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sting_Modular\urbs_Arbeitsplatz\Input\"/>
    </mc:Choice>
  </mc:AlternateContent>
  <bookViews>
    <workbookView xWindow="0" yWindow="0" windowWidth="28800" windowHeight="14235"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emand" sheetId="1" r:id="rId8"/>
    <sheet name="SupIm" sheetId="4" r:id="rId9"/>
    <sheet name="Buy-Sell-Price" sheetId="12" r:id="rId10"/>
    <sheet name="TimeVarEff" sheetId="15" r:id="rId11"/>
  </sheets>
  <definedNames>
    <definedName name="_xlnm._FilterDatabase" localSheetId="2" hidden="1">Commodity!$B$1:$F$17</definedName>
    <definedName name="_xlnm._FilterDatabase" localSheetId="3">Process!$A$1:$K$23</definedName>
    <definedName name="_xlnm._FilterDatabase" localSheetId="4" hidden="1">'Process-Commodity'!$A$1:$E$26</definedName>
    <definedName name="_xlnm._FilterDatabase" localSheetId="6" hidden="1">Storage!$A$1:$U$4</definedName>
    <definedName name="_xlnm._FilterDatabase" localSheetId="5" hidden="1">Transmission!$A$1:$L$2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5" l="1"/>
  <c r="E12" i="5"/>
  <c r="D12" i="5"/>
  <c r="E38" i="10" l="1"/>
  <c r="E36" i="10"/>
  <c r="E35" i="10"/>
  <c r="E33" i="10"/>
  <c r="E32" i="10"/>
  <c r="E31" i="10"/>
  <c r="E29" i="10"/>
  <c r="E47" i="10" l="1"/>
  <c r="E46" i="10"/>
  <c r="E8" i="10" l="1"/>
  <c r="E9" i="10"/>
  <c r="E10" i="10"/>
  <c r="E12" i="10"/>
  <c r="U4" i="7" l="1"/>
  <c r="W4" i="7"/>
  <c r="U3" i="7"/>
  <c r="W3" i="7"/>
  <c r="W2" i="7"/>
  <c r="U2" i="7"/>
  <c r="E53" i="10"/>
  <c r="E52" i="10"/>
  <c r="E51" i="10"/>
  <c r="E50" i="10"/>
  <c r="E49" i="10"/>
  <c r="E48" i="10"/>
  <c r="E45" i="10"/>
  <c r="E44" i="10"/>
  <c r="E43" i="10"/>
  <c r="E42" i="10"/>
  <c r="E41" i="10"/>
  <c r="E40" i="10"/>
  <c r="E39" i="10"/>
  <c r="E28" i="10"/>
  <c r="E27" i="10"/>
  <c r="E14" i="10"/>
  <c r="E15" i="10"/>
  <c r="E16" i="10"/>
  <c r="E17" i="10"/>
  <c r="E18" i="10"/>
  <c r="E19" i="10"/>
  <c r="E20" i="10"/>
  <c r="E21" i="10"/>
  <c r="E22" i="10"/>
  <c r="E23" i="10"/>
  <c r="E24" i="10"/>
  <c r="E25" i="10"/>
  <c r="E26" i="10"/>
  <c r="E3" i="10"/>
  <c r="E4" i="10"/>
  <c r="E5" i="10"/>
  <c r="E6" i="10"/>
  <c r="E7" i="10"/>
  <c r="F11" i="5" l="1"/>
  <c r="E11" i="5"/>
  <c r="D11" i="5"/>
  <c r="F9" i="5"/>
  <c r="E9" i="5"/>
  <c r="D9" i="5"/>
  <c r="F8" i="5"/>
  <c r="E8" i="5"/>
  <c r="D8" i="5"/>
  <c r="E2" i="10" l="1"/>
  <c r="B3" i="9" l="1"/>
  <c r="A3" i="9"/>
  <c r="C3" i="9"/>
  <c r="D3" i="9"/>
  <c r="E3" i="9"/>
  <c r="F3" i="9"/>
  <c r="G3" i="9"/>
  <c r="H3" i="9"/>
  <c r="I3" i="9"/>
  <c r="J3" i="9"/>
  <c r="L3" i="9"/>
  <c r="F7" i="5" l="1"/>
  <c r="E7" i="5"/>
  <c r="D7" i="5"/>
  <c r="F2" i="5"/>
  <c r="E2" i="5"/>
  <c r="D2" i="5"/>
  <c r="F16" i="5"/>
  <c r="E16" i="5"/>
  <c r="D16" i="5"/>
  <c r="F15" i="5"/>
  <c r="E15" i="5"/>
  <c r="D15" i="5"/>
</calcChain>
</file>

<file path=xl/sharedStrings.xml><?xml version="1.0" encoding="utf-8"?>
<sst xmlns="http://schemas.openxmlformats.org/spreadsheetml/2006/main" count="432" uniqueCount="110">
  <si>
    <t>t</t>
  </si>
  <si>
    <t>Type</t>
  </si>
  <si>
    <t>SupIm</t>
  </si>
  <si>
    <t>Demand</t>
  </si>
  <si>
    <t>Stock</t>
  </si>
  <si>
    <t>Gas</t>
  </si>
  <si>
    <t>price</t>
  </si>
  <si>
    <t>max</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</si>
  <si>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</si>
  <si>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</si>
  <si>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</si>
  <si>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</si>
  <si>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</si>
  <si>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</si>
  <si>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</si>
  <si>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</si>
  <si>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</si>
  <si>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</si>
  <si>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</si>
  <si>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</si>
  <si>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</si>
  <si>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</si>
  <si>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</si>
  <si>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</si>
  <si>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</si>
  <si>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</si>
  <si>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</si>
  <si>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</si>
  <si>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</si>
  <si>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</si>
  <si>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</si>
  <si>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</si>
  <si>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</si>
  <si>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</si>
  <si>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hvac</t>
  </si>
  <si>
    <t>Pump storage</t>
  </si>
  <si>
    <t>Hydrogen</t>
  </si>
  <si>
    <t>Direction</t>
  </si>
  <si>
    <t>Commodity</t>
  </si>
  <si>
    <t>In</t>
  </si>
  <si>
    <t>Out</t>
  </si>
  <si>
    <t>ratio</t>
  </si>
  <si>
    <t>Photovoltaics</t>
  </si>
  <si>
    <t>Process</t>
  </si>
  <si>
    <t>Site</t>
  </si>
  <si>
    <t>Storage</t>
  </si>
  <si>
    <t>Transmission</t>
  </si>
  <si>
    <t>Site Out</t>
  </si>
  <si>
    <t>Site In</t>
  </si>
  <si>
    <t>Name</t>
  </si>
  <si>
    <t>Buy</t>
  </si>
  <si>
    <t>max-grad</t>
  </si>
  <si>
    <t>ratio-min</t>
  </si>
  <si>
    <t>min-fraction</t>
  </si>
  <si>
    <t>area</t>
  </si>
  <si>
    <t>area-per-cap</t>
  </si>
  <si>
    <t>discharge</t>
  </si>
  <si>
    <t>Property</t>
  </si>
  <si>
    <t>CO2 limit</t>
  </si>
  <si>
    <t>value</t>
  </si>
  <si>
    <t>description</t>
  </si>
  <si>
    <t>maxperhour</t>
  </si>
  <si>
    <t>ep-ratio</t>
  </si>
  <si>
    <t>Cost limit</t>
  </si>
  <si>
    <t>Support timeframe</t>
  </si>
  <si>
    <t>Modelled year for intertemporal planning</t>
  </si>
  <si>
    <t>Limits the sum of all created (as calculated by commodity_balance) CO2 in all sites in one year
To disable, set value to "inf" or simply delete this line</t>
  </si>
  <si>
    <t>Maximum allowed total costs for the entire modeling period</t>
  </si>
  <si>
    <t>lifetime</t>
  </si>
  <si>
    <t>City</t>
  </si>
  <si>
    <t>Business park</t>
  </si>
  <si>
    <t>Solar (West/East)</t>
  </si>
  <si>
    <t>Electricity</t>
  </si>
  <si>
    <t>Heat</t>
  </si>
  <si>
    <t>Cooling</t>
  </si>
  <si>
    <t>Gas engine</t>
  </si>
  <si>
    <t>CHP (Operational state)</t>
  </si>
  <si>
    <t>CHP (Heat driven)</t>
  </si>
  <si>
    <t>CHP (Electricity driven)</t>
  </si>
  <si>
    <t>Gas heater</t>
  </si>
  <si>
    <t>Power-to-heat (Resistive)</t>
  </si>
  <si>
    <t>Ambient air cooling</t>
  </si>
  <si>
    <t>Power-to-heat (Heat pump)</t>
  </si>
  <si>
    <t>Compression chiller</t>
  </si>
  <si>
    <t>Absorption chiller</t>
  </si>
  <si>
    <t>Load dump (Electricity)</t>
  </si>
  <si>
    <t>Load dump (Heat)</t>
  </si>
  <si>
    <t>Load dump (Cooling)</t>
  </si>
  <si>
    <t>Slack (Electricity)</t>
  </si>
  <si>
    <t>Slack (Heat)</t>
  </si>
  <si>
    <t>Slack (Cooling)</t>
  </si>
  <si>
    <t>Intermediate</t>
  </si>
  <si>
    <t>Business park.Heat</t>
  </si>
  <si>
    <t>Business park.Cooling</t>
  </si>
  <si>
    <t>Business park.Solar (West/East)</t>
  </si>
  <si>
    <t>City.Solar (West/East)</t>
  </si>
  <si>
    <t>Business park.Ambient air cooling</t>
  </si>
  <si>
    <t>Weight</t>
  </si>
  <si>
    <t>Intermediate low temperature</t>
  </si>
  <si>
    <t>City.Operation decentral units</t>
  </si>
  <si>
    <t>Private gas heater</t>
  </si>
  <si>
    <t>Operation decentral units</t>
  </si>
  <si>
    <t>Private Power-to-heat (Resistive)</t>
  </si>
  <si>
    <t>Private Power-to-heat (Heat pump)</t>
  </si>
  <si>
    <t>Business park.Electricity</t>
  </si>
  <si>
    <t>City.Electricity</t>
  </si>
  <si>
    <t>City.Heat</t>
  </si>
  <si>
    <t>Cooling exchanger</t>
  </si>
  <si>
    <t>Grid electricity</t>
  </si>
  <si>
    <t>Grid connection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</si>
</sst>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0" fontId="25" fillId="28" borderId="0" xfId="0" applyNumberFormat="1" applyFont="1" applyFill="1" applyAlignment="1">
      <alignment horizontal="right"/>
    </xf>
    <xf numFmtId="0" fontId="0" fillId="28" borderId="0" xfId="0" applyNumberFormat="1" applyFill="1"/>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1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
  <sheetViews>
    <sheetView workbookViewId="0">
      <selection activeCell="B4" sqref="B4"/>
    </sheetView>
  </sheetViews>
  <sheetFormatPr baseColWidth="10" defaultColWidth="11.42578125" defaultRowHeight="15"/>
  <cols>
    <col min="1" max="1" width="14.140625" style="40" customWidth="1"/>
    <col min="2" max="2" width="17.28515625" style="40" bestFit="1" customWidth="1"/>
    <col min="3" max="3" width="74.85546875" style="40" bestFit="1" customWidth="1"/>
    <col min="4" max="16384" width="11.42578125" style="40"/>
  </cols>
  <sheetData>
    <row r="1" spans="1:3">
      <c r="A1" s="38" t="s">
        <v>57</v>
      </c>
      <c r="B1" s="39" t="s">
        <v>59</v>
      </c>
      <c r="C1" s="39" t="s">
        <v>60</v>
      </c>
    </row>
    <row r="2" spans="1:3">
      <c r="A2" s="41" t="s">
        <v>64</v>
      </c>
      <c r="B2" s="61">
        <v>2040</v>
      </c>
      <c r="C2" s="37" t="s">
        <v>65</v>
      </c>
    </row>
    <row r="3" spans="1:3">
      <c r="A3" s="41" t="s">
        <v>97</v>
      </c>
      <c r="B3" s="61">
        <v>10</v>
      </c>
      <c r="C3" s="37"/>
    </row>
    <row r="4" spans="1:3" ht="45">
      <c r="A4" s="41" t="s">
        <v>58</v>
      </c>
      <c r="B4" s="61">
        <v>30000</v>
      </c>
      <c r="C4" s="37" t="s">
        <v>66</v>
      </c>
    </row>
    <row r="5" spans="1:3">
      <c r="A5" s="41" t="s">
        <v>63</v>
      </c>
      <c r="B5" s="62" t="s">
        <v>26</v>
      </c>
      <c r="C5" s="37" t="s">
        <v>67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8718" zoomScaleNormal="100" workbookViewId="0">
      <selection activeCell="B2" sqref="B2:B8762"/>
    </sheetView>
  </sheetViews>
  <sheetFormatPr baseColWidth="10" defaultColWidth="11.42578125" defaultRowHeight="15"/>
  <cols>
    <col min="1" max="1" width="5.7109375" style="1" customWidth="1"/>
    <col min="2" max="2" width="28.28515625" style="16" bestFit="1" customWidth="1"/>
    <col min="3" max="16384" width="11.42578125" style="2"/>
  </cols>
  <sheetData>
    <row r="1" spans="1:2" s="19" customFormat="1">
      <c r="A1" s="17" t="s">
        <v>0</v>
      </c>
      <c r="B1" s="18" t="s">
        <v>108</v>
      </c>
    </row>
    <row r="2" spans="1:2">
      <c r="A2" s="5">
        <v>0</v>
      </c>
      <c r="B2" s="31">
        <v>0</v>
      </c>
    </row>
    <row r="3" spans="1:2">
      <c r="A3" s="5">
        <v>1</v>
      </c>
      <c r="B3" s="31">
        <v>180</v>
      </c>
    </row>
    <row r="4" spans="1:2">
      <c r="A4" s="5">
        <v>2</v>
      </c>
      <c r="B4" s="31">
        <v>180</v>
      </c>
    </row>
    <row r="5" spans="1:2">
      <c r="A5" s="5">
        <v>3</v>
      </c>
      <c r="B5" s="31">
        <v>180</v>
      </c>
    </row>
    <row r="6" spans="1:2">
      <c r="A6" s="5">
        <v>4</v>
      </c>
      <c r="B6" s="31">
        <v>180</v>
      </c>
    </row>
    <row r="7" spans="1:2">
      <c r="A7" s="5">
        <v>5</v>
      </c>
      <c r="B7" s="31">
        <v>180</v>
      </c>
    </row>
    <row r="8" spans="1:2">
      <c r="A8" s="5">
        <v>6</v>
      </c>
      <c r="B8" s="31">
        <v>180</v>
      </c>
    </row>
    <row r="9" spans="1:2">
      <c r="A9" s="5">
        <v>7</v>
      </c>
      <c r="B9" s="31">
        <v>180</v>
      </c>
    </row>
    <row r="10" spans="1:2">
      <c r="A10" s="5">
        <v>8</v>
      </c>
      <c r="B10" s="31">
        <v>180</v>
      </c>
    </row>
    <row r="11" spans="1:2">
      <c r="A11" s="5">
        <v>9</v>
      </c>
      <c r="B11" s="31">
        <v>180</v>
      </c>
    </row>
    <row r="12" spans="1:2">
      <c r="A12" s="5">
        <v>10</v>
      </c>
      <c r="B12" s="31">
        <v>180</v>
      </c>
    </row>
    <row r="13" spans="1:2">
      <c r="A13" s="5">
        <v>11</v>
      </c>
      <c r="B13" s="31">
        <v>180</v>
      </c>
    </row>
    <row r="14" spans="1:2">
      <c r="A14" s="5">
        <v>12</v>
      </c>
      <c r="B14" s="31">
        <v>180</v>
      </c>
    </row>
    <row r="15" spans="1:2">
      <c r="A15" s="5">
        <v>13</v>
      </c>
      <c r="B15" s="31">
        <v>180</v>
      </c>
    </row>
    <row r="16" spans="1:2">
      <c r="A16" s="5">
        <v>14</v>
      </c>
      <c r="B16" s="31">
        <v>180</v>
      </c>
    </row>
    <row r="17" spans="1:2">
      <c r="A17" s="5">
        <v>15</v>
      </c>
      <c r="B17" s="31">
        <v>180</v>
      </c>
    </row>
    <row r="18" spans="1:2">
      <c r="A18" s="5">
        <v>16</v>
      </c>
      <c r="B18" s="31">
        <v>180</v>
      </c>
    </row>
    <row r="19" spans="1:2">
      <c r="A19" s="5">
        <v>17</v>
      </c>
      <c r="B19" s="31">
        <v>180</v>
      </c>
    </row>
    <row r="20" spans="1:2">
      <c r="A20" s="5">
        <v>18</v>
      </c>
      <c r="B20" s="31">
        <v>180</v>
      </c>
    </row>
    <row r="21" spans="1:2">
      <c r="A21" s="5">
        <v>19</v>
      </c>
      <c r="B21" s="31">
        <v>180</v>
      </c>
    </row>
    <row r="22" spans="1:2">
      <c r="A22" s="5">
        <v>20</v>
      </c>
      <c r="B22" s="31">
        <v>180</v>
      </c>
    </row>
    <row r="23" spans="1:2">
      <c r="A23" s="5">
        <v>21</v>
      </c>
      <c r="B23" s="31">
        <v>180</v>
      </c>
    </row>
    <row r="24" spans="1:2">
      <c r="A24" s="5">
        <v>22</v>
      </c>
      <c r="B24" s="31">
        <v>180</v>
      </c>
    </row>
    <row r="25" spans="1:2">
      <c r="A25" s="5">
        <v>23</v>
      </c>
      <c r="B25" s="31">
        <v>180</v>
      </c>
    </row>
    <row r="26" spans="1:2">
      <c r="A26" s="5">
        <v>24</v>
      </c>
      <c r="B26" s="31">
        <v>180</v>
      </c>
    </row>
    <row r="27" spans="1:2">
      <c r="A27" s="5">
        <v>25</v>
      </c>
      <c r="B27" s="31">
        <v>180</v>
      </c>
    </row>
    <row r="28" spans="1:2">
      <c r="A28" s="5">
        <v>26</v>
      </c>
      <c r="B28" s="31">
        <v>180</v>
      </c>
    </row>
    <row r="29" spans="1:2">
      <c r="A29" s="5">
        <v>27</v>
      </c>
      <c r="B29" s="31">
        <v>180</v>
      </c>
    </row>
    <row r="30" spans="1:2">
      <c r="A30" s="5">
        <v>28</v>
      </c>
      <c r="B30" s="31">
        <v>180</v>
      </c>
    </row>
    <row r="31" spans="1:2">
      <c r="A31" s="5">
        <v>29</v>
      </c>
      <c r="B31" s="31">
        <v>180</v>
      </c>
    </row>
    <row r="32" spans="1:2">
      <c r="A32" s="5">
        <v>30</v>
      </c>
      <c r="B32" s="31">
        <v>180</v>
      </c>
    </row>
    <row r="33" spans="1:2">
      <c r="A33" s="5">
        <v>31</v>
      </c>
      <c r="B33" s="31">
        <v>180</v>
      </c>
    </row>
    <row r="34" spans="1:2">
      <c r="A34" s="5">
        <v>32</v>
      </c>
      <c r="B34" s="31">
        <v>180</v>
      </c>
    </row>
    <row r="35" spans="1:2">
      <c r="A35" s="5">
        <v>33</v>
      </c>
      <c r="B35" s="31">
        <v>180</v>
      </c>
    </row>
    <row r="36" spans="1:2">
      <c r="A36" s="5">
        <v>34</v>
      </c>
      <c r="B36" s="31">
        <v>180</v>
      </c>
    </row>
    <row r="37" spans="1:2">
      <c r="A37" s="5">
        <v>35</v>
      </c>
      <c r="B37" s="31">
        <v>180</v>
      </c>
    </row>
    <row r="38" spans="1:2">
      <c r="A38" s="5">
        <v>36</v>
      </c>
      <c r="B38" s="31">
        <v>180</v>
      </c>
    </row>
    <row r="39" spans="1:2">
      <c r="A39" s="5">
        <v>37</v>
      </c>
      <c r="B39" s="31">
        <v>180</v>
      </c>
    </row>
    <row r="40" spans="1:2">
      <c r="A40" s="5">
        <v>38</v>
      </c>
      <c r="B40" s="31">
        <v>180</v>
      </c>
    </row>
    <row r="41" spans="1:2">
      <c r="A41" s="5">
        <v>39</v>
      </c>
      <c r="B41" s="31">
        <v>180</v>
      </c>
    </row>
    <row r="42" spans="1:2">
      <c r="A42" s="5">
        <v>40</v>
      </c>
      <c r="B42" s="31">
        <v>180</v>
      </c>
    </row>
    <row r="43" spans="1:2">
      <c r="A43" s="5">
        <v>41</v>
      </c>
      <c r="B43" s="31">
        <v>180</v>
      </c>
    </row>
    <row r="44" spans="1:2">
      <c r="A44" s="5">
        <v>42</v>
      </c>
      <c r="B44" s="31">
        <v>180</v>
      </c>
    </row>
    <row r="45" spans="1:2">
      <c r="A45" s="5">
        <v>43</v>
      </c>
      <c r="B45" s="31">
        <v>180</v>
      </c>
    </row>
    <row r="46" spans="1:2">
      <c r="A46" s="5">
        <v>44</v>
      </c>
      <c r="B46" s="31">
        <v>180</v>
      </c>
    </row>
    <row r="47" spans="1:2">
      <c r="A47" s="5">
        <v>45</v>
      </c>
      <c r="B47" s="31">
        <v>180</v>
      </c>
    </row>
    <row r="48" spans="1:2">
      <c r="A48" s="5">
        <v>46</v>
      </c>
      <c r="B48" s="31">
        <v>180</v>
      </c>
    </row>
    <row r="49" spans="1:2">
      <c r="A49" s="5">
        <v>47</v>
      </c>
      <c r="B49" s="31">
        <v>180</v>
      </c>
    </row>
    <row r="50" spans="1:2">
      <c r="A50" s="5">
        <v>48</v>
      </c>
      <c r="B50" s="31">
        <v>180</v>
      </c>
    </row>
    <row r="51" spans="1:2">
      <c r="A51" s="5">
        <v>49</v>
      </c>
      <c r="B51" s="31">
        <v>180</v>
      </c>
    </row>
    <row r="52" spans="1:2">
      <c r="A52" s="5">
        <v>50</v>
      </c>
      <c r="B52" s="31">
        <v>180</v>
      </c>
    </row>
    <row r="53" spans="1:2">
      <c r="A53" s="5">
        <v>51</v>
      </c>
      <c r="B53" s="31">
        <v>180</v>
      </c>
    </row>
    <row r="54" spans="1:2">
      <c r="A54" s="5">
        <v>52</v>
      </c>
      <c r="B54" s="31">
        <v>180</v>
      </c>
    </row>
    <row r="55" spans="1:2">
      <c r="A55" s="5">
        <v>53</v>
      </c>
      <c r="B55" s="31">
        <v>180</v>
      </c>
    </row>
    <row r="56" spans="1:2">
      <c r="A56" s="5">
        <v>54</v>
      </c>
      <c r="B56" s="31">
        <v>180</v>
      </c>
    </row>
    <row r="57" spans="1:2">
      <c r="A57" s="5">
        <v>55</v>
      </c>
      <c r="B57" s="31">
        <v>180</v>
      </c>
    </row>
    <row r="58" spans="1:2">
      <c r="A58" s="5">
        <v>56</v>
      </c>
      <c r="B58" s="31">
        <v>180</v>
      </c>
    </row>
    <row r="59" spans="1:2">
      <c r="A59" s="5">
        <v>57</v>
      </c>
      <c r="B59" s="31">
        <v>180</v>
      </c>
    </row>
    <row r="60" spans="1:2">
      <c r="A60" s="5">
        <v>58</v>
      </c>
      <c r="B60" s="31">
        <v>180</v>
      </c>
    </row>
    <row r="61" spans="1:2">
      <c r="A61" s="5">
        <v>59</v>
      </c>
      <c r="B61" s="31">
        <v>180</v>
      </c>
    </row>
    <row r="62" spans="1:2">
      <c r="A62" s="5">
        <v>60</v>
      </c>
      <c r="B62" s="31">
        <v>180</v>
      </c>
    </row>
    <row r="63" spans="1:2">
      <c r="A63" s="5">
        <v>61</v>
      </c>
      <c r="B63" s="31">
        <v>180</v>
      </c>
    </row>
    <row r="64" spans="1:2">
      <c r="A64" s="5">
        <v>62</v>
      </c>
      <c r="B64" s="31">
        <v>180</v>
      </c>
    </row>
    <row r="65" spans="1:2">
      <c r="A65" s="5">
        <v>63</v>
      </c>
      <c r="B65" s="31">
        <v>180</v>
      </c>
    </row>
    <row r="66" spans="1:2">
      <c r="A66" s="5">
        <v>64</v>
      </c>
      <c r="B66" s="31">
        <v>180</v>
      </c>
    </row>
    <row r="67" spans="1:2">
      <c r="A67" s="5">
        <v>65</v>
      </c>
      <c r="B67" s="31">
        <v>180</v>
      </c>
    </row>
    <row r="68" spans="1:2">
      <c r="A68" s="5">
        <v>66</v>
      </c>
      <c r="B68" s="31">
        <v>180</v>
      </c>
    </row>
    <row r="69" spans="1:2">
      <c r="A69" s="5">
        <v>67</v>
      </c>
      <c r="B69" s="31">
        <v>180</v>
      </c>
    </row>
    <row r="70" spans="1:2">
      <c r="A70" s="5">
        <v>68</v>
      </c>
      <c r="B70" s="31">
        <v>180</v>
      </c>
    </row>
    <row r="71" spans="1:2">
      <c r="A71" s="5">
        <v>69</v>
      </c>
      <c r="B71" s="31">
        <v>180</v>
      </c>
    </row>
    <row r="72" spans="1:2">
      <c r="A72" s="5">
        <v>70</v>
      </c>
      <c r="B72" s="31">
        <v>180</v>
      </c>
    </row>
    <row r="73" spans="1:2">
      <c r="A73" s="5">
        <v>71</v>
      </c>
      <c r="B73" s="31">
        <v>180</v>
      </c>
    </row>
    <row r="74" spans="1:2">
      <c r="A74" s="5">
        <v>72</v>
      </c>
      <c r="B74" s="31">
        <v>180</v>
      </c>
    </row>
    <row r="75" spans="1:2">
      <c r="A75" s="5">
        <v>73</v>
      </c>
      <c r="B75" s="31">
        <v>180</v>
      </c>
    </row>
    <row r="76" spans="1:2">
      <c r="A76" s="5">
        <v>74</v>
      </c>
      <c r="B76" s="31">
        <v>180</v>
      </c>
    </row>
    <row r="77" spans="1:2">
      <c r="A77" s="5">
        <v>75</v>
      </c>
      <c r="B77" s="31">
        <v>180</v>
      </c>
    </row>
    <row r="78" spans="1:2">
      <c r="A78" s="5">
        <v>76</v>
      </c>
      <c r="B78" s="31">
        <v>180</v>
      </c>
    </row>
    <row r="79" spans="1:2">
      <c r="A79" s="5">
        <v>77</v>
      </c>
      <c r="B79" s="31">
        <v>180</v>
      </c>
    </row>
    <row r="80" spans="1:2">
      <c r="A80" s="5">
        <v>78</v>
      </c>
      <c r="B80" s="31">
        <v>180</v>
      </c>
    </row>
    <row r="81" spans="1:2">
      <c r="A81" s="5">
        <v>79</v>
      </c>
      <c r="B81" s="31">
        <v>180</v>
      </c>
    </row>
    <row r="82" spans="1:2">
      <c r="A82" s="5">
        <v>80</v>
      </c>
      <c r="B82" s="31">
        <v>180</v>
      </c>
    </row>
    <row r="83" spans="1:2">
      <c r="A83" s="5">
        <v>81</v>
      </c>
      <c r="B83" s="31">
        <v>180</v>
      </c>
    </row>
    <row r="84" spans="1:2">
      <c r="A84" s="5">
        <v>82</v>
      </c>
      <c r="B84" s="31">
        <v>180</v>
      </c>
    </row>
    <row r="85" spans="1:2">
      <c r="A85" s="5">
        <v>83</v>
      </c>
      <c r="B85" s="31">
        <v>180</v>
      </c>
    </row>
    <row r="86" spans="1:2">
      <c r="A86" s="5">
        <v>84</v>
      </c>
      <c r="B86" s="31">
        <v>180</v>
      </c>
    </row>
    <row r="87" spans="1:2">
      <c r="A87" s="5">
        <v>85</v>
      </c>
      <c r="B87" s="31">
        <v>180</v>
      </c>
    </row>
    <row r="88" spans="1:2">
      <c r="A88" s="5">
        <v>86</v>
      </c>
      <c r="B88" s="31">
        <v>180</v>
      </c>
    </row>
    <row r="89" spans="1:2">
      <c r="A89" s="5">
        <v>87</v>
      </c>
      <c r="B89" s="31">
        <v>180</v>
      </c>
    </row>
    <row r="90" spans="1:2">
      <c r="A90" s="5">
        <v>88</v>
      </c>
      <c r="B90" s="31">
        <v>180</v>
      </c>
    </row>
    <row r="91" spans="1:2">
      <c r="A91" s="5">
        <v>89</v>
      </c>
      <c r="B91" s="31">
        <v>180</v>
      </c>
    </row>
    <row r="92" spans="1:2">
      <c r="A92" s="5">
        <v>90</v>
      </c>
      <c r="B92" s="31">
        <v>180</v>
      </c>
    </row>
    <row r="93" spans="1:2">
      <c r="A93" s="5">
        <v>91</v>
      </c>
      <c r="B93" s="31">
        <v>180</v>
      </c>
    </row>
    <row r="94" spans="1:2">
      <c r="A94" s="5">
        <v>92</v>
      </c>
      <c r="B94" s="31">
        <v>180</v>
      </c>
    </row>
    <row r="95" spans="1:2">
      <c r="A95" s="5">
        <v>93</v>
      </c>
      <c r="B95" s="31">
        <v>180</v>
      </c>
    </row>
    <row r="96" spans="1:2">
      <c r="A96" s="5">
        <v>94</v>
      </c>
      <c r="B96" s="31">
        <v>180</v>
      </c>
    </row>
    <row r="97" spans="1:2">
      <c r="A97" s="5">
        <v>95</v>
      </c>
      <c r="B97" s="31">
        <v>180</v>
      </c>
    </row>
    <row r="98" spans="1:2">
      <c r="A98" s="5">
        <v>96</v>
      </c>
      <c r="B98" s="31">
        <v>180</v>
      </c>
    </row>
    <row r="99" spans="1:2">
      <c r="A99" s="5">
        <v>97</v>
      </c>
      <c r="B99" s="31">
        <v>180</v>
      </c>
    </row>
    <row r="100" spans="1:2">
      <c r="A100" s="5">
        <v>98</v>
      </c>
      <c r="B100" s="31">
        <v>180</v>
      </c>
    </row>
    <row r="101" spans="1:2">
      <c r="A101" s="5">
        <v>99</v>
      </c>
      <c r="B101" s="31">
        <v>180</v>
      </c>
    </row>
    <row r="102" spans="1:2">
      <c r="A102" s="5">
        <v>100</v>
      </c>
      <c r="B102" s="31">
        <v>180</v>
      </c>
    </row>
    <row r="103" spans="1:2">
      <c r="A103" s="5">
        <v>101</v>
      </c>
      <c r="B103" s="31">
        <v>180</v>
      </c>
    </row>
    <row r="104" spans="1:2">
      <c r="A104" s="5">
        <v>102</v>
      </c>
      <c r="B104" s="31">
        <v>180</v>
      </c>
    </row>
    <row r="105" spans="1:2">
      <c r="A105" s="5">
        <v>103</v>
      </c>
      <c r="B105" s="31">
        <v>180</v>
      </c>
    </row>
    <row r="106" spans="1:2">
      <c r="A106" s="5">
        <v>104</v>
      </c>
      <c r="B106" s="31">
        <v>180</v>
      </c>
    </row>
    <row r="107" spans="1:2">
      <c r="A107" s="5">
        <v>105</v>
      </c>
      <c r="B107" s="31">
        <v>180</v>
      </c>
    </row>
    <row r="108" spans="1:2">
      <c r="A108" s="5">
        <v>106</v>
      </c>
      <c r="B108" s="31">
        <v>180</v>
      </c>
    </row>
    <row r="109" spans="1:2">
      <c r="A109" s="5">
        <v>107</v>
      </c>
      <c r="B109" s="31">
        <v>180</v>
      </c>
    </row>
    <row r="110" spans="1:2">
      <c r="A110" s="5">
        <v>108</v>
      </c>
      <c r="B110" s="31">
        <v>180</v>
      </c>
    </row>
    <row r="111" spans="1:2">
      <c r="A111" s="5">
        <v>109</v>
      </c>
      <c r="B111" s="31">
        <v>180</v>
      </c>
    </row>
    <row r="112" spans="1:2">
      <c r="A112" s="5">
        <v>110</v>
      </c>
      <c r="B112" s="31">
        <v>180</v>
      </c>
    </row>
    <row r="113" spans="1:2">
      <c r="A113" s="5">
        <v>111</v>
      </c>
      <c r="B113" s="31">
        <v>180</v>
      </c>
    </row>
    <row r="114" spans="1:2">
      <c r="A114" s="5">
        <v>112</v>
      </c>
      <c r="B114" s="31">
        <v>180</v>
      </c>
    </row>
    <row r="115" spans="1:2">
      <c r="A115" s="5">
        <v>113</v>
      </c>
      <c r="B115" s="31">
        <v>180</v>
      </c>
    </row>
    <row r="116" spans="1:2">
      <c r="A116" s="5">
        <v>114</v>
      </c>
      <c r="B116" s="31">
        <v>180</v>
      </c>
    </row>
    <row r="117" spans="1:2">
      <c r="A117" s="5">
        <v>115</v>
      </c>
      <c r="B117" s="31">
        <v>180</v>
      </c>
    </row>
    <row r="118" spans="1:2">
      <c r="A118" s="5">
        <v>116</v>
      </c>
      <c r="B118" s="31">
        <v>180</v>
      </c>
    </row>
    <row r="119" spans="1:2">
      <c r="A119" s="5">
        <v>117</v>
      </c>
      <c r="B119" s="31">
        <v>180</v>
      </c>
    </row>
    <row r="120" spans="1:2">
      <c r="A120" s="5">
        <v>118</v>
      </c>
      <c r="B120" s="31">
        <v>180</v>
      </c>
    </row>
    <row r="121" spans="1:2">
      <c r="A121" s="5">
        <v>119</v>
      </c>
      <c r="B121" s="31">
        <v>180</v>
      </c>
    </row>
    <row r="122" spans="1:2">
      <c r="A122" s="5">
        <v>120</v>
      </c>
      <c r="B122" s="31">
        <v>180</v>
      </c>
    </row>
    <row r="123" spans="1:2">
      <c r="A123" s="5">
        <v>121</v>
      </c>
      <c r="B123" s="31">
        <v>180</v>
      </c>
    </row>
    <row r="124" spans="1:2">
      <c r="A124" s="5">
        <v>122</v>
      </c>
      <c r="B124" s="31">
        <v>180</v>
      </c>
    </row>
    <row r="125" spans="1:2">
      <c r="A125" s="5">
        <v>123</v>
      </c>
      <c r="B125" s="31">
        <v>180</v>
      </c>
    </row>
    <row r="126" spans="1:2">
      <c r="A126" s="5">
        <v>124</v>
      </c>
      <c r="B126" s="31">
        <v>180</v>
      </c>
    </row>
    <row r="127" spans="1:2">
      <c r="A127" s="5">
        <v>125</v>
      </c>
      <c r="B127" s="31">
        <v>180</v>
      </c>
    </row>
    <row r="128" spans="1:2">
      <c r="A128" s="5">
        <v>126</v>
      </c>
      <c r="B128" s="31">
        <v>180</v>
      </c>
    </row>
    <row r="129" spans="1:2">
      <c r="A129" s="5">
        <v>127</v>
      </c>
      <c r="B129" s="31">
        <v>180</v>
      </c>
    </row>
    <row r="130" spans="1:2">
      <c r="A130" s="5">
        <v>128</v>
      </c>
      <c r="B130" s="31">
        <v>180</v>
      </c>
    </row>
    <row r="131" spans="1:2">
      <c r="A131" s="5">
        <v>129</v>
      </c>
      <c r="B131" s="31">
        <v>180</v>
      </c>
    </row>
    <row r="132" spans="1:2">
      <c r="A132" s="5">
        <v>130</v>
      </c>
      <c r="B132" s="31">
        <v>180</v>
      </c>
    </row>
    <row r="133" spans="1:2">
      <c r="A133" s="5">
        <v>131</v>
      </c>
      <c r="B133" s="31">
        <v>180</v>
      </c>
    </row>
    <row r="134" spans="1:2">
      <c r="A134" s="5">
        <v>132</v>
      </c>
      <c r="B134" s="31">
        <v>180</v>
      </c>
    </row>
    <row r="135" spans="1:2">
      <c r="A135" s="5">
        <v>133</v>
      </c>
      <c r="B135" s="31">
        <v>180</v>
      </c>
    </row>
    <row r="136" spans="1:2">
      <c r="A136" s="5">
        <v>134</v>
      </c>
      <c r="B136" s="31">
        <v>180</v>
      </c>
    </row>
    <row r="137" spans="1:2">
      <c r="A137" s="5">
        <v>135</v>
      </c>
      <c r="B137" s="31">
        <v>180</v>
      </c>
    </row>
    <row r="138" spans="1:2">
      <c r="A138" s="5">
        <v>136</v>
      </c>
      <c r="B138" s="31">
        <v>180</v>
      </c>
    </row>
    <row r="139" spans="1:2">
      <c r="A139" s="5">
        <v>137</v>
      </c>
      <c r="B139" s="31">
        <v>180</v>
      </c>
    </row>
    <row r="140" spans="1:2">
      <c r="A140" s="5">
        <v>138</v>
      </c>
      <c r="B140" s="31">
        <v>180</v>
      </c>
    </row>
    <row r="141" spans="1:2">
      <c r="A141" s="5">
        <v>139</v>
      </c>
      <c r="B141" s="31">
        <v>180</v>
      </c>
    </row>
    <row r="142" spans="1:2">
      <c r="A142" s="5">
        <v>140</v>
      </c>
      <c r="B142" s="31">
        <v>180</v>
      </c>
    </row>
    <row r="143" spans="1:2">
      <c r="A143" s="5">
        <v>141</v>
      </c>
      <c r="B143" s="31">
        <v>180</v>
      </c>
    </row>
    <row r="144" spans="1:2">
      <c r="A144" s="5">
        <v>142</v>
      </c>
      <c r="B144" s="31">
        <v>180</v>
      </c>
    </row>
    <row r="145" spans="1:2">
      <c r="A145" s="5">
        <v>143</v>
      </c>
      <c r="B145" s="31">
        <v>180</v>
      </c>
    </row>
    <row r="146" spans="1:2">
      <c r="A146" s="5">
        <v>144</v>
      </c>
      <c r="B146" s="31">
        <v>180</v>
      </c>
    </row>
    <row r="147" spans="1:2">
      <c r="A147" s="5">
        <v>145</v>
      </c>
      <c r="B147" s="31">
        <v>180</v>
      </c>
    </row>
    <row r="148" spans="1:2">
      <c r="A148" s="5">
        <v>146</v>
      </c>
      <c r="B148" s="31">
        <v>180</v>
      </c>
    </row>
    <row r="149" spans="1:2">
      <c r="A149" s="5">
        <v>147</v>
      </c>
      <c r="B149" s="31">
        <v>180</v>
      </c>
    </row>
    <row r="150" spans="1:2">
      <c r="A150" s="5">
        <v>148</v>
      </c>
      <c r="B150" s="31">
        <v>180</v>
      </c>
    </row>
    <row r="151" spans="1:2">
      <c r="A151" s="5">
        <v>149</v>
      </c>
      <c r="B151" s="31">
        <v>180</v>
      </c>
    </row>
    <row r="152" spans="1:2">
      <c r="A152" s="5">
        <v>150</v>
      </c>
      <c r="B152" s="31">
        <v>180</v>
      </c>
    </row>
    <row r="153" spans="1:2">
      <c r="A153" s="5">
        <v>151</v>
      </c>
      <c r="B153" s="31">
        <v>180</v>
      </c>
    </row>
    <row r="154" spans="1:2">
      <c r="A154" s="5">
        <v>152</v>
      </c>
      <c r="B154" s="31">
        <v>180</v>
      </c>
    </row>
    <row r="155" spans="1:2">
      <c r="A155" s="5">
        <v>153</v>
      </c>
      <c r="B155" s="31">
        <v>180</v>
      </c>
    </row>
    <row r="156" spans="1:2">
      <c r="A156" s="5">
        <v>154</v>
      </c>
      <c r="B156" s="31">
        <v>180</v>
      </c>
    </row>
    <row r="157" spans="1:2">
      <c r="A157" s="5">
        <v>155</v>
      </c>
      <c r="B157" s="31">
        <v>180</v>
      </c>
    </row>
    <row r="158" spans="1:2">
      <c r="A158" s="5">
        <v>156</v>
      </c>
      <c r="B158" s="31">
        <v>180</v>
      </c>
    </row>
    <row r="159" spans="1:2">
      <c r="A159" s="5">
        <v>157</v>
      </c>
      <c r="B159" s="31">
        <v>180</v>
      </c>
    </row>
    <row r="160" spans="1:2">
      <c r="A160" s="5">
        <v>158</v>
      </c>
      <c r="B160" s="31">
        <v>180</v>
      </c>
    </row>
    <row r="161" spans="1:2">
      <c r="A161" s="5">
        <v>159</v>
      </c>
      <c r="B161" s="31">
        <v>180</v>
      </c>
    </row>
    <row r="162" spans="1:2">
      <c r="A162" s="5">
        <v>160</v>
      </c>
      <c r="B162" s="31">
        <v>180</v>
      </c>
    </row>
    <row r="163" spans="1:2">
      <c r="A163" s="5">
        <v>161</v>
      </c>
      <c r="B163" s="31">
        <v>180</v>
      </c>
    </row>
    <row r="164" spans="1:2">
      <c r="A164" s="5">
        <v>162</v>
      </c>
      <c r="B164" s="31">
        <v>180</v>
      </c>
    </row>
    <row r="165" spans="1:2">
      <c r="A165" s="5">
        <v>163</v>
      </c>
      <c r="B165" s="31">
        <v>180</v>
      </c>
    </row>
    <row r="166" spans="1:2">
      <c r="A166" s="5">
        <v>164</v>
      </c>
      <c r="B166" s="31">
        <v>180</v>
      </c>
    </row>
    <row r="167" spans="1:2">
      <c r="A167" s="5">
        <v>165</v>
      </c>
      <c r="B167" s="31">
        <v>180</v>
      </c>
    </row>
    <row r="168" spans="1:2">
      <c r="A168" s="5">
        <v>166</v>
      </c>
      <c r="B168" s="31">
        <v>180</v>
      </c>
    </row>
    <row r="169" spans="1:2">
      <c r="A169" s="5">
        <v>167</v>
      </c>
      <c r="B169" s="31">
        <v>180</v>
      </c>
    </row>
    <row r="170" spans="1:2">
      <c r="A170" s="5">
        <v>168</v>
      </c>
      <c r="B170" s="31">
        <v>180</v>
      </c>
    </row>
    <row r="171" spans="1:2">
      <c r="A171" s="5">
        <v>169</v>
      </c>
      <c r="B171" s="31">
        <v>180</v>
      </c>
    </row>
    <row r="172" spans="1:2">
      <c r="A172" s="5">
        <v>170</v>
      </c>
      <c r="B172" s="31">
        <v>180</v>
      </c>
    </row>
    <row r="173" spans="1:2">
      <c r="A173" s="5">
        <v>171</v>
      </c>
      <c r="B173" s="31">
        <v>180</v>
      </c>
    </row>
    <row r="174" spans="1:2">
      <c r="A174" s="5">
        <v>172</v>
      </c>
      <c r="B174" s="31">
        <v>180</v>
      </c>
    </row>
    <row r="175" spans="1:2">
      <c r="A175" s="5">
        <v>173</v>
      </c>
      <c r="B175" s="31">
        <v>180</v>
      </c>
    </row>
    <row r="176" spans="1:2">
      <c r="A176" s="5">
        <v>174</v>
      </c>
      <c r="B176" s="31">
        <v>180</v>
      </c>
    </row>
    <row r="177" spans="1:2">
      <c r="A177" s="5">
        <v>175</v>
      </c>
      <c r="B177" s="31">
        <v>180</v>
      </c>
    </row>
    <row r="178" spans="1:2">
      <c r="A178" s="5">
        <v>176</v>
      </c>
      <c r="B178" s="31">
        <v>180</v>
      </c>
    </row>
    <row r="179" spans="1:2">
      <c r="A179" s="5">
        <v>177</v>
      </c>
      <c r="B179" s="31">
        <v>180</v>
      </c>
    </row>
    <row r="180" spans="1:2">
      <c r="A180" s="5">
        <v>178</v>
      </c>
      <c r="B180" s="31">
        <v>180</v>
      </c>
    </row>
    <row r="181" spans="1:2">
      <c r="A181" s="5">
        <v>179</v>
      </c>
      <c r="B181" s="31">
        <v>180</v>
      </c>
    </row>
    <row r="182" spans="1:2">
      <c r="A182" s="5">
        <v>180</v>
      </c>
      <c r="B182" s="31">
        <v>180</v>
      </c>
    </row>
    <row r="183" spans="1:2">
      <c r="A183" s="5">
        <v>181</v>
      </c>
      <c r="B183" s="31">
        <v>180</v>
      </c>
    </row>
    <row r="184" spans="1:2">
      <c r="A184" s="5">
        <v>182</v>
      </c>
      <c r="B184" s="31">
        <v>180</v>
      </c>
    </row>
    <row r="185" spans="1:2">
      <c r="A185" s="5">
        <v>183</v>
      </c>
      <c r="B185" s="31">
        <v>180</v>
      </c>
    </row>
    <row r="186" spans="1:2">
      <c r="A186" s="5">
        <v>184</v>
      </c>
      <c r="B186" s="31">
        <v>180</v>
      </c>
    </row>
    <row r="187" spans="1:2">
      <c r="A187" s="5">
        <v>185</v>
      </c>
      <c r="B187" s="31">
        <v>180</v>
      </c>
    </row>
    <row r="188" spans="1:2">
      <c r="A188" s="5">
        <v>186</v>
      </c>
      <c r="B188" s="31">
        <v>180</v>
      </c>
    </row>
    <row r="189" spans="1:2">
      <c r="A189" s="5">
        <v>187</v>
      </c>
      <c r="B189" s="31">
        <v>180</v>
      </c>
    </row>
    <row r="190" spans="1:2">
      <c r="A190" s="5">
        <v>188</v>
      </c>
      <c r="B190" s="31">
        <v>180</v>
      </c>
    </row>
    <row r="191" spans="1:2">
      <c r="A191" s="5">
        <v>189</v>
      </c>
      <c r="B191" s="31">
        <v>180</v>
      </c>
    </row>
    <row r="192" spans="1:2">
      <c r="A192" s="5">
        <v>190</v>
      </c>
      <c r="B192" s="31">
        <v>180</v>
      </c>
    </row>
    <row r="193" spans="1:2">
      <c r="A193" s="5">
        <v>191</v>
      </c>
      <c r="B193" s="31">
        <v>180</v>
      </c>
    </row>
    <row r="194" spans="1:2">
      <c r="A194" s="5">
        <v>192</v>
      </c>
      <c r="B194" s="31">
        <v>180</v>
      </c>
    </row>
    <row r="195" spans="1:2">
      <c r="A195" s="5">
        <v>193</v>
      </c>
      <c r="B195" s="31">
        <v>180</v>
      </c>
    </row>
    <row r="196" spans="1:2">
      <c r="A196" s="5">
        <v>194</v>
      </c>
      <c r="B196" s="31">
        <v>180</v>
      </c>
    </row>
    <row r="197" spans="1:2">
      <c r="A197" s="5">
        <v>195</v>
      </c>
      <c r="B197" s="31">
        <v>180</v>
      </c>
    </row>
    <row r="198" spans="1:2">
      <c r="A198" s="5">
        <v>196</v>
      </c>
      <c r="B198" s="31">
        <v>180</v>
      </c>
    </row>
    <row r="199" spans="1:2">
      <c r="A199" s="5">
        <v>197</v>
      </c>
      <c r="B199" s="31">
        <v>180</v>
      </c>
    </row>
    <row r="200" spans="1:2">
      <c r="A200" s="5">
        <v>198</v>
      </c>
      <c r="B200" s="31">
        <v>180</v>
      </c>
    </row>
    <row r="201" spans="1:2">
      <c r="A201" s="5">
        <v>199</v>
      </c>
      <c r="B201" s="31">
        <v>180</v>
      </c>
    </row>
    <row r="202" spans="1:2">
      <c r="A202" s="5">
        <v>200</v>
      </c>
      <c r="B202" s="31">
        <v>180</v>
      </c>
    </row>
    <row r="203" spans="1:2">
      <c r="A203" s="5">
        <v>201</v>
      </c>
      <c r="B203" s="31">
        <v>180</v>
      </c>
    </row>
    <row r="204" spans="1:2">
      <c r="A204" s="5">
        <v>202</v>
      </c>
      <c r="B204" s="31">
        <v>180</v>
      </c>
    </row>
    <row r="205" spans="1:2">
      <c r="A205" s="5">
        <v>203</v>
      </c>
      <c r="B205" s="31">
        <v>180</v>
      </c>
    </row>
    <row r="206" spans="1:2">
      <c r="A206" s="5">
        <v>204</v>
      </c>
      <c r="B206" s="31">
        <v>180</v>
      </c>
    </row>
    <row r="207" spans="1:2">
      <c r="A207" s="5">
        <v>205</v>
      </c>
      <c r="B207" s="31">
        <v>180</v>
      </c>
    </row>
    <row r="208" spans="1:2">
      <c r="A208" s="5">
        <v>206</v>
      </c>
      <c r="B208" s="31">
        <v>180</v>
      </c>
    </row>
    <row r="209" spans="1:2">
      <c r="A209" s="5">
        <v>207</v>
      </c>
      <c r="B209" s="31">
        <v>180</v>
      </c>
    </row>
    <row r="210" spans="1:2">
      <c r="A210" s="5">
        <v>208</v>
      </c>
      <c r="B210" s="31">
        <v>180</v>
      </c>
    </row>
    <row r="211" spans="1:2">
      <c r="A211" s="5">
        <v>209</v>
      </c>
      <c r="B211" s="31">
        <v>180</v>
      </c>
    </row>
    <row r="212" spans="1:2">
      <c r="A212" s="5">
        <v>210</v>
      </c>
      <c r="B212" s="31">
        <v>180</v>
      </c>
    </row>
    <row r="213" spans="1:2">
      <c r="A213" s="5">
        <v>211</v>
      </c>
      <c r="B213" s="31">
        <v>180</v>
      </c>
    </row>
    <row r="214" spans="1:2">
      <c r="A214" s="5">
        <v>212</v>
      </c>
      <c r="B214" s="31">
        <v>180</v>
      </c>
    </row>
    <row r="215" spans="1:2">
      <c r="A215" s="5">
        <v>213</v>
      </c>
      <c r="B215" s="31">
        <v>180</v>
      </c>
    </row>
    <row r="216" spans="1:2">
      <c r="A216" s="5">
        <v>214</v>
      </c>
      <c r="B216" s="31">
        <v>180</v>
      </c>
    </row>
    <row r="217" spans="1:2">
      <c r="A217" s="5">
        <v>215</v>
      </c>
      <c r="B217" s="31">
        <v>180</v>
      </c>
    </row>
    <row r="218" spans="1:2">
      <c r="A218" s="5">
        <v>216</v>
      </c>
      <c r="B218" s="31">
        <v>180</v>
      </c>
    </row>
    <row r="219" spans="1:2">
      <c r="A219" s="5">
        <v>217</v>
      </c>
      <c r="B219" s="31">
        <v>180</v>
      </c>
    </row>
    <row r="220" spans="1:2">
      <c r="A220" s="5">
        <v>218</v>
      </c>
      <c r="B220" s="31">
        <v>180</v>
      </c>
    </row>
    <row r="221" spans="1:2">
      <c r="A221" s="5">
        <v>219</v>
      </c>
      <c r="B221" s="31">
        <v>180</v>
      </c>
    </row>
    <row r="222" spans="1:2">
      <c r="A222" s="5">
        <v>220</v>
      </c>
      <c r="B222" s="31">
        <v>180</v>
      </c>
    </row>
    <row r="223" spans="1:2">
      <c r="A223" s="5">
        <v>221</v>
      </c>
      <c r="B223" s="31">
        <v>180</v>
      </c>
    </row>
    <row r="224" spans="1:2">
      <c r="A224" s="5">
        <v>222</v>
      </c>
      <c r="B224" s="31">
        <v>180</v>
      </c>
    </row>
    <row r="225" spans="1:2">
      <c r="A225" s="5">
        <v>223</v>
      </c>
      <c r="B225" s="31">
        <v>180</v>
      </c>
    </row>
    <row r="226" spans="1:2">
      <c r="A226" s="5">
        <v>224</v>
      </c>
      <c r="B226" s="31">
        <v>180</v>
      </c>
    </row>
    <row r="227" spans="1:2">
      <c r="A227" s="5">
        <v>225</v>
      </c>
      <c r="B227" s="31">
        <v>180</v>
      </c>
    </row>
    <row r="228" spans="1:2">
      <c r="A228" s="5">
        <v>226</v>
      </c>
      <c r="B228" s="31">
        <v>180</v>
      </c>
    </row>
    <row r="229" spans="1:2">
      <c r="A229" s="5">
        <v>227</v>
      </c>
      <c r="B229" s="31">
        <v>180</v>
      </c>
    </row>
    <row r="230" spans="1:2">
      <c r="A230" s="5">
        <v>228</v>
      </c>
      <c r="B230" s="31">
        <v>180</v>
      </c>
    </row>
    <row r="231" spans="1:2">
      <c r="A231" s="5">
        <v>229</v>
      </c>
      <c r="B231" s="31">
        <v>180</v>
      </c>
    </row>
    <row r="232" spans="1:2">
      <c r="A232" s="5">
        <v>230</v>
      </c>
      <c r="B232" s="31">
        <v>180</v>
      </c>
    </row>
    <row r="233" spans="1:2">
      <c r="A233" s="5">
        <v>231</v>
      </c>
      <c r="B233" s="31">
        <v>180</v>
      </c>
    </row>
    <row r="234" spans="1:2">
      <c r="A234" s="5">
        <v>232</v>
      </c>
      <c r="B234" s="31">
        <v>180</v>
      </c>
    </row>
    <row r="235" spans="1:2">
      <c r="A235" s="5">
        <v>233</v>
      </c>
      <c r="B235" s="31">
        <v>180</v>
      </c>
    </row>
    <row r="236" spans="1:2">
      <c r="A236" s="5">
        <v>234</v>
      </c>
      <c r="B236" s="31">
        <v>180</v>
      </c>
    </row>
    <row r="237" spans="1:2">
      <c r="A237" s="5">
        <v>235</v>
      </c>
      <c r="B237" s="31">
        <v>180</v>
      </c>
    </row>
    <row r="238" spans="1:2">
      <c r="A238" s="5">
        <v>236</v>
      </c>
      <c r="B238" s="31">
        <v>180</v>
      </c>
    </row>
    <row r="239" spans="1:2">
      <c r="A239" s="5">
        <v>237</v>
      </c>
      <c r="B239" s="31">
        <v>180</v>
      </c>
    </row>
    <row r="240" spans="1:2">
      <c r="A240" s="5">
        <v>238</v>
      </c>
      <c r="B240" s="31">
        <v>180</v>
      </c>
    </row>
    <row r="241" spans="1:2">
      <c r="A241" s="5">
        <v>239</v>
      </c>
      <c r="B241" s="31">
        <v>180</v>
      </c>
    </row>
    <row r="242" spans="1:2">
      <c r="A242" s="5">
        <v>240</v>
      </c>
      <c r="B242" s="31">
        <v>180</v>
      </c>
    </row>
    <row r="243" spans="1:2">
      <c r="A243" s="5">
        <v>241</v>
      </c>
      <c r="B243" s="31">
        <v>180</v>
      </c>
    </row>
    <row r="244" spans="1:2">
      <c r="A244" s="5">
        <v>242</v>
      </c>
      <c r="B244" s="31">
        <v>180</v>
      </c>
    </row>
    <row r="245" spans="1:2">
      <c r="A245" s="5">
        <v>243</v>
      </c>
      <c r="B245" s="31">
        <v>180</v>
      </c>
    </row>
    <row r="246" spans="1:2">
      <c r="A246" s="5">
        <v>244</v>
      </c>
      <c r="B246" s="31">
        <v>180</v>
      </c>
    </row>
    <row r="247" spans="1:2">
      <c r="A247" s="5">
        <v>245</v>
      </c>
      <c r="B247" s="31">
        <v>180</v>
      </c>
    </row>
    <row r="248" spans="1:2">
      <c r="A248" s="5">
        <v>246</v>
      </c>
      <c r="B248" s="31">
        <v>180</v>
      </c>
    </row>
    <row r="249" spans="1:2">
      <c r="A249" s="5">
        <v>247</v>
      </c>
      <c r="B249" s="31">
        <v>180</v>
      </c>
    </row>
    <row r="250" spans="1:2">
      <c r="A250" s="5">
        <v>248</v>
      </c>
      <c r="B250" s="31">
        <v>180</v>
      </c>
    </row>
    <row r="251" spans="1:2">
      <c r="A251" s="5">
        <v>249</v>
      </c>
      <c r="B251" s="31">
        <v>180</v>
      </c>
    </row>
    <row r="252" spans="1:2">
      <c r="A252" s="5">
        <v>250</v>
      </c>
      <c r="B252" s="31">
        <v>180</v>
      </c>
    </row>
    <row r="253" spans="1:2">
      <c r="A253" s="5">
        <v>251</v>
      </c>
      <c r="B253" s="31">
        <v>180</v>
      </c>
    </row>
    <row r="254" spans="1:2">
      <c r="A254" s="5">
        <v>252</v>
      </c>
      <c r="B254" s="31">
        <v>180</v>
      </c>
    </row>
    <row r="255" spans="1:2">
      <c r="A255" s="5">
        <v>253</v>
      </c>
      <c r="B255" s="31">
        <v>180</v>
      </c>
    </row>
    <row r="256" spans="1:2">
      <c r="A256" s="5">
        <v>254</v>
      </c>
      <c r="B256" s="31">
        <v>180</v>
      </c>
    </row>
    <row r="257" spans="1:2">
      <c r="A257" s="5">
        <v>255</v>
      </c>
      <c r="B257" s="31">
        <v>180</v>
      </c>
    </row>
    <row r="258" spans="1:2">
      <c r="A258" s="5">
        <v>256</v>
      </c>
      <c r="B258" s="31">
        <v>180</v>
      </c>
    </row>
    <row r="259" spans="1:2">
      <c r="A259" s="5">
        <v>257</v>
      </c>
      <c r="B259" s="31">
        <v>180</v>
      </c>
    </row>
    <row r="260" spans="1:2">
      <c r="A260" s="5">
        <v>258</v>
      </c>
      <c r="B260" s="31">
        <v>180</v>
      </c>
    </row>
    <row r="261" spans="1:2">
      <c r="A261" s="5">
        <v>259</v>
      </c>
      <c r="B261" s="31">
        <v>180</v>
      </c>
    </row>
    <row r="262" spans="1:2">
      <c r="A262" s="5">
        <v>260</v>
      </c>
      <c r="B262" s="31">
        <v>180</v>
      </c>
    </row>
    <row r="263" spans="1:2">
      <c r="A263" s="5">
        <v>261</v>
      </c>
      <c r="B263" s="31">
        <v>180</v>
      </c>
    </row>
    <row r="264" spans="1:2">
      <c r="A264" s="5">
        <v>262</v>
      </c>
      <c r="B264" s="31">
        <v>180</v>
      </c>
    </row>
    <row r="265" spans="1:2">
      <c r="A265" s="5">
        <v>263</v>
      </c>
      <c r="B265" s="31">
        <v>180</v>
      </c>
    </row>
    <row r="266" spans="1:2">
      <c r="A266" s="5">
        <v>264</v>
      </c>
      <c r="B266" s="31">
        <v>180</v>
      </c>
    </row>
    <row r="267" spans="1:2">
      <c r="A267" s="5">
        <v>265</v>
      </c>
      <c r="B267" s="31">
        <v>180</v>
      </c>
    </row>
    <row r="268" spans="1:2">
      <c r="A268" s="5">
        <v>266</v>
      </c>
      <c r="B268" s="31">
        <v>180</v>
      </c>
    </row>
    <row r="269" spans="1:2">
      <c r="A269" s="5">
        <v>267</v>
      </c>
      <c r="B269" s="31">
        <v>180</v>
      </c>
    </row>
    <row r="270" spans="1:2">
      <c r="A270" s="5">
        <v>268</v>
      </c>
      <c r="B270" s="31">
        <v>180</v>
      </c>
    </row>
    <row r="271" spans="1:2">
      <c r="A271" s="5">
        <v>269</v>
      </c>
      <c r="B271" s="31">
        <v>180</v>
      </c>
    </row>
    <row r="272" spans="1:2">
      <c r="A272" s="5">
        <v>270</v>
      </c>
      <c r="B272" s="31">
        <v>180</v>
      </c>
    </row>
    <row r="273" spans="1:2">
      <c r="A273" s="5">
        <v>271</v>
      </c>
      <c r="B273" s="31">
        <v>180</v>
      </c>
    </row>
    <row r="274" spans="1:2">
      <c r="A274" s="5">
        <v>272</v>
      </c>
      <c r="B274" s="31">
        <v>180</v>
      </c>
    </row>
    <row r="275" spans="1:2">
      <c r="A275" s="5">
        <v>273</v>
      </c>
      <c r="B275" s="31">
        <v>180</v>
      </c>
    </row>
    <row r="276" spans="1:2">
      <c r="A276" s="5">
        <v>274</v>
      </c>
      <c r="B276" s="31">
        <v>180</v>
      </c>
    </row>
    <row r="277" spans="1:2">
      <c r="A277" s="5">
        <v>275</v>
      </c>
      <c r="B277" s="31">
        <v>180</v>
      </c>
    </row>
    <row r="278" spans="1:2">
      <c r="A278" s="5">
        <v>276</v>
      </c>
      <c r="B278" s="31">
        <v>180</v>
      </c>
    </row>
    <row r="279" spans="1:2">
      <c r="A279" s="5">
        <v>277</v>
      </c>
      <c r="B279" s="31">
        <v>180</v>
      </c>
    </row>
    <row r="280" spans="1:2">
      <c r="A280" s="5">
        <v>278</v>
      </c>
      <c r="B280" s="31">
        <v>180</v>
      </c>
    </row>
    <row r="281" spans="1:2">
      <c r="A281" s="5">
        <v>279</v>
      </c>
      <c r="B281" s="31">
        <v>180</v>
      </c>
    </row>
    <row r="282" spans="1:2">
      <c r="A282" s="5">
        <v>280</v>
      </c>
      <c r="B282" s="31">
        <v>180</v>
      </c>
    </row>
    <row r="283" spans="1:2">
      <c r="A283" s="5">
        <v>281</v>
      </c>
      <c r="B283" s="31">
        <v>180</v>
      </c>
    </row>
    <row r="284" spans="1:2">
      <c r="A284" s="5">
        <v>282</v>
      </c>
      <c r="B284" s="31">
        <v>180</v>
      </c>
    </row>
    <row r="285" spans="1:2">
      <c r="A285" s="5">
        <v>283</v>
      </c>
      <c r="B285" s="31">
        <v>180</v>
      </c>
    </row>
    <row r="286" spans="1:2">
      <c r="A286" s="5">
        <v>284</v>
      </c>
      <c r="B286" s="31">
        <v>180</v>
      </c>
    </row>
    <row r="287" spans="1:2">
      <c r="A287" s="5">
        <v>285</v>
      </c>
      <c r="B287" s="31">
        <v>180</v>
      </c>
    </row>
    <row r="288" spans="1:2">
      <c r="A288" s="5">
        <v>286</v>
      </c>
      <c r="B288" s="31">
        <v>180</v>
      </c>
    </row>
    <row r="289" spans="1:2">
      <c r="A289" s="5">
        <v>287</v>
      </c>
      <c r="B289" s="31">
        <v>180</v>
      </c>
    </row>
    <row r="290" spans="1:2">
      <c r="A290" s="5">
        <v>288</v>
      </c>
      <c r="B290" s="31">
        <v>180</v>
      </c>
    </row>
    <row r="291" spans="1:2">
      <c r="A291" s="5">
        <v>289</v>
      </c>
      <c r="B291" s="31">
        <v>180</v>
      </c>
    </row>
    <row r="292" spans="1:2">
      <c r="A292" s="5">
        <v>290</v>
      </c>
      <c r="B292" s="31">
        <v>180</v>
      </c>
    </row>
    <row r="293" spans="1:2">
      <c r="A293" s="5">
        <v>291</v>
      </c>
      <c r="B293" s="31">
        <v>180</v>
      </c>
    </row>
    <row r="294" spans="1:2">
      <c r="A294" s="5">
        <v>292</v>
      </c>
      <c r="B294" s="31">
        <v>180</v>
      </c>
    </row>
    <row r="295" spans="1:2">
      <c r="A295" s="5">
        <v>293</v>
      </c>
      <c r="B295" s="31">
        <v>180</v>
      </c>
    </row>
    <row r="296" spans="1:2">
      <c r="A296" s="5">
        <v>294</v>
      </c>
      <c r="B296" s="31">
        <v>180</v>
      </c>
    </row>
    <row r="297" spans="1:2">
      <c r="A297" s="5">
        <v>295</v>
      </c>
      <c r="B297" s="31">
        <v>180</v>
      </c>
    </row>
    <row r="298" spans="1:2">
      <c r="A298" s="5">
        <v>296</v>
      </c>
      <c r="B298" s="31">
        <v>180</v>
      </c>
    </row>
    <row r="299" spans="1:2">
      <c r="A299" s="5">
        <v>297</v>
      </c>
      <c r="B299" s="31">
        <v>180</v>
      </c>
    </row>
    <row r="300" spans="1:2">
      <c r="A300" s="5">
        <v>298</v>
      </c>
      <c r="B300" s="31">
        <v>180</v>
      </c>
    </row>
    <row r="301" spans="1:2">
      <c r="A301" s="5">
        <v>299</v>
      </c>
      <c r="B301" s="31">
        <v>180</v>
      </c>
    </row>
    <row r="302" spans="1:2">
      <c r="A302" s="5">
        <v>300</v>
      </c>
      <c r="B302" s="31">
        <v>180</v>
      </c>
    </row>
    <row r="303" spans="1:2">
      <c r="A303" s="5">
        <v>301</v>
      </c>
      <c r="B303" s="31">
        <v>180</v>
      </c>
    </row>
    <row r="304" spans="1:2">
      <c r="A304" s="5">
        <v>302</v>
      </c>
      <c r="B304" s="31">
        <v>180</v>
      </c>
    </row>
    <row r="305" spans="1:2">
      <c r="A305" s="5">
        <v>303</v>
      </c>
      <c r="B305" s="31">
        <v>180</v>
      </c>
    </row>
    <row r="306" spans="1:2">
      <c r="A306" s="5">
        <v>304</v>
      </c>
      <c r="B306" s="31">
        <v>180</v>
      </c>
    </row>
    <row r="307" spans="1:2">
      <c r="A307" s="5">
        <v>305</v>
      </c>
      <c r="B307" s="31">
        <v>180</v>
      </c>
    </row>
    <row r="308" spans="1:2">
      <c r="A308" s="5">
        <v>306</v>
      </c>
      <c r="B308" s="31">
        <v>180</v>
      </c>
    </row>
    <row r="309" spans="1:2">
      <c r="A309" s="5">
        <v>307</v>
      </c>
      <c r="B309" s="31">
        <v>180</v>
      </c>
    </row>
    <row r="310" spans="1:2">
      <c r="A310" s="5">
        <v>308</v>
      </c>
      <c r="B310" s="31">
        <v>180</v>
      </c>
    </row>
    <row r="311" spans="1:2">
      <c r="A311" s="5">
        <v>309</v>
      </c>
      <c r="B311" s="31">
        <v>180</v>
      </c>
    </row>
    <row r="312" spans="1:2">
      <c r="A312" s="5">
        <v>310</v>
      </c>
      <c r="B312" s="31">
        <v>180</v>
      </c>
    </row>
    <row r="313" spans="1:2">
      <c r="A313" s="5">
        <v>311</v>
      </c>
      <c r="B313" s="31">
        <v>180</v>
      </c>
    </row>
    <row r="314" spans="1:2">
      <c r="A314" s="5">
        <v>312</v>
      </c>
      <c r="B314" s="31">
        <v>180</v>
      </c>
    </row>
    <row r="315" spans="1:2">
      <c r="A315" s="5">
        <v>313</v>
      </c>
      <c r="B315" s="31">
        <v>180</v>
      </c>
    </row>
    <row r="316" spans="1:2">
      <c r="A316" s="5">
        <v>314</v>
      </c>
      <c r="B316" s="31">
        <v>180</v>
      </c>
    </row>
    <row r="317" spans="1:2">
      <c r="A317" s="5">
        <v>315</v>
      </c>
      <c r="B317" s="31">
        <v>180</v>
      </c>
    </row>
    <row r="318" spans="1:2">
      <c r="A318" s="5">
        <v>316</v>
      </c>
      <c r="B318" s="31">
        <v>180</v>
      </c>
    </row>
    <row r="319" spans="1:2">
      <c r="A319" s="5">
        <v>317</v>
      </c>
      <c r="B319" s="31">
        <v>180</v>
      </c>
    </row>
    <row r="320" spans="1:2">
      <c r="A320" s="5">
        <v>318</v>
      </c>
      <c r="B320" s="31">
        <v>180</v>
      </c>
    </row>
    <row r="321" spans="1:2">
      <c r="A321" s="5">
        <v>319</v>
      </c>
      <c r="B321" s="31">
        <v>180</v>
      </c>
    </row>
    <row r="322" spans="1:2">
      <c r="A322" s="5">
        <v>320</v>
      </c>
      <c r="B322" s="31">
        <v>180</v>
      </c>
    </row>
    <row r="323" spans="1:2">
      <c r="A323" s="5">
        <v>321</v>
      </c>
      <c r="B323" s="31">
        <v>180</v>
      </c>
    </row>
    <row r="324" spans="1:2">
      <c r="A324" s="5">
        <v>322</v>
      </c>
      <c r="B324" s="31">
        <v>180</v>
      </c>
    </row>
    <row r="325" spans="1:2">
      <c r="A325" s="5">
        <v>323</v>
      </c>
      <c r="B325" s="31">
        <v>180</v>
      </c>
    </row>
    <row r="326" spans="1:2">
      <c r="A326" s="5">
        <v>324</v>
      </c>
      <c r="B326" s="31">
        <v>180</v>
      </c>
    </row>
    <row r="327" spans="1:2">
      <c r="A327" s="5">
        <v>325</v>
      </c>
      <c r="B327" s="31">
        <v>180</v>
      </c>
    </row>
    <row r="328" spans="1:2">
      <c r="A328" s="5">
        <v>326</v>
      </c>
      <c r="B328" s="31">
        <v>180</v>
      </c>
    </row>
    <row r="329" spans="1:2">
      <c r="A329" s="5">
        <v>327</v>
      </c>
      <c r="B329" s="31">
        <v>180</v>
      </c>
    </row>
    <row r="330" spans="1:2">
      <c r="A330" s="5">
        <v>328</v>
      </c>
      <c r="B330" s="31">
        <v>180</v>
      </c>
    </row>
    <row r="331" spans="1:2">
      <c r="A331" s="5">
        <v>329</v>
      </c>
      <c r="B331" s="31">
        <v>180</v>
      </c>
    </row>
    <row r="332" spans="1:2">
      <c r="A332" s="5">
        <v>330</v>
      </c>
      <c r="B332" s="31">
        <v>180</v>
      </c>
    </row>
    <row r="333" spans="1:2">
      <c r="A333" s="5">
        <v>331</v>
      </c>
      <c r="B333" s="31">
        <v>180</v>
      </c>
    </row>
    <row r="334" spans="1:2">
      <c r="A334" s="5">
        <v>332</v>
      </c>
      <c r="B334" s="31">
        <v>180</v>
      </c>
    </row>
    <row r="335" spans="1:2">
      <c r="A335" s="5">
        <v>333</v>
      </c>
      <c r="B335" s="31">
        <v>180</v>
      </c>
    </row>
    <row r="336" spans="1:2">
      <c r="A336" s="5">
        <v>334</v>
      </c>
      <c r="B336" s="31">
        <v>180</v>
      </c>
    </row>
    <row r="337" spans="1:2">
      <c r="A337" s="5">
        <v>335</v>
      </c>
      <c r="B337" s="31">
        <v>180</v>
      </c>
    </row>
    <row r="338" spans="1:2">
      <c r="A338" s="5">
        <v>336</v>
      </c>
      <c r="B338" s="31">
        <v>180</v>
      </c>
    </row>
    <row r="339" spans="1:2">
      <c r="A339" s="5">
        <v>337</v>
      </c>
      <c r="B339" s="31">
        <v>180</v>
      </c>
    </row>
    <row r="340" spans="1:2">
      <c r="A340" s="5">
        <v>338</v>
      </c>
      <c r="B340" s="31">
        <v>180</v>
      </c>
    </row>
    <row r="341" spans="1:2">
      <c r="A341" s="5">
        <v>339</v>
      </c>
      <c r="B341" s="31">
        <v>180</v>
      </c>
    </row>
    <row r="342" spans="1:2">
      <c r="A342" s="5">
        <v>340</v>
      </c>
      <c r="B342" s="31">
        <v>180</v>
      </c>
    </row>
    <row r="343" spans="1:2">
      <c r="A343" s="5">
        <v>341</v>
      </c>
      <c r="B343" s="31">
        <v>180</v>
      </c>
    </row>
    <row r="344" spans="1:2">
      <c r="A344" s="5">
        <v>342</v>
      </c>
      <c r="B344" s="31">
        <v>180</v>
      </c>
    </row>
    <row r="345" spans="1:2">
      <c r="A345" s="5">
        <v>343</v>
      </c>
      <c r="B345" s="31">
        <v>180</v>
      </c>
    </row>
    <row r="346" spans="1:2">
      <c r="A346" s="5">
        <v>344</v>
      </c>
      <c r="B346" s="31">
        <v>180</v>
      </c>
    </row>
    <row r="347" spans="1:2">
      <c r="A347" s="5">
        <v>345</v>
      </c>
      <c r="B347" s="31">
        <v>180</v>
      </c>
    </row>
    <row r="348" spans="1:2">
      <c r="A348" s="5">
        <v>346</v>
      </c>
      <c r="B348" s="31">
        <v>180</v>
      </c>
    </row>
    <row r="349" spans="1:2">
      <c r="A349" s="5">
        <v>347</v>
      </c>
      <c r="B349" s="31">
        <v>180</v>
      </c>
    </row>
    <row r="350" spans="1:2">
      <c r="A350" s="5">
        <v>348</v>
      </c>
      <c r="B350" s="31">
        <v>180</v>
      </c>
    </row>
    <row r="351" spans="1:2">
      <c r="A351" s="5">
        <v>349</v>
      </c>
      <c r="B351" s="31">
        <v>180</v>
      </c>
    </row>
    <row r="352" spans="1:2">
      <c r="A352" s="5">
        <v>350</v>
      </c>
      <c r="B352" s="31">
        <v>180</v>
      </c>
    </row>
    <row r="353" spans="1:2">
      <c r="A353" s="5">
        <v>351</v>
      </c>
      <c r="B353" s="31">
        <v>180</v>
      </c>
    </row>
    <row r="354" spans="1:2">
      <c r="A354" s="5">
        <v>352</v>
      </c>
      <c r="B354" s="31">
        <v>180</v>
      </c>
    </row>
    <row r="355" spans="1:2">
      <c r="A355" s="5">
        <v>353</v>
      </c>
      <c r="B355" s="31">
        <v>180</v>
      </c>
    </row>
    <row r="356" spans="1:2">
      <c r="A356" s="5">
        <v>354</v>
      </c>
      <c r="B356" s="31">
        <v>180</v>
      </c>
    </row>
    <row r="357" spans="1:2">
      <c r="A357" s="5">
        <v>355</v>
      </c>
      <c r="B357" s="31">
        <v>180</v>
      </c>
    </row>
    <row r="358" spans="1:2">
      <c r="A358" s="5">
        <v>356</v>
      </c>
      <c r="B358" s="31">
        <v>180</v>
      </c>
    </row>
    <row r="359" spans="1:2">
      <c r="A359" s="5">
        <v>357</v>
      </c>
      <c r="B359" s="31">
        <v>180</v>
      </c>
    </row>
    <row r="360" spans="1:2">
      <c r="A360" s="5">
        <v>358</v>
      </c>
      <c r="B360" s="31">
        <v>180</v>
      </c>
    </row>
    <row r="361" spans="1:2">
      <c r="A361" s="5">
        <v>359</v>
      </c>
      <c r="B361" s="31">
        <v>180</v>
      </c>
    </row>
    <row r="362" spans="1:2">
      <c r="A362" s="5">
        <v>360</v>
      </c>
      <c r="B362" s="31">
        <v>180</v>
      </c>
    </row>
    <row r="363" spans="1:2">
      <c r="A363" s="5">
        <v>361</v>
      </c>
      <c r="B363" s="31">
        <v>180</v>
      </c>
    </row>
    <row r="364" spans="1:2">
      <c r="A364" s="5">
        <v>362</v>
      </c>
      <c r="B364" s="31">
        <v>180</v>
      </c>
    </row>
    <row r="365" spans="1:2">
      <c r="A365" s="5">
        <v>363</v>
      </c>
      <c r="B365" s="31">
        <v>180</v>
      </c>
    </row>
    <row r="366" spans="1:2">
      <c r="A366" s="5">
        <v>364</v>
      </c>
      <c r="B366" s="31">
        <v>180</v>
      </c>
    </row>
    <row r="367" spans="1:2">
      <c r="A367" s="5">
        <v>365</v>
      </c>
      <c r="B367" s="31">
        <v>180</v>
      </c>
    </row>
    <row r="368" spans="1:2">
      <c r="A368" s="5">
        <v>366</v>
      </c>
      <c r="B368" s="31">
        <v>180</v>
      </c>
    </row>
    <row r="369" spans="1:2">
      <c r="A369" s="5">
        <v>367</v>
      </c>
      <c r="B369" s="31">
        <v>180</v>
      </c>
    </row>
    <row r="370" spans="1:2">
      <c r="A370" s="5">
        <v>368</v>
      </c>
      <c r="B370" s="31">
        <v>180</v>
      </c>
    </row>
    <row r="371" spans="1:2">
      <c r="A371" s="5">
        <v>369</v>
      </c>
      <c r="B371" s="31">
        <v>180</v>
      </c>
    </row>
    <row r="372" spans="1:2">
      <c r="A372" s="5">
        <v>370</v>
      </c>
      <c r="B372" s="31">
        <v>180</v>
      </c>
    </row>
    <row r="373" spans="1:2">
      <c r="A373" s="5">
        <v>371</v>
      </c>
      <c r="B373" s="31">
        <v>180</v>
      </c>
    </row>
    <row r="374" spans="1:2">
      <c r="A374" s="5">
        <v>372</v>
      </c>
      <c r="B374" s="31">
        <v>180</v>
      </c>
    </row>
    <row r="375" spans="1:2">
      <c r="A375" s="5">
        <v>373</v>
      </c>
      <c r="B375" s="31">
        <v>180</v>
      </c>
    </row>
    <row r="376" spans="1:2">
      <c r="A376" s="5">
        <v>374</v>
      </c>
      <c r="B376" s="31">
        <v>180</v>
      </c>
    </row>
    <row r="377" spans="1:2">
      <c r="A377" s="5">
        <v>375</v>
      </c>
      <c r="B377" s="31">
        <v>180</v>
      </c>
    </row>
    <row r="378" spans="1:2">
      <c r="A378" s="5">
        <v>376</v>
      </c>
      <c r="B378" s="31">
        <v>180</v>
      </c>
    </row>
    <row r="379" spans="1:2">
      <c r="A379" s="5">
        <v>377</v>
      </c>
      <c r="B379" s="31">
        <v>180</v>
      </c>
    </row>
    <row r="380" spans="1:2">
      <c r="A380" s="5">
        <v>378</v>
      </c>
      <c r="B380" s="31">
        <v>180</v>
      </c>
    </row>
    <row r="381" spans="1:2">
      <c r="A381" s="5">
        <v>379</v>
      </c>
      <c r="B381" s="31">
        <v>180</v>
      </c>
    </row>
    <row r="382" spans="1:2">
      <c r="A382" s="5">
        <v>380</v>
      </c>
      <c r="B382" s="31">
        <v>180</v>
      </c>
    </row>
    <row r="383" spans="1:2">
      <c r="A383" s="5">
        <v>381</v>
      </c>
      <c r="B383" s="31">
        <v>180</v>
      </c>
    </row>
    <row r="384" spans="1:2">
      <c r="A384" s="5">
        <v>382</v>
      </c>
      <c r="B384" s="31">
        <v>180</v>
      </c>
    </row>
    <row r="385" spans="1:2">
      <c r="A385" s="5">
        <v>383</v>
      </c>
      <c r="B385" s="31">
        <v>180</v>
      </c>
    </row>
    <row r="386" spans="1:2">
      <c r="A386" s="5">
        <v>384</v>
      </c>
      <c r="B386" s="31">
        <v>180</v>
      </c>
    </row>
    <row r="387" spans="1:2">
      <c r="A387" s="5">
        <v>385</v>
      </c>
      <c r="B387" s="31">
        <v>180</v>
      </c>
    </row>
    <row r="388" spans="1:2">
      <c r="A388" s="5">
        <v>386</v>
      </c>
      <c r="B388" s="31">
        <v>180</v>
      </c>
    </row>
    <row r="389" spans="1:2">
      <c r="A389" s="5">
        <v>387</v>
      </c>
      <c r="B389" s="31">
        <v>180</v>
      </c>
    </row>
    <row r="390" spans="1:2">
      <c r="A390" s="5">
        <v>388</v>
      </c>
      <c r="B390" s="31">
        <v>180</v>
      </c>
    </row>
    <row r="391" spans="1:2">
      <c r="A391" s="5">
        <v>389</v>
      </c>
      <c r="B391" s="31">
        <v>180</v>
      </c>
    </row>
    <row r="392" spans="1:2">
      <c r="A392" s="5">
        <v>390</v>
      </c>
      <c r="B392" s="31">
        <v>180</v>
      </c>
    </row>
    <row r="393" spans="1:2">
      <c r="A393" s="5">
        <v>391</v>
      </c>
      <c r="B393" s="31">
        <v>180</v>
      </c>
    </row>
    <row r="394" spans="1:2">
      <c r="A394" s="5">
        <v>392</v>
      </c>
      <c r="B394" s="31">
        <v>180</v>
      </c>
    </row>
    <row r="395" spans="1:2">
      <c r="A395" s="5">
        <v>393</v>
      </c>
      <c r="B395" s="31">
        <v>180</v>
      </c>
    </row>
    <row r="396" spans="1:2">
      <c r="A396" s="5">
        <v>394</v>
      </c>
      <c r="B396" s="31">
        <v>180</v>
      </c>
    </row>
    <row r="397" spans="1:2">
      <c r="A397" s="5">
        <v>395</v>
      </c>
      <c r="B397" s="31">
        <v>180</v>
      </c>
    </row>
    <row r="398" spans="1:2">
      <c r="A398" s="5">
        <v>396</v>
      </c>
      <c r="B398" s="31">
        <v>180</v>
      </c>
    </row>
    <row r="399" spans="1:2">
      <c r="A399" s="5">
        <v>397</v>
      </c>
      <c r="B399" s="31">
        <v>180</v>
      </c>
    </row>
    <row r="400" spans="1:2">
      <c r="A400" s="5">
        <v>398</v>
      </c>
      <c r="B400" s="31">
        <v>180</v>
      </c>
    </row>
    <row r="401" spans="1:2">
      <c r="A401" s="5">
        <v>399</v>
      </c>
      <c r="B401" s="31">
        <v>180</v>
      </c>
    </row>
    <row r="402" spans="1:2">
      <c r="A402" s="5">
        <v>400</v>
      </c>
      <c r="B402" s="31">
        <v>180</v>
      </c>
    </row>
    <row r="403" spans="1:2">
      <c r="A403" s="5">
        <v>401</v>
      </c>
      <c r="B403" s="31">
        <v>180</v>
      </c>
    </row>
    <row r="404" spans="1:2">
      <c r="A404" s="5">
        <v>402</v>
      </c>
      <c r="B404" s="31">
        <v>180</v>
      </c>
    </row>
    <row r="405" spans="1:2">
      <c r="A405" s="5">
        <v>403</v>
      </c>
      <c r="B405" s="31">
        <v>180</v>
      </c>
    </row>
    <row r="406" spans="1:2">
      <c r="A406" s="5">
        <v>404</v>
      </c>
      <c r="B406" s="31">
        <v>180</v>
      </c>
    </row>
    <row r="407" spans="1:2">
      <c r="A407" s="5">
        <v>405</v>
      </c>
      <c r="B407" s="31">
        <v>180</v>
      </c>
    </row>
    <row r="408" spans="1:2">
      <c r="A408" s="5">
        <v>406</v>
      </c>
      <c r="B408" s="31">
        <v>180</v>
      </c>
    </row>
    <row r="409" spans="1:2">
      <c r="A409" s="5">
        <v>407</v>
      </c>
      <c r="B409" s="31">
        <v>180</v>
      </c>
    </row>
    <row r="410" spans="1:2">
      <c r="A410" s="5">
        <v>408</v>
      </c>
      <c r="B410" s="31">
        <v>180</v>
      </c>
    </row>
    <row r="411" spans="1:2">
      <c r="A411" s="5">
        <v>409</v>
      </c>
      <c r="B411" s="31">
        <v>180</v>
      </c>
    </row>
    <row r="412" spans="1:2">
      <c r="A412" s="5">
        <v>410</v>
      </c>
      <c r="B412" s="31">
        <v>180</v>
      </c>
    </row>
    <row r="413" spans="1:2">
      <c r="A413" s="5">
        <v>411</v>
      </c>
      <c r="B413" s="31">
        <v>180</v>
      </c>
    </row>
    <row r="414" spans="1:2">
      <c r="A414" s="5">
        <v>412</v>
      </c>
      <c r="B414" s="31">
        <v>180</v>
      </c>
    </row>
    <row r="415" spans="1:2">
      <c r="A415" s="5">
        <v>413</v>
      </c>
      <c r="B415" s="31">
        <v>180</v>
      </c>
    </row>
    <row r="416" spans="1:2">
      <c r="A416" s="5">
        <v>414</v>
      </c>
      <c r="B416" s="31">
        <v>180</v>
      </c>
    </row>
    <row r="417" spans="1:2">
      <c r="A417" s="5">
        <v>415</v>
      </c>
      <c r="B417" s="31">
        <v>180</v>
      </c>
    </row>
    <row r="418" spans="1:2">
      <c r="A418" s="5">
        <v>416</v>
      </c>
      <c r="B418" s="31">
        <v>180</v>
      </c>
    </row>
    <row r="419" spans="1:2">
      <c r="A419" s="5">
        <v>417</v>
      </c>
      <c r="B419" s="31">
        <v>180</v>
      </c>
    </row>
    <row r="420" spans="1:2">
      <c r="A420" s="5">
        <v>418</v>
      </c>
      <c r="B420" s="31">
        <v>180</v>
      </c>
    </row>
    <row r="421" spans="1:2">
      <c r="A421" s="5">
        <v>419</v>
      </c>
      <c r="B421" s="31">
        <v>180</v>
      </c>
    </row>
    <row r="422" spans="1:2">
      <c r="A422" s="5">
        <v>420</v>
      </c>
      <c r="B422" s="31">
        <v>180</v>
      </c>
    </row>
    <row r="423" spans="1:2">
      <c r="A423" s="5">
        <v>421</v>
      </c>
      <c r="B423" s="31">
        <v>180</v>
      </c>
    </row>
    <row r="424" spans="1:2">
      <c r="A424" s="5">
        <v>422</v>
      </c>
      <c r="B424" s="31">
        <v>180</v>
      </c>
    </row>
    <row r="425" spans="1:2">
      <c r="A425" s="5">
        <v>423</v>
      </c>
      <c r="B425" s="31">
        <v>180</v>
      </c>
    </row>
    <row r="426" spans="1:2">
      <c r="A426" s="5">
        <v>424</v>
      </c>
      <c r="B426" s="31">
        <v>180</v>
      </c>
    </row>
    <row r="427" spans="1:2">
      <c r="A427" s="5">
        <v>425</v>
      </c>
      <c r="B427" s="31">
        <v>180</v>
      </c>
    </row>
    <row r="428" spans="1:2">
      <c r="A428" s="5">
        <v>426</v>
      </c>
      <c r="B428" s="31">
        <v>180</v>
      </c>
    </row>
    <row r="429" spans="1:2">
      <c r="A429" s="5">
        <v>427</v>
      </c>
      <c r="B429" s="31">
        <v>180</v>
      </c>
    </row>
    <row r="430" spans="1:2">
      <c r="A430" s="5">
        <v>428</v>
      </c>
      <c r="B430" s="31">
        <v>180</v>
      </c>
    </row>
    <row r="431" spans="1:2">
      <c r="A431" s="5">
        <v>429</v>
      </c>
      <c r="B431" s="31">
        <v>180</v>
      </c>
    </row>
    <row r="432" spans="1:2">
      <c r="A432" s="5">
        <v>430</v>
      </c>
      <c r="B432" s="31">
        <v>180</v>
      </c>
    </row>
    <row r="433" spans="1:2">
      <c r="A433" s="5">
        <v>431</v>
      </c>
      <c r="B433" s="31">
        <v>180</v>
      </c>
    </row>
    <row r="434" spans="1:2">
      <c r="A434" s="5">
        <v>432</v>
      </c>
      <c r="B434" s="31">
        <v>180</v>
      </c>
    </row>
    <row r="435" spans="1:2">
      <c r="A435" s="5">
        <v>433</v>
      </c>
      <c r="B435" s="31">
        <v>180</v>
      </c>
    </row>
    <row r="436" spans="1:2">
      <c r="A436" s="5">
        <v>434</v>
      </c>
      <c r="B436" s="31">
        <v>180</v>
      </c>
    </row>
    <row r="437" spans="1:2">
      <c r="A437" s="5">
        <v>435</v>
      </c>
      <c r="B437" s="31">
        <v>180</v>
      </c>
    </row>
    <row r="438" spans="1:2">
      <c r="A438" s="5">
        <v>436</v>
      </c>
      <c r="B438" s="31">
        <v>180</v>
      </c>
    </row>
    <row r="439" spans="1:2">
      <c r="A439" s="5">
        <v>437</v>
      </c>
      <c r="B439" s="31">
        <v>180</v>
      </c>
    </row>
    <row r="440" spans="1:2">
      <c r="A440" s="5">
        <v>438</v>
      </c>
      <c r="B440" s="31">
        <v>180</v>
      </c>
    </row>
    <row r="441" spans="1:2">
      <c r="A441" s="5">
        <v>439</v>
      </c>
      <c r="B441" s="31">
        <v>180</v>
      </c>
    </row>
    <row r="442" spans="1:2">
      <c r="A442" s="5">
        <v>440</v>
      </c>
      <c r="B442" s="31">
        <v>180</v>
      </c>
    </row>
    <row r="443" spans="1:2">
      <c r="A443" s="5">
        <v>441</v>
      </c>
      <c r="B443" s="31">
        <v>180</v>
      </c>
    </row>
    <row r="444" spans="1:2">
      <c r="A444" s="5">
        <v>442</v>
      </c>
      <c r="B444" s="31">
        <v>180</v>
      </c>
    </row>
    <row r="445" spans="1:2">
      <c r="A445" s="5">
        <v>443</v>
      </c>
      <c r="B445" s="31">
        <v>180</v>
      </c>
    </row>
    <row r="446" spans="1:2">
      <c r="A446" s="5">
        <v>444</v>
      </c>
      <c r="B446" s="31">
        <v>180</v>
      </c>
    </row>
    <row r="447" spans="1:2">
      <c r="A447" s="5">
        <v>445</v>
      </c>
      <c r="B447" s="31">
        <v>180</v>
      </c>
    </row>
    <row r="448" spans="1:2">
      <c r="A448" s="5">
        <v>446</v>
      </c>
      <c r="B448" s="31">
        <v>180</v>
      </c>
    </row>
    <row r="449" spans="1:2">
      <c r="A449" s="5">
        <v>447</v>
      </c>
      <c r="B449" s="31">
        <v>180</v>
      </c>
    </row>
    <row r="450" spans="1:2">
      <c r="A450" s="5">
        <v>448</v>
      </c>
      <c r="B450" s="31">
        <v>180</v>
      </c>
    </row>
    <row r="451" spans="1:2">
      <c r="A451" s="5">
        <v>449</v>
      </c>
      <c r="B451" s="31">
        <v>180</v>
      </c>
    </row>
    <row r="452" spans="1:2">
      <c r="A452" s="5">
        <v>450</v>
      </c>
      <c r="B452" s="31">
        <v>180</v>
      </c>
    </row>
    <row r="453" spans="1:2">
      <c r="A453" s="5">
        <v>451</v>
      </c>
      <c r="B453" s="31">
        <v>180</v>
      </c>
    </row>
    <row r="454" spans="1:2">
      <c r="A454" s="5">
        <v>452</v>
      </c>
      <c r="B454" s="31">
        <v>180</v>
      </c>
    </row>
    <row r="455" spans="1:2">
      <c r="A455" s="5">
        <v>453</v>
      </c>
      <c r="B455" s="31">
        <v>180</v>
      </c>
    </row>
    <row r="456" spans="1:2">
      <c r="A456" s="5">
        <v>454</v>
      </c>
      <c r="B456" s="31">
        <v>180</v>
      </c>
    </row>
    <row r="457" spans="1:2">
      <c r="A457" s="5">
        <v>455</v>
      </c>
      <c r="B457" s="31">
        <v>180</v>
      </c>
    </row>
    <row r="458" spans="1:2">
      <c r="A458" s="5">
        <v>456</v>
      </c>
      <c r="B458" s="31">
        <v>180</v>
      </c>
    </row>
    <row r="459" spans="1:2">
      <c r="A459" s="5">
        <v>457</v>
      </c>
      <c r="B459" s="31">
        <v>180</v>
      </c>
    </row>
    <row r="460" spans="1:2">
      <c r="A460" s="5">
        <v>458</v>
      </c>
      <c r="B460" s="31">
        <v>180</v>
      </c>
    </row>
    <row r="461" spans="1:2">
      <c r="A461" s="5">
        <v>459</v>
      </c>
      <c r="B461" s="31">
        <v>180</v>
      </c>
    </row>
    <row r="462" spans="1:2">
      <c r="A462" s="5">
        <v>460</v>
      </c>
      <c r="B462" s="31">
        <v>180</v>
      </c>
    </row>
    <row r="463" spans="1:2">
      <c r="A463" s="5">
        <v>461</v>
      </c>
      <c r="B463" s="31">
        <v>180</v>
      </c>
    </row>
    <row r="464" spans="1:2">
      <c r="A464" s="5">
        <v>462</v>
      </c>
      <c r="B464" s="31">
        <v>180</v>
      </c>
    </row>
    <row r="465" spans="1:2">
      <c r="A465" s="5">
        <v>463</v>
      </c>
      <c r="B465" s="31">
        <v>180</v>
      </c>
    </row>
    <row r="466" spans="1:2">
      <c r="A466" s="5">
        <v>464</v>
      </c>
      <c r="B466" s="31">
        <v>180</v>
      </c>
    </row>
    <row r="467" spans="1:2">
      <c r="A467" s="5">
        <v>465</v>
      </c>
      <c r="B467" s="31">
        <v>180</v>
      </c>
    </row>
    <row r="468" spans="1:2">
      <c r="A468" s="5">
        <v>466</v>
      </c>
      <c r="B468" s="31">
        <v>180</v>
      </c>
    </row>
    <row r="469" spans="1:2">
      <c r="A469" s="5">
        <v>467</v>
      </c>
      <c r="B469" s="31">
        <v>180</v>
      </c>
    </row>
    <row r="470" spans="1:2">
      <c r="A470" s="5">
        <v>468</v>
      </c>
      <c r="B470" s="31">
        <v>180</v>
      </c>
    </row>
    <row r="471" spans="1:2">
      <c r="A471" s="5">
        <v>469</v>
      </c>
      <c r="B471" s="31">
        <v>180</v>
      </c>
    </row>
    <row r="472" spans="1:2">
      <c r="A472" s="5">
        <v>470</v>
      </c>
      <c r="B472" s="31">
        <v>180</v>
      </c>
    </row>
    <row r="473" spans="1:2">
      <c r="A473" s="5">
        <v>471</v>
      </c>
      <c r="B473" s="31">
        <v>180</v>
      </c>
    </row>
    <row r="474" spans="1:2">
      <c r="A474" s="5">
        <v>472</v>
      </c>
      <c r="B474" s="31">
        <v>180</v>
      </c>
    </row>
    <row r="475" spans="1:2">
      <c r="A475" s="5">
        <v>473</v>
      </c>
      <c r="B475" s="31">
        <v>180</v>
      </c>
    </row>
    <row r="476" spans="1:2">
      <c r="A476" s="5">
        <v>474</v>
      </c>
      <c r="B476" s="31">
        <v>180</v>
      </c>
    </row>
    <row r="477" spans="1:2">
      <c r="A477" s="5">
        <v>475</v>
      </c>
      <c r="B477" s="31">
        <v>180</v>
      </c>
    </row>
    <row r="478" spans="1:2">
      <c r="A478" s="5">
        <v>476</v>
      </c>
      <c r="B478" s="31">
        <v>180</v>
      </c>
    </row>
    <row r="479" spans="1:2">
      <c r="A479" s="5">
        <v>477</v>
      </c>
      <c r="B479" s="31">
        <v>180</v>
      </c>
    </row>
    <row r="480" spans="1:2">
      <c r="A480" s="5">
        <v>478</v>
      </c>
      <c r="B480" s="31">
        <v>180</v>
      </c>
    </row>
    <row r="481" spans="1:2">
      <c r="A481" s="5">
        <v>479</v>
      </c>
      <c r="B481" s="31">
        <v>180</v>
      </c>
    </row>
    <row r="482" spans="1:2">
      <c r="A482" s="5">
        <v>480</v>
      </c>
      <c r="B482" s="31">
        <v>180</v>
      </c>
    </row>
    <row r="483" spans="1:2">
      <c r="A483" s="5">
        <v>481</v>
      </c>
      <c r="B483" s="31">
        <v>180</v>
      </c>
    </row>
    <row r="484" spans="1:2">
      <c r="A484" s="5">
        <v>482</v>
      </c>
      <c r="B484" s="31">
        <v>180</v>
      </c>
    </row>
    <row r="485" spans="1:2">
      <c r="A485" s="5">
        <v>483</v>
      </c>
      <c r="B485" s="31">
        <v>180</v>
      </c>
    </row>
    <row r="486" spans="1:2">
      <c r="A486" s="5">
        <v>484</v>
      </c>
      <c r="B486" s="31">
        <v>180</v>
      </c>
    </row>
    <row r="487" spans="1:2">
      <c r="A487" s="5">
        <v>485</v>
      </c>
      <c r="B487" s="31">
        <v>180</v>
      </c>
    </row>
    <row r="488" spans="1:2">
      <c r="A488" s="5">
        <v>486</v>
      </c>
      <c r="B488" s="31">
        <v>180</v>
      </c>
    </row>
    <row r="489" spans="1:2">
      <c r="A489" s="5">
        <v>487</v>
      </c>
      <c r="B489" s="31">
        <v>180</v>
      </c>
    </row>
    <row r="490" spans="1:2">
      <c r="A490" s="5">
        <v>488</v>
      </c>
      <c r="B490" s="31">
        <v>180</v>
      </c>
    </row>
    <row r="491" spans="1:2">
      <c r="A491" s="5">
        <v>489</v>
      </c>
      <c r="B491" s="31">
        <v>180</v>
      </c>
    </row>
    <row r="492" spans="1:2">
      <c r="A492" s="5">
        <v>490</v>
      </c>
      <c r="B492" s="31">
        <v>180</v>
      </c>
    </row>
    <row r="493" spans="1:2">
      <c r="A493" s="5">
        <v>491</v>
      </c>
      <c r="B493" s="31">
        <v>180</v>
      </c>
    </row>
    <row r="494" spans="1:2">
      <c r="A494" s="5">
        <v>492</v>
      </c>
      <c r="B494" s="31">
        <v>180</v>
      </c>
    </row>
    <row r="495" spans="1:2">
      <c r="A495" s="5">
        <v>493</v>
      </c>
      <c r="B495" s="31">
        <v>180</v>
      </c>
    </row>
    <row r="496" spans="1:2">
      <c r="A496" s="5">
        <v>494</v>
      </c>
      <c r="B496" s="31">
        <v>180</v>
      </c>
    </row>
    <row r="497" spans="1:2">
      <c r="A497" s="5">
        <v>495</v>
      </c>
      <c r="B497" s="31">
        <v>180</v>
      </c>
    </row>
    <row r="498" spans="1:2">
      <c r="A498" s="5">
        <v>496</v>
      </c>
      <c r="B498" s="31">
        <v>180</v>
      </c>
    </row>
    <row r="499" spans="1:2">
      <c r="A499" s="5">
        <v>497</v>
      </c>
      <c r="B499" s="31">
        <v>180</v>
      </c>
    </row>
    <row r="500" spans="1:2">
      <c r="A500" s="5">
        <v>498</v>
      </c>
      <c r="B500" s="31">
        <v>180</v>
      </c>
    </row>
    <row r="501" spans="1:2">
      <c r="A501" s="5">
        <v>499</v>
      </c>
      <c r="B501" s="31">
        <v>180</v>
      </c>
    </row>
    <row r="502" spans="1:2">
      <c r="A502" s="5">
        <v>500</v>
      </c>
      <c r="B502" s="31">
        <v>180</v>
      </c>
    </row>
    <row r="503" spans="1:2">
      <c r="A503" s="5">
        <v>501</v>
      </c>
      <c r="B503" s="31">
        <v>180</v>
      </c>
    </row>
    <row r="504" spans="1:2">
      <c r="A504" s="5">
        <v>502</v>
      </c>
      <c r="B504" s="31">
        <v>180</v>
      </c>
    </row>
    <row r="505" spans="1:2">
      <c r="A505" s="5">
        <v>503</v>
      </c>
      <c r="B505" s="31">
        <v>180</v>
      </c>
    </row>
    <row r="506" spans="1:2">
      <c r="A506" s="5">
        <v>504</v>
      </c>
      <c r="B506" s="31">
        <v>180</v>
      </c>
    </row>
    <row r="507" spans="1:2">
      <c r="A507" s="5">
        <v>505</v>
      </c>
      <c r="B507" s="31">
        <v>180</v>
      </c>
    </row>
    <row r="508" spans="1:2">
      <c r="A508" s="5">
        <v>506</v>
      </c>
      <c r="B508" s="31">
        <v>180</v>
      </c>
    </row>
    <row r="509" spans="1:2">
      <c r="A509" s="5">
        <v>507</v>
      </c>
      <c r="B509" s="31">
        <v>180</v>
      </c>
    </row>
    <row r="510" spans="1:2">
      <c r="A510" s="5">
        <v>508</v>
      </c>
      <c r="B510" s="31">
        <v>180</v>
      </c>
    </row>
    <row r="511" spans="1:2">
      <c r="A511" s="5">
        <v>509</v>
      </c>
      <c r="B511" s="31">
        <v>180</v>
      </c>
    </row>
    <row r="512" spans="1:2">
      <c r="A512" s="5">
        <v>510</v>
      </c>
      <c r="B512" s="31">
        <v>180</v>
      </c>
    </row>
    <row r="513" spans="1:2">
      <c r="A513" s="5">
        <v>511</v>
      </c>
      <c r="B513" s="31">
        <v>180</v>
      </c>
    </row>
    <row r="514" spans="1:2">
      <c r="A514" s="5">
        <v>512</v>
      </c>
      <c r="B514" s="31">
        <v>180</v>
      </c>
    </row>
    <row r="515" spans="1:2">
      <c r="A515" s="5">
        <v>513</v>
      </c>
      <c r="B515" s="31">
        <v>180</v>
      </c>
    </row>
    <row r="516" spans="1:2">
      <c r="A516" s="5">
        <v>514</v>
      </c>
      <c r="B516" s="31">
        <v>180</v>
      </c>
    </row>
    <row r="517" spans="1:2">
      <c r="A517" s="5">
        <v>515</v>
      </c>
      <c r="B517" s="31">
        <v>180</v>
      </c>
    </row>
    <row r="518" spans="1:2">
      <c r="A518" s="5">
        <v>516</v>
      </c>
      <c r="B518" s="31">
        <v>180</v>
      </c>
    </row>
    <row r="519" spans="1:2">
      <c r="A519" s="5">
        <v>517</v>
      </c>
      <c r="B519" s="31">
        <v>180</v>
      </c>
    </row>
    <row r="520" spans="1:2">
      <c r="A520" s="5">
        <v>518</v>
      </c>
      <c r="B520" s="31">
        <v>180</v>
      </c>
    </row>
    <row r="521" spans="1:2">
      <c r="A521" s="5">
        <v>519</v>
      </c>
      <c r="B521" s="31">
        <v>180</v>
      </c>
    </row>
    <row r="522" spans="1:2">
      <c r="A522" s="5">
        <v>520</v>
      </c>
      <c r="B522" s="31">
        <v>180</v>
      </c>
    </row>
    <row r="523" spans="1:2">
      <c r="A523" s="5">
        <v>521</v>
      </c>
      <c r="B523" s="31">
        <v>180</v>
      </c>
    </row>
    <row r="524" spans="1:2">
      <c r="A524" s="5">
        <v>522</v>
      </c>
      <c r="B524" s="31">
        <v>180</v>
      </c>
    </row>
    <row r="525" spans="1:2">
      <c r="A525" s="5">
        <v>523</v>
      </c>
      <c r="B525" s="31">
        <v>180</v>
      </c>
    </row>
    <row r="526" spans="1:2">
      <c r="A526" s="5">
        <v>524</v>
      </c>
      <c r="B526" s="31">
        <v>180</v>
      </c>
    </row>
    <row r="527" spans="1:2">
      <c r="A527" s="5">
        <v>525</v>
      </c>
      <c r="B527" s="31">
        <v>180</v>
      </c>
    </row>
    <row r="528" spans="1:2">
      <c r="A528" s="5">
        <v>526</v>
      </c>
      <c r="B528" s="31">
        <v>180</v>
      </c>
    </row>
    <row r="529" spans="1:2">
      <c r="A529" s="5">
        <v>527</v>
      </c>
      <c r="B529" s="31">
        <v>180</v>
      </c>
    </row>
    <row r="530" spans="1:2">
      <c r="A530" s="5">
        <v>528</v>
      </c>
      <c r="B530" s="31">
        <v>180</v>
      </c>
    </row>
    <row r="531" spans="1:2">
      <c r="A531" s="5">
        <v>529</v>
      </c>
      <c r="B531" s="31">
        <v>180</v>
      </c>
    </row>
    <row r="532" spans="1:2">
      <c r="A532" s="5">
        <v>530</v>
      </c>
      <c r="B532" s="31">
        <v>180</v>
      </c>
    </row>
    <row r="533" spans="1:2">
      <c r="A533" s="5">
        <v>531</v>
      </c>
      <c r="B533" s="31">
        <v>180</v>
      </c>
    </row>
    <row r="534" spans="1:2">
      <c r="A534" s="5">
        <v>532</v>
      </c>
      <c r="B534" s="31">
        <v>180</v>
      </c>
    </row>
    <row r="535" spans="1:2">
      <c r="A535" s="5">
        <v>533</v>
      </c>
      <c r="B535" s="31">
        <v>180</v>
      </c>
    </row>
    <row r="536" spans="1:2">
      <c r="A536" s="5">
        <v>534</v>
      </c>
      <c r="B536" s="31">
        <v>180</v>
      </c>
    </row>
    <row r="537" spans="1:2">
      <c r="A537" s="5">
        <v>535</v>
      </c>
      <c r="B537" s="31">
        <v>180</v>
      </c>
    </row>
    <row r="538" spans="1:2">
      <c r="A538" s="5">
        <v>536</v>
      </c>
      <c r="B538" s="31">
        <v>180</v>
      </c>
    </row>
    <row r="539" spans="1:2">
      <c r="A539" s="5">
        <v>537</v>
      </c>
      <c r="B539" s="31">
        <v>180</v>
      </c>
    </row>
    <row r="540" spans="1:2">
      <c r="A540" s="5">
        <v>538</v>
      </c>
      <c r="B540" s="31">
        <v>180</v>
      </c>
    </row>
    <row r="541" spans="1:2">
      <c r="A541" s="5">
        <v>539</v>
      </c>
      <c r="B541" s="31">
        <v>180</v>
      </c>
    </row>
    <row r="542" spans="1:2">
      <c r="A542" s="5">
        <v>540</v>
      </c>
      <c r="B542" s="31">
        <v>180</v>
      </c>
    </row>
    <row r="543" spans="1:2">
      <c r="A543" s="5">
        <v>541</v>
      </c>
      <c r="B543" s="31">
        <v>180</v>
      </c>
    </row>
    <row r="544" spans="1:2">
      <c r="A544" s="5">
        <v>542</v>
      </c>
      <c r="B544" s="31">
        <v>180</v>
      </c>
    </row>
    <row r="545" spans="1:2">
      <c r="A545" s="5">
        <v>543</v>
      </c>
      <c r="B545" s="31">
        <v>180</v>
      </c>
    </row>
    <row r="546" spans="1:2">
      <c r="A546" s="5">
        <v>544</v>
      </c>
      <c r="B546" s="31">
        <v>180</v>
      </c>
    </row>
    <row r="547" spans="1:2">
      <c r="A547" s="5">
        <v>545</v>
      </c>
      <c r="B547" s="31">
        <v>180</v>
      </c>
    </row>
    <row r="548" spans="1:2">
      <c r="A548" s="5">
        <v>546</v>
      </c>
      <c r="B548" s="31">
        <v>180</v>
      </c>
    </row>
    <row r="549" spans="1:2">
      <c r="A549" s="5">
        <v>547</v>
      </c>
      <c r="B549" s="31">
        <v>180</v>
      </c>
    </row>
    <row r="550" spans="1:2">
      <c r="A550" s="5">
        <v>548</v>
      </c>
      <c r="B550" s="31">
        <v>180</v>
      </c>
    </row>
    <row r="551" spans="1:2">
      <c r="A551" s="5">
        <v>549</v>
      </c>
      <c r="B551" s="31">
        <v>180</v>
      </c>
    </row>
    <row r="552" spans="1:2">
      <c r="A552" s="5">
        <v>550</v>
      </c>
      <c r="B552" s="31">
        <v>180</v>
      </c>
    </row>
    <row r="553" spans="1:2">
      <c r="A553" s="5">
        <v>551</v>
      </c>
      <c r="B553" s="31">
        <v>180</v>
      </c>
    </row>
    <row r="554" spans="1:2">
      <c r="A554" s="5">
        <v>552</v>
      </c>
      <c r="B554" s="31">
        <v>180</v>
      </c>
    </row>
    <row r="555" spans="1:2">
      <c r="A555" s="5">
        <v>553</v>
      </c>
      <c r="B555" s="31">
        <v>180</v>
      </c>
    </row>
    <row r="556" spans="1:2">
      <c r="A556" s="5">
        <v>554</v>
      </c>
      <c r="B556" s="31">
        <v>180</v>
      </c>
    </row>
    <row r="557" spans="1:2">
      <c r="A557" s="5">
        <v>555</v>
      </c>
      <c r="B557" s="31">
        <v>180</v>
      </c>
    </row>
    <row r="558" spans="1:2">
      <c r="A558" s="5">
        <v>556</v>
      </c>
      <c r="B558" s="31">
        <v>180</v>
      </c>
    </row>
    <row r="559" spans="1:2">
      <c r="A559" s="5">
        <v>557</v>
      </c>
      <c r="B559" s="31">
        <v>180</v>
      </c>
    </row>
    <row r="560" spans="1:2">
      <c r="A560" s="5">
        <v>558</v>
      </c>
      <c r="B560" s="31">
        <v>180</v>
      </c>
    </row>
    <row r="561" spans="1:2">
      <c r="A561" s="5">
        <v>559</v>
      </c>
      <c r="B561" s="31">
        <v>180</v>
      </c>
    </row>
    <row r="562" spans="1:2">
      <c r="A562" s="5">
        <v>560</v>
      </c>
      <c r="B562" s="31">
        <v>180</v>
      </c>
    </row>
    <row r="563" spans="1:2">
      <c r="A563" s="5">
        <v>561</v>
      </c>
      <c r="B563" s="31">
        <v>180</v>
      </c>
    </row>
    <row r="564" spans="1:2">
      <c r="A564" s="5">
        <v>562</v>
      </c>
      <c r="B564" s="31">
        <v>180</v>
      </c>
    </row>
    <row r="565" spans="1:2">
      <c r="A565" s="5">
        <v>563</v>
      </c>
      <c r="B565" s="31">
        <v>180</v>
      </c>
    </row>
    <row r="566" spans="1:2">
      <c r="A566" s="5">
        <v>564</v>
      </c>
      <c r="B566" s="31">
        <v>180</v>
      </c>
    </row>
    <row r="567" spans="1:2">
      <c r="A567" s="5">
        <v>565</v>
      </c>
      <c r="B567" s="31">
        <v>180</v>
      </c>
    </row>
    <row r="568" spans="1:2">
      <c r="A568" s="5">
        <v>566</v>
      </c>
      <c r="B568" s="31">
        <v>180</v>
      </c>
    </row>
    <row r="569" spans="1:2">
      <c r="A569" s="5">
        <v>567</v>
      </c>
      <c r="B569" s="31">
        <v>180</v>
      </c>
    </row>
    <row r="570" spans="1:2">
      <c r="A570" s="5">
        <v>568</v>
      </c>
      <c r="B570" s="31">
        <v>180</v>
      </c>
    </row>
    <row r="571" spans="1:2">
      <c r="A571" s="5">
        <v>569</v>
      </c>
      <c r="B571" s="31">
        <v>180</v>
      </c>
    </row>
    <row r="572" spans="1:2">
      <c r="A572" s="5">
        <v>570</v>
      </c>
      <c r="B572" s="31">
        <v>180</v>
      </c>
    </row>
    <row r="573" spans="1:2">
      <c r="A573" s="5">
        <v>571</v>
      </c>
      <c r="B573" s="31">
        <v>180</v>
      </c>
    </row>
    <row r="574" spans="1:2">
      <c r="A574" s="5">
        <v>572</v>
      </c>
      <c r="B574" s="31">
        <v>180</v>
      </c>
    </row>
    <row r="575" spans="1:2">
      <c r="A575" s="5">
        <v>573</v>
      </c>
      <c r="B575" s="31">
        <v>180</v>
      </c>
    </row>
    <row r="576" spans="1:2">
      <c r="A576" s="5">
        <v>574</v>
      </c>
      <c r="B576" s="31">
        <v>180</v>
      </c>
    </row>
    <row r="577" spans="1:2">
      <c r="A577" s="5">
        <v>575</v>
      </c>
      <c r="B577" s="31">
        <v>180</v>
      </c>
    </row>
    <row r="578" spans="1:2">
      <c r="A578" s="5">
        <v>576</v>
      </c>
      <c r="B578" s="31">
        <v>180</v>
      </c>
    </row>
    <row r="579" spans="1:2">
      <c r="A579" s="5">
        <v>577</v>
      </c>
      <c r="B579" s="31">
        <v>180</v>
      </c>
    </row>
    <row r="580" spans="1:2">
      <c r="A580" s="5">
        <v>578</v>
      </c>
      <c r="B580" s="31">
        <v>180</v>
      </c>
    </row>
    <row r="581" spans="1:2">
      <c r="A581" s="5">
        <v>579</v>
      </c>
      <c r="B581" s="31">
        <v>180</v>
      </c>
    </row>
    <row r="582" spans="1:2">
      <c r="A582" s="5">
        <v>580</v>
      </c>
      <c r="B582" s="31">
        <v>180</v>
      </c>
    </row>
    <row r="583" spans="1:2">
      <c r="A583" s="5">
        <v>581</v>
      </c>
      <c r="B583" s="31">
        <v>180</v>
      </c>
    </row>
    <row r="584" spans="1:2">
      <c r="A584" s="5">
        <v>582</v>
      </c>
      <c r="B584" s="31">
        <v>180</v>
      </c>
    </row>
    <row r="585" spans="1:2">
      <c r="A585" s="5">
        <v>583</v>
      </c>
      <c r="B585" s="31">
        <v>180</v>
      </c>
    </row>
    <row r="586" spans="1:2">
      <c r="A586" s="5">
        <v>584</v>
      </c>
      <c r="B586" s="31">
        <v>180</v>
      </c>
    </row>
    <row r="587" spans="1:2">
      <c r="A587" s="5">
        <v>585</v>
      </c>
      <c r="B587" s="31">
        <v>180</v>
      </c>
    </row>
    <row r="588" spans="1:2">
      <c r="A588" s="5">
        <v>586</v>
      </c>
      <c r="B588" s="31">
        <v>180</v>
      </c>
    </row>
    <row r="589" spans="1:2">
      <c r="A589" s="5">
        <v>587</v>
      </c>
      <c r="B589" s="31">
        <v>180</v>
      </c>
    </row>
    <row r="590" spans="1:2">
      <c r="A590" s="5">
        <v>588</v>
      </c>
      <c r="B590" s="31">
        <v>180</v>
      </c>
    </row>
    <row r="591" spans="1:2">
      <c r="A591" s="5">
        <v>589</v>
      </c>
      <c r="B591" s="31">
        <v>180</v>
      </c>
    </row>
    <row r="592" spans="1:2">
      <c r="A592" s="5">
        <v>590</v>
      </c>
      <c r="B592" s="31">
        <v>180</v>
      </c>
    </row>
    <row r="593" spans="1:2">
      <c r="A593" s="5">
        <v>591</v>
      </c>
      <c r="B593" s="31">
        <v>180</v>
      </c>
    </row>
    <row r="594" spans="1:2">
      <c r="A594" s="5">
        <v>592</v>
      </c>
      <c r="B594" s="31">
        <v>180</v>
      </c>
    </row>
    <row r="595" spans="1:2">
      <c r="A595" s="5">
        <v>593</v>
      </c>
      <c r="B595" s="31">
        <v>180</v>
      </c>
    </row>
    <row r="596" spans="1:2">
      <c r="A596" s="5">
        <v>594</v>
      </c>
      <c r="B596" s="31">
        <v>180</v>
      </c>
    </row>
    <row r="597" spans="1:2">
      <c r="A597" s="5">
        <v>595</v>
      </c>
      <c r="B597" s="31">
        <v>180</v>
      </c>
    </row>
    <row r="598" spans="1:2">
      <c r="A598" s="5">
        <v>596</v>
      </c>
      <c r="B598" s="31">
        <v>180</v>
      </c>
    </row>
    <row r="599" spans="1:2">
      <c r="A599" s="5">
        <v>597</v>
      </c>
      <c r="B599" s="31">
        <v>180</v>
      </c>
    </row>
    <row r="600" spans="1:2">
      <c r="A600" s="5">
        <v>598</v>
      </c>
      <c r="B600" s="31">
        <v>180</v>
      </c>
    </row>
    <row r="601" spans="1:2">
      <c r="A601" s="5">
        <v>599</v>
      </c>
      <c r="B601" s="31">
        <v>180</v>
      </c>
    </row>
    <row r="602" spans="1:2">
      <c r="A602" s="5">
        <v>600</v>
      </c>
      <c r="B602" s="31">
        <v>180</v>
      </c>
    </row>
    <row r="603" spans="1:2">
      <c r="A603" s="5">
        <v>601</v>
      </c>
      <c r="B603" s="31">
        <v>180</v>
      </c>
    </row>
    <row r="604" spans="1:2">
      <c r="A604" s="5">
        <v>602</v>
      </c>
      <c r="B604" s="31">
        <v>180</v>
      </c>
    </row>
    <row r="605" spans="1:2">
      <c r="A605" s="5">
        <v>603</v>
      </c>
      <c r="B605" s="31">
        <v>180</v>
      </c>
    </row>
    <row r="606" spans="1:2">
      <c r="A606" s="5">
        <v>604</v>
      </c>
      <c r="B606" s="31">
        <v>180</v>
      </c>
    </row>
    <row r="607" spans="1:2">
      <c r="A607" s="5">
        <v>605</v>
      </c>
      <c r="B607" s="31">
        <v>180</v>
      </c>
    </row>
    <row r="608" spans="1:2">
      <c r="A608" s="5">
        <v>606</v>
      </c>
      <c r="B608" s="31">
        <v>180</v>
      </c>
    </row>
    <row r="609" spans="1:2">
      <c r="A609" s="5">
        <v>607</v>
      </c>
      <c r="B609" s="31">
        <v>180</v>
      </c>
    </row>
    <row r="610" spans="1:2">
      <c r="A610" s="5">
        <v>608</v>
      </c>
      <c r="B610" s="31">
        <v>180</v>
      </c>
    </row>
    <row r="611" spans="1:2">
      <c r="A611" s="5">
        <v>609</v>
      </c>
      <c r="B611" s="31">
        <v>180</v>
      </c>
    </row>
    <row r="612" spans="1:2">
      <c r="A612" s="5">
        <v>610</v>
      </c>
      <c r="B612" s="31">
        <v>180</v>
      </c>
    </row>
    <row r="613" spans="1:2">
      <c r="A613" s="5">
        <v>611</v>
      </c>
      <c r="B613" s="31">
        <v>180</v>
      </c>
    </row>
    <row r="614" spans="1:2">
      <c r="A614" s="5">
        <v>612</v>
      </c>
      <c r="B614" s="31">
        <v>180</v>
      </c>
    </row>
    <row r="615" spans="1:2">
      <c r="A615" s="5">
        <v>613</v>
      </c>
      <c r="B615" s="31">
        <v>180</v>
      </c>
    </row>
    <row r="616" spans="1:2">
      <c r="A616" s="5">
        <v>614</v>
      </c>
      <c r="B616" s="31">
        <v>180</v>
      </c>
    </row>
    <row r="617" spans="1:2">
      <c r="A617" s="5">
        <v>615</v>
      </c>
      <c r="B617" s="31">
        <v>180</v>
      </c>
    </row>
    <row r="618" spans="1:2">
      <c r="A618" s="5">
        <v>616</v>
      </c>
      <c r="B618" s="31">
        <v>180</v>
      </c>
    </row>
    <row r="619" spans="1:2">
      <c r="A619" s="5">
        <v>617</v>
      </c>
      <c r="B619" s="31">
        <v>180</v>
      </c>
    </row>
    <row r="620" spans="1:2">
      <c r="A620" s="5">
        <v>618</v>
      </c>
      <c r="B620" s="31">
        <v>180</v>
      </c>
    </row>
    <row r="621" spans="1:2">
      <c r="A621" s="5">
        <v>619</v>
      </c>
      <c r="B621" s="31">
        <v>180</v>
      </c>
    </row>
    <row r="622" spans="1:2">
      <c r="A622" s="5">
        <v>620</v>
      </c>
      <c r="B622" s="31">
        <v>180</v>
      </c>
    </row>
    <row r="623" spans="1:2">
      <c r="A623" s="5">
        <v>621</v>
      </c>
      <c r="B623" s="31">
        <v>180</v>
      </c>
    </row>
    <row r="624" spans="1:2">
      <c r="A624" s="5">
        <v>622</v>
      </c>
      <c r="B624" s="31">
        <v>180</v>
      </c>
    </row>
    <row r="625" spans="1:2">
      <c r="A625" s="5">
        <v>623</v>
      </c>
      <c r="B625" s="31">
        <v>180</v>
      </c>
    </row>
    <row r="626" spans="1:2">
      <c r="A626" s="5">
        <v>624</v>
      </c>
      <c r="B626" s="31">
        <v>180</v>
      </c>
    </row>
    <row r="627" spans="1:2">
      <c r="A627" s="5">
        <v>625</v>
      </c>
      <c r="B627" s="31">
        <v>180</v>
      </c>
    </row>
    <row r="628" spans="1:2">
      <c r="A628" s="5">
        <v>626</v>
      </c>
      <c r="B628" s="31">
        <v>180</v>
      </c>
    </row>
    <row r="629" spans="1:2">
      <c r="A629" s="5">
        <v>627</v>
      </c>
      <c r="B629" s="31">
        <v>180</v>
      </c>
    </row>
    <row r="630" spans="1:2">
      <c r="A630" s="5">
        <v>628</v>
      </c>
      <c r="B630" s="31">
        <v>180</v>
      </c>
    </row>
    <row r="631" spans="1:2">
      <c r="A631" s="5">
        <v>629</v>
      </c>
      <c r="B631" s="31">
        <v>180</v>
      </c>
    </row>
    <row r="632" spans="1:2">
      <c r="A632" s="5">
        <v>630</v>
      </c>
      <c r="B632" s="31">
        <v>180</v>
      </c>
    </row>
    <row r="633" spans="1:2">
      <c r="A633" s="5">
        <v>631</v>
      </c>
      <c r="B633" s="31">
        <v>180</v>
      </c>
    </row>
    <row r="634" spans="1:2">
      <c r="A634" s="5">
        <v>632</v>
      </c>
      <c r="B634" s="31">
        <v>180</v>
      </c>
    </row>
    <row r="635" spans="1:2">
      <c r="A635" s="5">
        <v>633</v>
      </c>
      <c r="B635" s="31">
        <v>180</v>
      </c>
    </row>
    <row r="636" spans="1:2">
      <c r="A636" s="5">
        <v>634</v>
      </c>
      <c r="B636" s="31">
        <v>180</v>
      </c>
    </row>
    <row r="637" spans="1:2">
      <c r="A637" s="5">
        <v>635</v>
      </c>
      <c r="B637" s="31">
        <v>180</v>
      </c>
    </row>
    <row r="638" spans="1:2">
      <c r="A638" s="5">
        <v>636</v>
      </c>
      <c r="B638" s="31">
        <v>180</v>
      </c>
    </row>
    <row r="639" spans="1:2">
      <c r="A639" s="5">
        <v>637</v>
      </c>
      <c r="B639" s="31">
        <v>180</v>
      </c>
    </row>
    <row r="640" spans="1:2">
      <c r="A640" s="5">
        <v>638</v>
      </c>
      <c r="B640" s="31">
        <v>180</v>
      </c>
    </row>
    <row r="641" spans="1:2">
      <c r="A641" s="5">
        <v>639</v>
      </c>
      <c r="B641" s="31">
        <v>180</v>
      </c>
    </row>
    <row r="642" spans="1:2">
      <c r="A642" s="5">
        <v>640</v>
      </c>
      <c r="B642" s="31">
        <v>180</v>
      </c>
    </row>
    <row r="643" spans="1:2">
      <c r="A643" s="5">
        <v>641</v>
      </c>
      <c r="B643" s="31">
        <v>180</v>
      </c>
    </row>
    <row r="644" spans="1:2">
      <c r="A644" s="5">
        <v>642</v>
      </c>
      <c r="B644" s="31">
        <v>180</v>
      </c>
    </row>
    <row r="645" spans="1:2">
      <c r="A645" s="5">
        <v>643</v>
      </c>
      <c r="B645" s="31">
        <v>180</v>
      </c>
    </row>
    <row r="646" spans="1:2">
      <c r="A646" s="5">
        <v>644</v>
      </c>
      <c r="B646" s="31">
        <v>180</v>
      </c>
    </row>
    <row r="647" spans="1:2">
      <c r="A647" s="5">
        <v>645</v>
      </c>
      <c r="B647" s="31">
        <v>180</v>
      </c>
    </row>
    <row r="648" spans="1:2">
      <c r="A648" s="5">
        <v>646</v>
      </c>
      <c r="B648" s="31">
        <v>180</v>
      </c>
    </row>
    <row r="649" spans="1:2">
      <c r="A649" s="5">
        <v>647</v>
      </c>
      <c r="B649" s="31">
        <v>180</v>
      </c>
    </row>
    <row r="650" spans="1:2">
      <c r="A650" s="5">
        <v>648</v>
      </c>
      <c r="B650" s="31">
        <v>180</v>
      </c>
    </row>
    <row r="651" spans="1:2">
      <c r="A651" s="5">
        <v>649</v>
      </c>
      <c r="B651" s="31">
        <v>180</v>
      </c>
    </row>
    <row r="652" spans="1:2">
      <c r="A652" s="5">
        <v>650</v>
      </c>
      <c r="B652" s="31">
        <v>180</v>
      </c>
    </row>
    <row r="653" spans="1:2">
      <c r="A653" s="5">
        <v>651</v>
      </c>
      <c r="B653" s="31">
        <v>180</v>
      </c>
    </row>
    <row r="654" spans="1:2">
      <c r="A654" s="5">
        <v>652</v>
      </c>
      <c r="B654" s="31">
        <v>180</v>
      </c>
    </row>
    <row r="655" spans="1:2">
      <c r="A655" s="5">
        <v>653</v>
      </c>
      <c r="B655" s="31">
        <v>180</v>
      </c>
    </row>
    <row r="656" spans="1:2">
      <c r="A656" s="5">
        <v>654</v>
      </c>
      <c r="B656" s="31">
        <v>180</v>
      </c>
    </row>
    <row r="657" spans="1:2">
      <c r="A657" s="5">
        <v>655</v>
      </c>
      <c r="B657" s="31">
        <v>180</v>
      </c>
    </row>
    <row r="658" spans="1:2">
      <c r="A658" s="5">
        <v>656</v>
      </c>
      <c r="B658" s="31">
        <v>180</v>
      </c>
    </row>
    <row r="659" spans="1:2">
      <c r="A659" s="5">
        <v>657</v>
      </c>
      <c r="B659" s="31">
        <v>180</v>
      </c>
    </row>
    <row r="660" spans="1:2">
      <c r="A660" s="5">
        <v>658</v>
      </c>
      <c r="B660" s="31">
        <v>180</v>
      </c>
    </row>
    <row r="661" spans="1:2">
      <c r="A661" s="5">
        <v>659</v>
      </c>
      <c r="B661" s="31">
        <v>180</v>
      </c>
    </row>
    <row r="662" spans="1:2">
      <c r="A662" s="5">
        <v>660</v>
      </c>
      <c r="B662" s="31">
        <v>180</v>
      </c>
    </row>
    <row r="663" spans="1:2">
      <c r="A663" s="5">
        <v>661</v>
      </c>
      <c r="B663" s="31">
        <v>180</v>
      </c>
    </row>
    <row r="664" spans="1:2">
      <c r="A664" s="5">
        <v>662</v>
      </c>
      <c r="B664" s="31">
        <v>180</v>
      </c>
    </row>
    <row r="665" spans="1:2">
      <c r="A665" s="5">
        <v>663</v>
      </c>
      <c r="B665" s="31">
        <v>180</v>
      </c>
    </row>
    <row r="666" spans="1:2">
      <c r="A666" s="5">
        <v>664</v>
      </c>
      <c r="B666" s="31">
        <v>180</v>
      </c>
    </row>
    <row r="667" spans="1:2">
      <c r="A667" s="5">
        <v>665</v>
      </c>
      <c r="B667" s="31">
        <v>180</v>
      </c>
    </row>
    <row r="668" spans="1:2">
      <c r="A668" s="5">
        <v>666</v>
      </c>
      <c r="B668" s="31">
        <v>180</v>
      </c>
    </row>
    <row r="669" spans="1:2">
      <c r="A669" s="5">
        <v>667</v>
      </c>
      <c r="B669" s="31">
        <v>180</v>
      </c>
    </row>
    <row r="670" spans="1:2">
      <c r="A670" s="5">
        <v>668</v>
      </c>
      <c r="B670" s="31">
        <v>180</v>
      </c>
    </row>
    <row r="671" spans="1:2">
      <c r="A671" s="5">
        <v>669</v>
      </c>
      <c r="B671" s="31">
        <v>180</v>
      </c>
    </row>
    <row r="672" spans="1:2">
      <c r="A672" s="5">
        <v>670</v>
      </c>
      <c r="B672" s="31">
        <v>180</v>
      </c>
    </row>
    <row r="673" spans="1:2">
      <c r="A673" s="5">
        <v>671</v>
      </c>
      <c r="B673" s="31">
        <v>180</v>
      </c>
    </row>
    <row r="674" spans="1:2">
      <c r="A674" s="5">
        <v>672</v>
      </c>
      <c r="B674" s="31">
        <v>180</v>
      </c>
    </row>
    <row r="675" spans="1:2">
      <c r="A675" s="5">
        <v>673</v>
      </c>
      <c r="B675" s="31">
        <v>180</v>
      </c>
    </row>
    <row r="676" spans="1:2">
      <c r="A676" s="5">
        <v>674</v>
      </c>
      <c r="B676" s="31">
        <v>180</v>
      </c>
    </row>
    <row r="677" spans="1:2">
      <c r="A677" s="5">
        <v>675</v>
      </c>
      <c r="B677" s="31">
        <v>180</v>
      </c>
    </row>
    <row r="678" spans="1:2">
      <c r="A678" s="5">
        <v>676</v>
      </c>
      <c r="B678" s="31">
        <v>180</v>
      </c>
    </row>
    <row r="679" spans="1:2">
      <c r="A679" s="5">
        <v>677</v>
      </c>
      <c r="B679" s="31">
        <v>180</v>
      </c>
    </row>
    <row r="680" spans="1:2">
      <c r="A680" s="5">
        <v>678</v>
      </c>
      <c r="B680" s="31">
        <v>180</v>
      </c>
    </row>
    <row r="681" spans="1:2">
      <c r="A681" s="5">
        <v>679</v>
      </c>
      <c r="B681" s="31">
        <v>180</v>
      </c>
    </row>
    <row r="682" spans="1:2">
      <c r="A682" s="5">
        <v>680</v>
      </c>
      <c r="B682" s="31">
        <v>180</v>
      </c>
    </row>
    <row r="683" spans="1:2">
      <c r="A683" s="5">
        <v>681</v>
      </c>
      <c r="B683" s="31">
        <v>180</v>
      </c>
    </row>
    <row r="684" spans="1:2">
      <c r="A684" s="5">
        <v>682</v>
      </c>
      <c r="B684" s="31">
        <v>180</v>
      </c>
    </row>
    <row r="685" spans="1:2">
      <c r="A685" s="5">
        <v>683</v>
      </c>
      <c r="B685" s="31">
        <v>180</v>
      </c>
    </row>
    <row r="686" spans="1:2">
      <c r="A686" s="5">
        <v>684</v>
      </c>
      <c r="B686" s="31">
        <v>180</v>
      </c>
    </row>
    <row r="687" spans="1:2">
      <c r="A687" s="5">
        <v>685</v>
      </c>
      <c r="B687" s="31">
        <v>180</v>
      </c>
    </row>
    <row r="688" spans="1:2">
      <c r="A688" s="5">
        <v>686</v>
      </c>
      <c r="B688" s="31">
        <v>180</v>
      </c>
    </row>
    <row r="689" spans="1:2">
      <c r="A689" s="5">
        <v>687</v>
      </c>
      <c r="B689" s="31">
        <v>180</v>
      </c>
    </row>
    <row r="690" spans="1:2">
      <c r="A690" s="5">
        <v>688</v>
      </c>
      <c r="B690" s="31">
        <v>180</v>
      </c>
    </row>
    <row r="691" spans="1:2">
      <c r="A691" s="5">
        <v>689</v>
      </c>
      <c r="B691" s="31">
        <v>180</v>
      </c>
    </row>
    <row r="692" spans="1:2">
      <c r="A692" s="5">
        <v>690</v>
      </c>
      <c r="B692" s="31">
        <v>180</v>
      </c>
    </row>
    <row r="693" spans="1:2">
      <c r="A693" s="5">
        <v>691</v>
      </c>
      <c r="B693" s="31">
        <v>180</v>
      </c>
    </row>
    <row r="694" spans="1:2">
      <c r="A694" s="5">
        <v>692</v>
      </c>
      <c r="B694" s="31">
        <v>180</v>
      </c>
    </row>
    <row r="695" spans="1:2">
      <c r="A695" s="5">
        <v>693</v>
      </c>
      <c r="B695" s="31">
        <v>180</v>
      </c>
    </row>
    <row r="696" spans="1:2">
      <c r="A696" s="5">
        <v>694</v>
      </c>
      <c r="B696" s="31">
        <v>180</v>
      </c>
    </row>
    <row r="697" spans="1:2">
      <c r="A697" s="5">
        <v>695</v>
      </c>
      <c r="B697" s="31">
        <v>180</v>
      </c>
    </row>
    <row r="698" spans="1:2">
      <c r="A698" s="5">
        <v>696</v>
      </c>
      <c r="B698" s="31">
        <v>180</v>
      </c>
    </row>
    <row r="699" spans="1:2">
      <c r="A699" s="5">
        <v>697</v>
      </c>
      <c r="B699" s="31">
        <v>180</v>
      </c>
    </row>
    <row r="700" spans="1:2">
      <c r="A700" s="5">
        <v>698</v>
      </c>
      <c r="B700" s="31">
        <v>180</v>
      </c>
    </row>
    <row r="701" spans="1:2">
      <c r="A701" s="5">
        <v>699</v>
      </c>
      <c r="B701" s="31">
        <v>180</v>
      </c>
    </row>
    <row r="702" spans="1:2">
      <c r="A702" s="5">
        <v>700</v>
      </c>
      <c r="B702" s="31">
        <v>180</v>
      </c>
    </row>
    <row r="703" spans="1:2">
      <c r="A703" s="5">
        <v>701</v>
      </c>
      <c r="B703" s="31">
        <v>180</v>
      </c>
    </row>
    <row r="704" spans="1:2">
      <c r="A704" s="5">
        <v>702</v>
      </c>
      <c r="B704" s="31">
        <v>180</v>
      </c>
    </row>
    <row r="705" spans="1:2">
      <c r="A705" s="5">
        <v>703</v>
      </c>
      <c r="B705" s="31">
        <v>180</v>
      </c>
    </row>
    <row r="706" spans="1:2">
      <c r="A706" s="5">
        <v>704</v>
      </c>
      <c r="B706" s="31">
        <v>180</v>
      </c>
    </row>
    <row r="707" spans="1:2">
      <c r="A707" s="5">
        <v>705</v>
      </c>
      <c r="B707" s="31">
        <v>180</v>
      </c>
    </row>
    <row r="708" spans="1:2">
      <c r="A708" s="5">
        <v>706</v>
      </c>
      <c r="B708" s="31">
        <v>180</v>
      </c>
    </row>
    <row r="709" spans="1:2">
      <c r="A709" s="5">
        <v>707</v>
      </c>
      <c r="B709" s="31">
        <v>180</v>
      </c>
    </row>
    <row r="710" spans="1:2">
      <c r="A710" s="5">
        <v>708</v>
      </c>
      <c r="B710" s="31">
        <v>180</v>
      </c>
    </row>
    <row r="711" spans="1:2">
      <c r="A711" s="5">
        <v>709</v>
      </c>
      <c r="B711" s="31">
        <v>180</v>
      </c>
    </row>
    <row r="712" spans="1:2">
      <c r="A712" s="5">
        <v>710</v>
      </c>
      <c r="B712" s="31">
        <v>180</v>
      </c>
    </row>
    <row r="713" spans="1:2">
      <c r="A713" s="5">
        <v>711</v>
      </c>
      <c r="B713" s="31">
        <v>180</v>
      </c>
    </row>
    <row r="714" spans="1:2">
      <c r="A714" s="5">
        <v>712</v>
      </c>
      <c r="B714" s="31">
        <v>180</v>
      </c>
    </row>
    <row r="715" spans="1:2">
      <c r="A715" s="5">
        <v>713</v>
      </c>
      <c r="B715" s="31">
        <v>180</v>
      </c>
    </row>
    <row r="716" spans="1:2">
      <c r="A716" s="5">
        <v>714</v>
      </c>
      <c r="B716" s="31">
        <v>180</v>
      </c>
    </row>
    <row r="717" spans="1:2">
      <c r="A717" s="5">
        <v>715</v>
      </c>
      <c r="B717" s="31">
        <v>180</v>
      </c>
    </row>
    <row r="718" spans="1:2">
      <c r="A718" s="5">
        <v>716</v>
      </c>
      <c r="B718" s="31">
        <v>180</v>
      </c>
    </row>
    <row r="719" spans="1:2">
      <c r="A719" s="5">
        <v>717</v>
      </c>
      <c r="B719" s="31">
        <v>180</v>
      </c>
    </row>
    <row r="720" spans="1:2">
      <c r="A720" s="5">
        <v>718</v>
      </c>
      <c r="B720" s="31">
        <v>180</v>
      </c>
    </row>
    <row r="721" spans="1:2">
      <c r="A721" s="5">
        <v>719</v>
      </c>
      <c r="B721" s="31">
        <v>180</v>
      </c>
    </row>
    <row r="722" spans="1:2">
      <c r="A722" s="5">
        <v>720</v>
      </c>
      <c r="B722" s="31">
        <v>180</v>
      </c>
    </row>
    <row r="723" spans="1:2">
      <c r="A723" s="5">
        <v>721</v>
      </c>
      <c r="B723" s="31">
        <v>180</v>
      </c>
    </row>
    <row r="724" spans="1:2">
      <c r="A724" s="5">
        <v>722</v>
      </c>
      <c r="B724" s="31">
        <v>180</v>
      </c>
    </row>
    <row r="725" spans="1:2">
      <c r="A725" s="5">
        <v>723</v>
      </c>
      <c r="B725" s="31">
        <v>180</v>
      </c>
    </row>
    <row r="726" spans="1:2">
      <c r="A726" s="5">
        <v>724</v>
      </c>
      <c r="B726" s="31">
        <v>180</v>
      </c>
    </row>
    <row r="727" spans="1:2">
      <c r="A727" s="5">
        <v>725</v>
      </c>
      <c r="B727" s="31">
        <v>180</v>
      </c>
    </row>
    <row r="728" spans="1:2">
      <c r="A728" s="5">
        <v>726</v>
      </c>
      <c r="B728" s="31">
        <v>180</v>
      </c>
    </row>
    <row r="729" spans="1:2">
      <c r="A729" s="5">
        <v>727</v>
      </c>
      <c r="B729" s="31">
        <v>180</v>
      </c>
    </row>
    <row r="730" spans="1:2">
      <c r="A730" s="5">
        <v>728</v>
      </c>
      <c r="B730" s="31">
        <v>180</v>
      </c>
    </row>
    <row r="731" spans="1:2">
      <c r="A731" s="5">
        <v>729</v>
      </c>
      <c r="B731" s="31">
        <v>180</v>
      </c>
    </row>
    <row r="732" spans="1:2">
      <c r="A732" s="5">
        <v>730</v>
      </c>
      <c r="B732" s="31">
        <v>180</v>
      </c>
    </row>
    <row r="733" spans="1:2">
      <c r="A733" s="5">
        <v>731</v>
      </c>
      <c r="B733" s="31">
        <v>180</v>
      </c>
    </row>
    <row r="734" spans="1:2">
      <c r="A734" s="5">
        <v>732</v>
      </c>
      <c r="B734" s="31">
        <v>180</v>
      </c>
    </row>
    <row r="735" spans="1:2">
      <c r="A735" s="5">
        <v>733</v>
      </c>
      <c r="B735" s="31">
        <v>180</v>
      </c>
    </row>
    <row r="736" spans="1:2">
      <c r="A736" s="5">
        <v>734</v>
      </c>
      <c r="B736" s="31">
        <v>180</v>
      </c>
    </row>
    <row r="737" spans="1:2">
      <c r="A737" s="5">
        <v>735</v>
      </c>
      <c r="B737" s="31">
        <v>180</v>
      </c>
    </row>
    <row r="738" spans="1:2">
      <c r="A738" s="5">
        <v>736</v>
      </c>
      <c r="B738" s="31">
        <v>180</v>
      </c>
    </row>
    <row r="739" spans="1:2">
      <c r="A739" s="5">
        <v>737</v>
      </c>
      <c r="B739" s="31">
        <v>180</v>
      </c>
    </row>
    <row r="740" spans="1:2">
      <c r="A740" s="5">
        <v>738</v>
      </c>
      <c r="B740" s="31">
        <v>180</v>
      </c>
    </row>
    <row r="741" spans="1:2">
      <c r="A741" s="5">
        <v>739</v>
      </c>
      <c r="B741" s="31">
        <v>180</v>
      </c>
    </row>
    <row r="742" spans="1:2">
      <c r="A742" s="5">
        <v>740</v>
      </c>
      <c r="B742" s="31">
        <v>180</v>
      </c>
    </row>
    <row r="743" spans="1:2">
      <c r="A743" s="5">
        <v>741</v>
      </c>
      <c r="B743" s="31">
        <v>180</v>
      </c>
    </row>
    <row r="744" spans="1:2">
      <c r="A744" s="5">
        <v>742</v>
      </c>
      <c r="B744" s="31">
        <v>180</v>
      </c>
    </row>
    <row r="745" spans="1:2">
      <c r="A745" s="5">
        <v>743</v>
      </c>
      <c r="B745" s="31">
        <v>180</v>
      </c>
    </row>
    <row r="746" spans="1:2">
      <c r="A746" s="5">
        <v>744</v>
      </c>
      <c r="B746" s="31">
        <v>180</v>
      </c>
    </row>
    <row r="747" spans="1:2">
      <c r="A747" s="5">
        <v>745</v>
      </c>
      <c r="B747" s="31">
        <v>180</v>
      </c>
    </row>
    <row r="748" spans="1:2">
      <c r="A748" s="5">
        <v>746</v>
      </c>
      <c r="B748" s="31">
        <v>180</v>
      </c>
    </row>
    <row r="749" spans="1:2">
      <c r="A749" s="5">
        <v>747</v>
      </c>
      <c r="B749" s="31">
        <v>180</v>
      </c>
    </row>
    <row r="750" spans="1:2">
      <c r="A750" s="5">
        <v>748</v>
      </c>
      <c r="B750" s="31">
        <v>180</v>
      </c>
    </row>
    <row r="751" spans="1:2">
      <c r="A751" s="5">
        <v>749</v>
      </c>
      <c r="B751" s="31">
        <v>180</v>
      </c>
    </row>
    <row r="752" spans="1:2">
      <c r="A752" s="5">
        <v>750</v>
      </c>
      <c r="B752" s="31">
        <v>180</v>
      </c>
    </row>
    <row r="753" spans="1:2">
      <c r="A753" s="5">
        <v>751</v>
      </c>
      <c r="B753" s="31">
        <v>180</v>
      </c>
    </row>
    <row r="754" spans="1:2">
      <c r="A754" s="5">
        <v>752</v>
      </c>
      <c r="B754" s="31">
        <v>180</v>
      </c>
    </row>
    <row r="755" spans="1:2">
      <c r="A755" s="5">
        <v>753</v>
      </c>
      <c r="B755" s="31">
        <v>180</v>
      </c>
    </row>
    <row r="756" spans="1:2">
      <c r="A756" s="5">
        <v>754</v>
      </c>
      <c r="B756" s="31">
        <v>180</v>
      </c>
    </row>
    <row r="757" spans="1:2">
      <c r="A757" s="5">
        <v>755</v>
      </c>
      <c r="B757" s="31">
        <v>180</v>
      </c>
    </row>
    <row r="758" spans="1:2">
      <c r="A758" s="5">
        <v>756</v>
      </c>
      <c r="B758" s="31">
        <v>180</v>
      </c>
    </row>
    <row r="759" spans="1:2">
      <c r="A759" s="5">
        <v>757</v>
      </c>
      <c r="B759" s="31">
        <v>180</v>
      </c>
    </row>
    <row r="760" spans="1:2">
      <c r="A760" s="5">
        <v>758</v>
      </c>
      <c r="B760" s="31">
        <v>180</v>
      </c>
    </row>
    <row r="761" spans="1:2">
      <c r="A761" s="5">
        <v>759</v>
      </c>
      <c r="B761" s="31">
        <v>180</v>
      </c>
    </row>
    <row r="762" spans="1:2">
      <c r="A762" s="5">
        <v>760</v>
      </c>
      <c r="B762" s="31">
        <v>180</v>
      </c>
    </row>
    <row r="763" spans="1:2">
      <c r="A763" s="5">
        <v>761</v>
      </c>
      <c r="B763" s="31">
        <v>180</v>
      </c>
    </row>
    <row r="764" spans="1:2">
      <c r="A764" s="5">
        <v>762</v>
      </c>
      <c r="B764" s="31">
        <v>180</v>
      </c>
    </row>
    <row r="765" spans="1:2">
      <c r="A765" s="5">
        <v>763</v>
      </c>
      <c r="B765" s="31">
        <v>180</v>
      </c>
    </row>
    <row r="766" spans="1:2">
      <c r="A766" s="5">
        <v>764</v>
      </c>
      <c r="B766" s="31">
        <v>180</v>
      </c>
    </row>
    <row r="767" spans="1:2">
      <c r="A767" s="5">
        <v>765</v>
      </c>
      <c r="B767" s="31">
        <v>180</v>
      </c>
    </row>
    <row r="768" spans="1:2">
      <c r="A768" s="5">
        <v>766</v>
      </c>
      <c r="B768" s="31">
        <v>180</v>
      </c>
    </row>
    <row r="769" spans="1:2">
      <c r="A769" s="5">
        <v>767</v>
      </c>
      <c r="B769" s="31">
        <v>180</v>
      </c>
    </row>
    <row r="770" spans="1:2">
      <c r="A770" s="5">
        <v>768</v>
      </c>
      <c r="B770" s="31">
        <v>180</v>
      </c>
    </row>
    <row r="771" spans="1:2">
      <c r="A771" s="5">
        <v>769</v>
      </c>
      <c r="B771" s="31">
        <v>180</v>
      </c>
    </row>
    <row r="772" spans="1:2">
      <c r="A772" s="5">
        <v>770</v>
      </c>
      <c r="B772" s="31">
        <v>180</v>
      </c>
    </row>
    <row r="773" spans="1:2">
      <c r="A773" s="5">
        <v>771</v>
      </c>
      <c r="B773" s="31">
        <v>180</v>
      </c>
    </row>
    <row r="774" spans="1:2">
      <c r="A774" s="5">
        <v>772</v>
      </c>
      <c r="B774" s="31">
        <v>180</v>
      </c>
    </row>
    <row r="775" spans="1:2">
      <c r="A775" s="5">
        <v>773</v>
      </c>
      <c r="B775" s="31">
        <v>180</v>
      </c>
    </row>
    <row r="776" spans="1:2">
      <c r="A776" s="5">
        <v>774</v>
      </c>
      <c r="B776" s="31">
        <v>180</v>
      </c>
    </row>
    <row r="777" spans="1:2">
      <c r="A777" s="5">
        <v>775</v>
      </c>
      <c r="B777" s="31">
        <v>180</v>
      </c>
    </row>
    <row r="778" spans="1:2">
      <c r="A778" s="5">
        <v>776</v>
      </c>
      <c r="B778" s="31">
        <v>180</v>
      </c>
    </row>
    <row r="779" spans="1:2">
      <c r="A779" s="5">
        <v>777</v>
      </c>
      <c r="B779" s="31">
        <v>180</v>
      </c>
    </row>
    <row r="780" spans="1:2">
      <c r="A780" s="5">
        <v>778</v>
      </c>
      <c r="B780" s="31">
        <v>180</v>
      </c>
    </row>
    <row r="781" spans="1:2">
      <c r="A781" s="5">
        <v>779</v>
      </c>
      <c r="B781" s="31">
        <v>180</v>
      </c>
    </row>
    <row r="782" spans="1:2">
      <c r="A782" s="5">
        <v>780</v>
      </c>
      <c r="B782" s="31">
        <v>180</v>
      </c>
    </row>
    <row r="783" spans="1:2">
      <c r="A783" s="5">
        <v>781</v>
      </c>
      <c r="B783" s="31">
        <v>180</v>
      </c>
    </row>
    <row r="784" spans="1:2">
      <c r="A784" s="5">
        <v>782</v>
      </c>
      <c r="B784" s="31">
        <v>180</v>
      </c>
    </row>
    <row r="785" spans="1:2">
      <c r="A785" s="5">
        <v>783</v>
      </c>
      <c r="B785" s="31">
        <v>180</v>
      </c>
    </row>
    <row r="786" spans="1:2">
      <c r="A786" s="5">
        <v>784</v>
      </c>
      <c r="B786" s="31">
        <v>180</v>
      </c>
    </row>
    <row r="787" spans="1:2">
      <c r="A787" s="5">
        <v>785</v>
      </c>
      <c r="B787" s="31">
        <v>180</v>
      </c>
    </row>
    <row r="788" spans="1:2">
      <c r="A788" s="5">
        <v>786</v>
      </c>
      <c r="B788" s="31">
        <v>180</v>
      </c>
    </row>
    <row r="789" spans="1:2">
      <c r="A789" s="5">
        <v>787</v>
      </c>
      <c r="B789" s="31">
        <v>180</v>
      </c>
    </row>
    <row r="790" spans="1:2">
      <c r="A790" s="5">
        <v>788</v>
      </c>
      <c r="B790" s="31">
        <v>180</v>
      </c>
    </row>
    <row r="791" spans="1:2">
      <c r="A791" s="5">
        <v>789</v>
      </c>
      <c r="B791" s="31">
        <v>180</v>
      </c>
    </row>
    <row r="792" spans="1:2">
      <c r="A792" s="5">
        <v>790</v>
      </c>
      <c r="B792" s="31">
        <v>180</v>
      </c>
    </row>
    <row r="793" spans="1:2">
      <c r="A793" s="5">
        <v>791</v>
      </c>
      <c r="B793" s="31">
        <v>180</v>
      </c>
    </row>
    <row r="794" spans="1:2">
      <c r="A794" s="5">
        <v>792</v>
      </c>
      <c r="B794" s="31">
        <v>180</v>
      </c>
    </row>
    <row r="795" spans="1:2">
      <c r="A795" s="5">
        <v>793</v>
      </c>
      <c r="B795" s="31">
        <v>180</v>
      </c>
    </row>
    <row r="796" spans="1:2">
      <c r="A796" s="5">
        <v>794</v>
      </c>
      <c r="B796" s="31">
        <v>180</v>
      </c>
    </row>
    <row r="797" spans="1:2">
      <c r="A797" s="5">
        <v>795</v>
      </c>
      <c r="B797" s="31">
        <v>180</v>
      </c>
    </row>
    <row r="798" spans="1:2">
      <c r="A798" s="5">
        <v>796</v>
      </c>
      <c r="B798" s="31">
        <v>180</v>
      </c>
    </row>
    <row r="799" spans="1:2">
      <c r="A799" s="5">
        <v>797</v>
      </c>
      <c r="B799" s="31">
        <v>180</v>
      </c>
    </row>
    <row r="800" spans="1:2">
      <c r="A800" s="5">
        <v>798</v>
      </c>
      <c r="B800" s="31">
        <v>180</v>
      </c>
    </row>
    <row r="801" spans="1:2">
      <c r="A801" s="5">
        <v>799</v>
      </c>
      <c r="B801" s="31">
        <v>180</v>
      </c>
    </row>
    <row r="802" spans="1:2">
      <c r="A802" s="5">
        <v>800</v>
      </c>
      <c r="B802" s="31">
        <v>180</v>
      </c>
    </row>
    <row r="803" spans="1:2">
      <c r="A803" s="5">
        <v>801</v>
      </c>
      <c r="B803" s="31">
        <v>180</v>
      </c>
    </row>
    <row r="804" spans="1:2">
      <c r="A804" s="5">
        <v>802</v>
      </c>
      <c r="B804" s="31">
        <v>180</v>
      </c>
    </row>
    <row r="805" spans="1:2">
      <c r="A805" s="5">
        <v>803</v>
      </c>
      <c r="B805" s="31">
        <v>180</v>
      </c>
    </row>
    <row r="806" spans="1:2">
      <c r="A806" s="5">
        <v>804</v>
      </c>
      <c r="B806" s="31">
        <v>180</v>
      </c>
    </row>
    <row r="807" spans="1:2">
      <c r="A807" s="5">
        <v>805</v>
      </c>
      <c r="B807" s="31">
        <v>180</v>
      </c>
    </row>
    <row r="808" spans="1:2">
      <c r="A808" s="5">
        <v>806</v>
      </c>
      <c r="B808" s="31">
        <v>180</v>
      </c>
    </row>
    <row r="809" spans="1:2">
      <c r="A809" s="5">
        <v>807</v>
      </c>
      <c r="B809" s="31">
        <v>180</v>
      </c>
    </row>
    <row r="810" spans="1:2">
      <c r="A810" s="5">
        <v>808</v>
      </c>
      <c r="B810" s="31">
        <v>180</v>
      </c>
    </row>
    <row r="811" spans="1:2">
      <c r="A811" s="5">
        <v>809</v>
      </c>
      <c r="B811" s="31">
        <v>180</v>
      </c>
    </row>
    <row r="812" spans="1:2">
      <c r="A812" s="5">
        <v>810</v>
      </c>
      <c r="B812" s="31">
        <v>180</v>
      </c>
    </row>
    <row r="813" spans="1:2">
      <c r="A813" s="5">
        <v>811</v>
      </c>
      <c r="B813" s="31">
        <v>180</v>
      </c>
    </row>
    <row r="814" spans="1:2">
      <c r="A814" s="5">
        <v>812</v>
      </c>
      <c r="B814" s="31">
        <v>180</v>
      </c>
    </row>
    <row r="815" spans="1:2">
      <c r="A815" s="5">
        <v>813</v>
      </c>
      <c r="B815" s="31">
        <v>180</v>
      </c>
    </row>
    <row r="816" spans="1:2">
      <c r="A816" s="5">
        <v>814</v>
      </c>
      <c r="B816" s="31">
        <v>180</v>
      </c>
    </row>
    <row r="817" spans="1:2">
      <c r="A817" s="5">
        <v>815</v>
      </c>
      <c r="B817" s="31">
        <v>180</v>
      </c>
    </row>
    <row r="818" spans="1:2">
      <c r="A818" s="5">
        <v>816</v>
      </c>
      <c r="B818" s="31">
        <v>180</v>
      </c>
    </row>
    <row r="819" spans="1:2">
      <c r="A819" s="5">
        <v>817</v>
      </c>
      <c r="B819" s="31">
        <v>180</v>
      </c>
    </row>
    <row r="820" spans="1:2">
      <c r="A820" s="5">
        <v>818</v>
      </c>
      <c r="B820" s="31">
        <v>180</v>
      </c>
    </row>
    <row r="821" spans="1:2">
      <c r="A821" s="5">
        <v>819</v>
      </c>
      <c r="B821" s="31">
        <v>180</v>
      </c>
    </row>
    <row r="822" spans="1:2">
      <c r="A822" s="5">
        <v>820</v>
      </c>
      <c r="B822" s="31">
        <v>180</v>
      </c>
    </row>
    <row r="823" spans="1:2">
      <c r="A823" s="5">
        <v>821</v>
      </c>
      <c r="B823" s="31">
        <v>180</v>
      </c>
    </row>
    <row r="824" spans="1:2">
      <c r="A824" s="5">
        <v>822</v>
      </c>
      <c r="B824" s="31">
        <v>180</v>
      </c>
    </row>
    <row r="825" spans="1:2">
      <c r="A825" s="5">
        <v>823</v>
      </c>
      <c r="B825" s="31">
        <v>180</v>
      </c>
    </row>
    <row r="826" spans="1:2">
      <c r="A826" s="5">
        <v>824</v>
      </c>
      <c r="B826" s="31">
        <v>180</v>
      </c>
    </row>
    <row r="827" spans="1:2">
      <c r="A827" s="5">
        <v>825</v>
      </c>
      <c r="B827" s="31">
        <v>180</v>
      </c>
    </row>
    <row r="828" spans="1:2">
      <c r="A828" s="5">
        <v>826</v>
      </c>
      <c r="B828" s="31">
        <v>180</v>
      </c>
    </row>
    <row r="829" spans="1:2">
      <c r="A829" s="5">
        <v>827</v>
      </c>
      <c r="B829" s="31">
        <v>180</v>
      </c>
    </row>
    <row r="830" spans="1:2">
      <c r="A830" s="5">
        <v>828</v>
      </c>
      <c r="B830" s="31">
        <v>180</v>
      </c>
    </row>
    <row r="831" spans="1:2">
      <c r="A831" s="5">
        <v>829</v>
      </c>
      <c r="B831" s="31">
        <v>180</v>
      </c>
    </row>
    <row r="832" spans="1:2">
      <c r="A832" s="5">
        <v>830</v>
      </c>
      <c r="B832" s="31">
        <v>180</v>
      </c>
    </row>
    <row r="833" spans="1:2">
      <c r="A833" s="5">
        <v>831</v>
      </c>
      <c r="B833" s="31">
        <v>180</v>
      </c>
    </row>
    <row r="834" spans="1:2">
      <c r="A834" s="5">
        <v>832</v>
      </c>
      <c r="B834" s="31">
        <v>180</v>
      </c>
    </row>
    <row r="835" spans="1:2">
      <c r="A835" s="5">
        <v>833</v>
      </c>
      <c r="B835" s="31">
        <v>180</v>
      </c>
    </row>
    <row r="836" spans="1:2">
      <c r="A836" s="5">
        <v>834</v>
      </c>
      <c r="B836" s="31">
        <v>180</v>
      </c>
    </row>
    <row r="837" spans="1:2">
      <c r="A837" s="5">
        <v>835</v>
      </c>
      <c r="B837" s="31">
        <v>180</v>
      </c>
    </row>
    <row r="838" spans="1:2">
      <c r="A838" s="5">
        <v>836</v>
      </c>
      <c r="B838" s="31">
        <v>180</v>
      </c>
    </row>
    <row r="839" spans="1:2">
      <c r="A839" s="5">
        <v>837</v>
      </c>
      <c r="B839" s="31">
        <v>180</v>
      </c>
    </row>
    <row r="840" spans="1:2">
      <c r="A840" s="5">
        <v>838</v>
      </c>
      <c r="B840" s="31">
        <v>180</v>
      </c>
    </row>
    <row r="841" spans="1:2">
      <c r="A841" s="5">
        <v>839</v>
      </c>
      <c r="B841" s="31">
        <v>180</v>
      </c>
    </row>
    <row r="842" spans="1:2">
      <c r="A842" s="5">
        <v>840</v>
      </c>
      <c r="B842" s="31">
        <v>180</v>
      </c>
    </row>
    <row r="843" spans="1:2">
      <c r="A843" s="5">
        <v>841</v>
      </c>
      <c r="B843" s="31">
        <v>180</v>
      </c>
    </row>
    <row r="844" spans="1:2">
      <c r="A844" s="5">
        <v>842</v>
      </c>
      <c r="B844" s="31">
        <v>180</v>
      </c>
    </row>
    <row r="845" spans="1:2">
      <c r="A845" s="5">
        <v>843</v>
      </c>
      <c r="B845" s="31">
        <v>180</v>
      </c>
    </row>
    <row r="846" spans="1:2">
      <c r="A846" s="5">
        <v>844</v>
      </c>
      <c r="B846" s="31">
        <v>180</v>
      </c>
    </row>
    <row r="847" spans="1:2">
      <c r="A847" s="5">
        <v>845</v>
      </c>
      <c r="B847" s="31">
        <v>180</v>
      </c>
    </row>
    <row r="848" spans="1:2">
      <c r="A848" s="5">
        <v>846</v>
      </c>
      <c r="B848" s="31">
        <v>180</v>
      </c>
    </row>
    <row r="849" spans="1:2">
      <c r="A849" s="5">
        <v>847</v>
      </c>
      <c r="B849" s="31">
        <v>180</v>
      </c>
    </row>
    <row r="850" spans="1:2">
      <c r="A850" s="5">
        <v>848</v>
      </c>
      <c r="B850" s="31">
        <v>180</v>
      </c>
    </row>
    <row r="851" spans="1:2">
      <c r="A851" s="5">
        <v>849</v>
      </c>
      <c r="B851" s="31">
        <v>180</v>
      </c>
    </row>
    <row r="852" spans="1:2">
      <c r="A852" s="5">
        <v>850</v>
      </c>
      <c r="B852" s="31">
        <v>180</v>
      </c>
    </row>
    <row r="853" spans="1:2">
      <c r="A853" s="5">
        <v>851</v>
      </c>
      <c r="B853" s="31">
        <v>180</v>
      </c>
    </row>
    <row r="854" spans="1:2">
      <c r="A854" s="5">
        <v>852</v>
      </c>
      <c r="B854" s="31">
        <v>180</v>
      </c>
    </row>
    <row r="855" spans="1:2">
      <c r="A855" s="5">
        <v>853</v>
      </c>
      <c r="B855" s="31">
        <v>180</v>
      </c>
    </row>
    <row r="856" spans="1:2">
      <c r="A856" s="5">
        <v>854</v>
      </c>
      <c r="B856" s="31">
        <v>180</v>
      </c>
    </row>
    <row r="857" spans="1:2">
      <c r="A857" s="5">
        <v>855</v>
      </c>
      <c r="B857" s="31">
        <v>180</v>
      </c>
    </row>
    <row r="858" spans="1:2">
      <c r="A858" s="5">
        <v>856</v>
      </c>
      <c r="B858" s="31">
        <v>180</v>
      </c>
    </row>
    <row r="859" spans="1:2">
      <c r="A859" s="5">
        <v>857</v>
      </c>
      <c r="B859" s="31">
        <v>180</v>
      </c>
    </row>
    <row r="860" spans="1:2">
      <c r="A860" s="5">
        <v>858</v>
      </c>
      <c r="B860" s="31">
        <v>180</v>
      </c>
    </row>
    <row r="861" spans="1:2">
      <c r="A861" s="5">
        <v>859</v>
      </c>
      <c r="B861" s="31">
        <v>180</v>
      </c>
    </row>
    <row r="862" spans="1:2">
      <c r="A862" s="5">
        <v>860</v>
      </c>
      <c r="B862" s="31">
        <v>180</v>
      </c>
    </row>
    <row r="863" spans="1:2">
      <c r="A863" s="5">
        <v>861</v>
      </c>
      <c r="B863" s="31">
        <v>180</v>
      </c>
    </row>
    <row r="864" spans="1:2">
      <c r="A864" s="5">
        <v>862</v>
      </c>
      <c r="B864" s="31">
        <v>180</v>
      </c>
    </row>
    <row r="865" spans="1:2">
      <c r="A865" s="5">
        <v>863</v>
      </c>
      <c r="B865" s="31">
        <v>180</v>
      </c>
    </row>
    <row r="866" spans="1:2">
      <c r="A866" s="5">
        <v>864</v>
      </c>
      <c r="B866" s="31">
        <v>180</v>
      </c>
    </row>
    <row r="867" spans="1:2">
      <c r="A867" s="5">
        <v>865</v>
      </c>
      <c r="B867" s="31">
        <v>180</v>
      </c>
    </row>
    <row r="868" spans="1:2">
      <c r="A868" s="5">
        <v>866</v>
      </c>
      <c r="B868" s="31">
        <v>180</v>
      </c>
    </row>
    <row r="869" spans="1:2">
      <c r="A869" s="5">
        <v>867</v>
      </c>
      <c r="B869" s="31">
        <v>180</v>
      </c>
    </row>
    <row r="870" spans="1:2">
      <c r="A870" s="5">
        <v>868</v>
      </c>
      <c r="B870" s="31">
        <v>180</v>
      </c>
    </row>
    <row r="871" spans="1:2">
      <c r="A871" s="5">
        <v>869</v>
      </c>
      <c r="B871" s="31">
        <v>180</v>
      </c>
    </row>
    <row r="872" spans="1:2">
      <c r="A872" s="5">
        <v>870</v>
      </c>
      <c r="B872" s="31">
        <v>180</v>
      </c>
    </row>
    <row r="873" spans="1:2">
      <c r="A873" s="5">
        <v>871</v>
      </c>
      <c r="B873" s="31">
        <v>180</v>
      </c>
    </row>
    <row r="874" spans="1:2">
      <c r="A874" s="5">
        <v>872</v>
      </c>
      <c r="B874" s="31">
        <v>180</v>
      </c>
    </row>
    <row r="875" spans="1:2">
      <c r="A875" s="5">
        <v>873</v>
      </c>
      <c r="B875" s="31">
        <v>180</v>
      </c>
    </row>
    <row r="876" spans="1:2">
      <c r="A876" s="5">
        <v>874</v>
      </c>
      <c r="B876" s="31">
        <v>180</v>
      </c>
    </row>
    <row r="877" spans="1:2">
      <c r="A877" s="5">
        <v>875</v>
      </c>
      <c r="B877" s="31">
        <v>180</v>
      </c>
    </row>
    <row r="878" spans="1:2">
      <c r="A878" s="5">
        <v>876</v>
      </c>
      <c r="B878" s="31">
        <v>180</v>
      </c>
    </row>
    <row r="879" spans="1:2">
      <c r="A879" s="5">
        <v>877</v>
      </c>
      <c r="B879" s="31">
        <v>180</v>
      </c>
    </row>
    <row r="880" spans="1:2">
      <c r="A880" s="5">
        <v>878</v>
      </c>
      <c r="B880" s="31">
        <v>180</v>
      </c>
    </row>
    <row r="881" spans="1:2">
      <c r="A881" s="5">
        <v>879</v>
      </c>
      <c r="B881" s="31">
        <v>180</v>
      </c>
    </row>
    <row r="882" spans="1:2">
      <c r="A882" s="5">
        <v>880</v>
      </c>
      <c r="B882" s="31">
        <v>180</v>
      </c>
    </row>
    <row r="883" spans="1:2">
      <c r="A883" s="5">
        <v>881</v>
      </c>
      <c r="B883" s="31">
        <v>180</v>
      </c>
    </row>
    <row r="884" spans="1:2">
      <c r="A884" s="5">
        <v>882</v>
      </c>
      <c r="B884" s="31">
        <v>180</v>
      </c>
    </row>
    <row r="885" spans="1:2">
      <c r="A885" s="5">
        <v>883</v>
      </c>
      <c r="B885" s="31">
        <v>180</v>
      </c>
    </row>
    <row r="886" spans="1:2">
      <c r="A886" s="5">
        <v>884</v>
      </c>
      <c r="B886" s="31">
        <v>180</v>
      </c>
    </row>
    <row r="887" spans="1:2">
      <c r="A887" s="5">
        <v>885</v>
      </c>
      <c r="B887" s="31">
        <v>180</v>
      </c>
    </row>
    <row r="888" spans="1:2">
      <c r="A888" s="5">
        <v>886</v>
      </c>
      <c r="B888" s="31">
        <v>180</v>
      </c>
    </row>
    <row r="889" spans="1:2">
      <c r="A889" s="5">
        <v>887</v>
      </c>
      <c r="B889" s="31">
        <v>180</v>
      </c>
    </row>
    <row r="890" spans="1:2">
      <c r="A890" s="5">
        <v>888</v>
      </c>
      <c r="B890" s="31">
        <v>180</v>
      </c>
    </row>
    <row r="891" spans="1:2">
      <c r="A891" s="5">
        <v>889</v>
      </c>
      <c r="B891" s="31">
        <v>180</v>
      </c>
    </row>
    <row r="892" spans="1:2">
      <c r="A892" s="5">
        <v>890</v>
      </c>
      <c r="B892" s="31">
        <v>180</v>
      </c>
    </row>
    <row r="893" spans="1:2">
      <c r="A893" s="5">
        <v>891</v>
      </c>
      <c r="B893" s="31">
        <v>180</v>
      </c>
    </row>
    <row r="894" spans="1:2">
      <c r="A894" s="5">
        <v>892</v>
      </c>
      <c r="B894" s="31">
        <v>180</v>
      </c>
    </row>
    <row r="895" spans="1:2">
      <c r="A895" s="5">
        <v>893</v>
      </c>
      <c r="B895" s="31">
        <v>180</v>
      </c>
    </row>
    <row r="896" spans="1:2">
      <c r="A896" s="5">
        <v>894</v>
      </c>
      <c r="B896" s="31">
        <v>180</v>
      </c>
    </row>
    <row r="897" spans="1:2">
      <c r="A897" s="5">
        <v>895</v>
      </c>
      <c r="B897" s="31">
        <v>180</v>
      </c>
    </row>
    <row r="898" spans="1:2">
      <c r="A898" s="5">
        <v>896</v>
      </c>
      <c r="B898" s="31">
        <v>180</v>
      </c>
    </row>
    <row r="899" spans="1:2">
      <c r="A899" s="5">
        <v>897</v>
      </c>
      <c r="B899" s="31">
        <v>180</v>
      </c>
    </row>
    <row r="900" spans="1:2">
      <c r="A900" s="5">
        <v>898</v>
      </c>
      <c r="B900" s="31">
        <v>180</v>
      </c>
    </row>
    <row r="901" spans="1:2">
      <c r="A901" s="5">
        <v>899</v>
      </c>
      <c r="B901" s="31">
        <v>180</v>
      </c>
    </row>
    <row r="902" spans="1:2">
      <c r="A902" s="5">
        <v>900</v>
      </c>
      <c r="B902" s="31">
        <v>180</v>
      </c>
    </row>
    <row r="903" spans="1:2">
      <c r="A903" s="5">
        <v>901</v>
      </c>
      <c r="B903" s="31">
        <v>180</v>
      </c>
    </row>
    <row r="904" spans="1:2">
      <c r="A904" s="5">
        <v>902</v>
      </c>
      <c r="B904" s="31">
        <v>180</v>
      </c>
    </row>
    <row r="905" spans="1:2">
      <c r="A905" s="5">
        <v>903</v>
      </c>
      <c r="B905" s="31">
        <v>180</v>
      </c>
    </row>
    <row r="906" spans="1:2">
      <c r="A906" s="5">
        <v>904</v>
      </c>
      <c r="B906" s="31">
        <v>180</v>
      </c>
    </row>
    <row r="907" spans="1:2">
      <c r="A907" s="5">
        <v>905</v>
      </c>
      <c r="B907" s="31">
        <v>180</v>
      </c>
    </row>
    <row r="908" spans="1:2">
      <c r="A908" s="5">
        <v>906</v>
      </c>
      <c r="B908" s="31">
        <v>180</v>
      </c>
    </row>
    <row r="909" spans="1:2">
      <c r="A909" s="5">
        <v>907</v>
      </c>
      <c r="B909" s="31">
        <v>180</v>
      </c>
    </row>
    <row r="910" spans="1:2">
      <c r="A910" s="5">
        <v>908</v>
      </c>
      <c r="B910" s="31">
        <v>180</v>
      </c>
    </row>
    <row r="911" spans="1:2">
      <c r="A911" s="5">
        <v>909</v>
      </c>
      <c r="B911" s="31">
        <v>180</v>
      </c>
    </row>
    <row r="912" spans="1:2">
      <c r="A912" s="5">
        <v>910</v>
      </c>
      <c r="B912" s="31">
        <v>180</v>
      </c>
    </row>
    <row r="913" spans="1:2">
      <c r="A913" s="5">
        <v>911</v>
      </c>
      <c r="B913" s="31">
        <v>180</v>
      </c>
    </row>
    <row r="914" spans="1:2">
      <c r="A914" s="5">
        <v>912</v>
      </c>
      <c r="B914" s="31">
        <v>180</v>
      </c>
    </row>
    <row r="915" spans="1:2">
      <c r="A915" s="5">
        <v>913</v>
      </c>
      <c r="B915" s="31">
        <v>180</v>
      </c>
    </row>
    <row r="916" spans="1:2">
      <c r="A916" s="5">
        <v>914</v>
      </c>
      <c r="B916" s="31">
        <v>180</v>
      </c>
    </row>
    <row r="917" spans="1:2">
      <c r="A917" s="5">
        <v>915</v>
      </c>
      <c r="B917" s="31">
        <v>180</v>
      </c>
    </row>
    <row r="918" spans="1:2">
      <c r="A918" s="5">
        <v>916</v>
      </c>
      <c r="B918" s="31">
        <v>180</v>
      </c>
    </row>
    <row r="919" spans="1:2">
      <c r="A919" s="5">
        <v>917</v>
      </c>
      <c r="B919" s="31">
        <v>180</v>
      </c>
    </row>
    <row r="920" spans="1:2">
      <c r="A920" s="5">
        <v>918</v>
      </c>
      <c r="B920" s="31">
        <v>180</v>
      </c>
    </row>
    <row r="921" spans="1:2">
      <c r="A921" s="5">
        <v>919</v>
      </c>
      <c r="B921" s="31">
        <v>180</v>
      </c>
    </row>
    <row r="922" spans="1:2">
      <c r="A922" s="5">
        <v>920</v>
      </c>
      <c r="B922" s="31">
        <v>180</v>
      </c>
    </row>
    <row r="923" spans="1:2">
      <c r="A923" s="5">
        <v>921</v>
      </c>
      <c r="B923" s="31">
        <v>180</v>
      </c>
    </row>
    <row r="924" spans="1:2">
      <c r="A924" s="5">
        <v>922</v>
      </c>
      <c r="B924" s="31">
        <v>180</v>
      </c>
    </row>
    <row r="925" spans="1:2">
      <c r="A925" s="5">
        <v>923</v>
      </c>
      <c r="B925" s="31">
        <v>180</v>
      </c>
    </row>
    <row r="926" spans="1:2">
      <c r="A926" s="5">
        <v>924</v>
      </c>
      <c r="B926" s="31">
        <v>180</v>
      </c>
    </row>
    <row r="927" spans="1:2">
      <c r="A927" s="5">
        <v>925</v>
      </c>
      <c r="B927" s="31">
        <v>180</v>
      </c>
    </row>
    <row r="928" spans="1:2">
      <c r="A928" s="5">
        <v>926</v>
      </c>
      <c r="B928" s="31">
        <v>180</v>
      </c>
    </row>
    <row r="929" spans="1:2">
      <c r="A929" s="5">
        <v>927</v>
      </c>
      <c r="B929" s="31">
        <v>180</v>
      </c>
    </row>
    <row r="930" spans="1:2">
      <c r="A930" s="5">
        <v>928</v>
      </c>
      <c r="B930" s="31">
        <v>180</v>
      </c>
    </row>
    <row r="931" spans="1:2">
      <c r="A931" s="5">
        <v>929</v>
      </c>
      <c r="B931" s="31">
        <v>180</v>
      </c>
    </row>
    <row r="932" spans="1:2">
      <c r="A932" s="5">
        <v>930</v>
      </c>
      <c r="B932" s="31">
        <v>180</v>
      </c>
    </row>
    <row r="933" spans="1:2">
      <c r="A933" s="5">
        <v>931</v>
      </c>
      <c r="B933" s="31">
        <v>180</v>
      </c>
    </row>
    <row r="934" spans="1:2">
      <c r="A934" s="5">
        <v>932</v>
      </c>
      <c r="B934" s="31">
        <v>180</v>
      </c>
    </row>
    <row r="935" spans="1:2">
      <c r="A935" s="5">
        <v>933</v>
      </c>
      <c r="B935" s="31">
        <v>180</v>
      </c>
    </row>
    <row r="936" spans="1:2">
      <c r="A936" s="5">
        <v>934</v>
      </c>
      <c r="B936" s="31">
        <v>180</v>
      </c>
    </row>
    <row r="937" spans="1:2">
      <c r="A937" s="5">
        <v>935</v>
      </c>
      <c r="B937" s="31">
        <v>180</v>
      </c>
    </row>
    <row r="938" spans="1:2">
      <c r="A938" s="5">
        <v>936</v>
      </c>
      <c r="B938" s="31">
        <v>180</v>
      </c>
    </row>
    <row r="939" spans="1:2">
      <c r="A939" s="5">
        <v>937</v>
      </c>
      <c r="B939" s="31">
        <v>180</v>
      </c>
    </row>
    <row r="940" spans="1:2">
      <c r="A940" s="5">
        <v>938</v>
      </c>
      <c r="B940" s="31">
        <v>180</v>
      </c>
    </row>
    <row r="941" spans="1:2">
      <c r="A941" s="5">
        <v>939</v>
      </c>
      <c r="B941" s="31">
        <v>180</v>
      </c>
    </row>
    <row r="942" spans="1:2">
      <c r="A942" s="5">
        <v>940</v>
      </c>
      <c r="B942" s="31">
        <v>180</v>
      </c>
    </row>
    <row r="943" spans="1:2">
      <c r="A943" s="5">
        <v>941</v>
      </c>
      <c r="B943" s="31">
        <v>180</v>
      </c>
    </row>
    <row r="944" spans="1:2">
      <c r="A944" s="5">
        <v>942</v>
      </c>
      <c r="B944" s="31">
        <v>180</v>
      </c>
    </row>
    <row r="945" spans="1:2">
      <c r="A945" s="5">
        <v>943</v>
      </c>
      <c r="B945" s="31">
        <v>180</v>
      </c>
    </row>
    <row r="946" spans="1:2">
      <c r="A946" s="5">
        <v>944</v>
      </c>
      <c r="B946" s="31">
        <v>180</v>
      </c>
    </row>
    <row r="947" spans="1:2">
      <c r="A947" s="5">
        <v>945</v>
      </c>
      <c r="B947" s="31">
        <v>180</v>
      </c>
    </row>
    <row r="948" spans="1:2">
      <c r="A948" s="5">
        <v>946</v>
      </c>
      <c r="B948" s="31">
        <v>180</v>
      </c>
    </row>
    <row r="949" spans="1:2">
      <c r="A949" s="5">
        <v>947</v>
      </c>
      <c r="B949" s="31">
        <v>180</v>
      </c>
    </row>
    <row r="950" spans="1:2">
      <c r="A950" s="5">
        <v>948</v>
      </c>
      <c r="B950" s="31">
        <v>180</v>
      </c>
    </row>
    <row r="951" spans="1:2">
      <c r="A951" s="5">
        <v>949</v>
      </c>
      <c r="B951" s="31">
        <v>180</v>
      </c>
    </row>
    <row r="952" spans="1:2">
      <c r="A952" s="5">
        <v>950</v>
      </c>
      <c r="B952" s="31">
        <v>180</v>
      </c>
    </row>
    <row r="953" spans="1:2">
      <c r="A953" s="5">
        <v>951</v>
      </c>
      <c r="B953" s="31">
        <v>180</v>
      </c>
    </row>
    <row r="954" spans="1:2">
      <c r="A954" s="5">
        <v>952</v>
      </c>
      <c r="B954" s="31">
        <v>180</v>
      </c>
    </row>
    <row r="955" spans="1:2">
      <c r="A955" s="5">
        <v>953</v>
      </c>
      <c r="B955" s="31">
        <v>180</v>
      </c>
    </row>
    <row r="956" spans="1:2">
      <c r="A956" s="5">
        <v>954</v>
      </c>
      <c r="B956" s="31">
        <v>180</v>
      </c>
    </row>
    <row r="957" spans="1:2">
      <c r="A957" s="5">
        <v>955</v>
      </c>
      <c r="B957" s="31">
        <v>180</v>
      </c>
    </row>
    <row r="958" spans="1:2">
      <c r="A958" s="5">
        <v>956</v>
      </c>
      <c r="B958" s="31">
        <v>180</v>
      </c>
    </row>
    <row r="959" spans="1:2">
      <c r="A959" s="5">
        <v>957</v>
      </c>
      <c r="B959" s="31">
        <v>180</v>
      </c>
    </row>
    <row r="960" spans="1:2">
      <c r="A960" s="5">
        <v>958</v>
      </c>
      <c r="B960" s="31">
        <v>180</v>
      </c>
    </row>
    <row r="961" spans="1:2">
      <c r="A961" s="5">
        <v>959</v>
      </c>
      <c r="B961" s="31">
        <v>180</v>
      </c>
    </row>
    <row r="962" spans="1:2">
      <c r="A962" s="5">
        <v>960</v>
      </c>
      <c r="B962" s="31">
        <v>180</v>
      </c>
    </row>
    <row r="963" spans="1:2">
      <c r="A963" s="5">
        <v>961</v>
      </c>
      <c r="B963" s="31">
        <v>180</v>
      </c>
    </row>
    <row r="964" spans="1:2">
      <c r="A964" s="5">
        <v>962</v>
      </c>
      <c r="B964" s="31">
        <v>180</v>
      </c>
    </row>
    <row r="965" spans="1:2">
      <c r="A965" s="5">
        <v>963</v>
      </c>
      <c r="B965" s="31">
        <v>180</v>
      </c>
    </row>
    <row r="966" spans="1:2">
      <c r="A966" s="5">
        <v>964</v>
      </c>
      <c r="B966" s="31">
        <v>180</v>
      </c>
    </row>
    <row r="967" spans="1:2">
      <c r="A967" s="5">
        <v>965</v>
      </c>
      <c r="B967" s="31">
        <v>180</v>
      </c>
    </row>
    <row r="968" spans="1:2">
      <c r="A968" s="5">
        <v>966</v>
      </c>
      <c r="B968" s="31">
        <v>180</v>
      </c>
    </row>
    <row r="969" spans="1:2">
      <c r="A969" s="5">
        <v>967</v>
      </c>
      <c r="B969" s="31">
        <v>180</v>
      </c>
    </row>
    <row r="970" spans="1:2">
      <c r="A970" s="5">
        <v>968</v>
      </c>
      <c r="B970" s="31">
        <v>180</v>
      </c>
    </row>
    <row r="971" spans="1:2">
      <c r="A971" s="5">
        <v>969</v>
      </c>
      <c r="B971" s="31">
        <v>180</v>
      </c>
    </row>
    <row r="972" spans="1:2">
      <c r="A972" s="5">
        <v>970</v>
      </c>
      <c r="B972" s="31">
        <v>180</v>
      </c>
    </row>
    <row r="973" spans="1:2">
      <c r="A973" s="5">
        <v>971</v>
      </c>
      <c r="B973" s="31">
        <v>180</v>
      </c>
    </row>
    <row r="974" spans="1:2">
      <c r="A974" s="5">
        <v>972</v>
      </c>
      <c r="B974" s="31">
        <v>180</v>
      </c>
    </row>
    <row r="975" spans="1:2">
      <c r="A975" s="5">
        <v>973</v>
      </c>
      <c r="B975" s="31">
        <v>180</v>
      </c>
    </row>
    <row r="976" spans="1:2">
      <c r="A976" s="5">
        <v>974</v>
      </c>
      <c r="B976" s="31">
        <v>180</v>
      </c>
    </row>
    <row r="977" spans="1:2">
      <c r="A977" s="5">
        <v>975</v>
      </c>
      <c r="B977" s="31">
        <v>180</v>
      </c>
    </row>
    <row r="978" spans="1:2">
      <c r="A978" s="5">
        <v>976</v>
      </c>
      <c r="B978" s="31">
        <v>180</v>
      </c>
    </row>
    <row r="979" spans="1:2">
      <c r="A979" s="5">
        <v>977</v>
      </c>
      <c r="B979" s="31">
        <v>180</v>
      </c>
    </row>
    <row r="980" spans="1:2">
      <c r="A980" s="5">
        <v>978</v>
      </c>
      <c r="B980" s="31">
        <v>180</v>
      </c>
    </row>
    <row r="981" spans="1:2">
      <c r="A981" s="5">
        <v>979</v>
      </c>
      <c r="B981" s="31">
        <v>180</v>
      </c>
    </row>
    <row r="982" spans="1:2">
      <c r="A982" s="5">
        <v>980</v>
      </c>
      <c r="B982" s="31">
        <v>180</v>
      </c>
    </row>
    <row r="983" spans="1:2">
      <c r="A983" s="5">
        <v>981</v>
      </c>
      <c r="B983" s="31">
        <v>180</v>
      </c>
    </row>
    <row r="984" spans="1:2">
      <c r="A984" s="5">
        <v>982</v>
      </c>
      <c r="B984" s="31">
        <v>180</v>
      </c>
    </row>
    <row r="985" spans="1:2">
      <c r="A985" s="5">
        <v>983</v>
      </c>
      <c r="B985" s="31">
        <v>180</v>
      </c>
    </row>
    <row r="986" spans="1:2">
      <c r="A986" s="5">
        <v>984</v>
      </c>
      <c r="B986" s="31">
        <v>180</v>
      </c>
    </row>
    <row r="987" spans="1:2">
      <c r="A987" s="5">
        <v>985</v>
      </c>
      <c r="B987" s="31">
        <v>180</v>
      </c>
    </row>
    <row r="988" spans="1:2">
      <c r="A988" s="5">
        <v>986</v>
      </c>
      <c r="B988" s="31">
        <v>180</v>
      </c>
    </row>
    <row r="989" spans="1:2">
      <c r="A989" s="5">
        <v>987</v>
      </c>
      <c r="B989" s="31">
        <v>180</v>
      </c>
    </row>
    <row r="990" spans="1:2">
      <c r="A990" s="5">
        <v>988</v>
      </c>
      <c r="B990" s="31">
        <v>180</v>
      </c>
    </row>
    <row r="991" spans="1:2">
      <c r="A991" s="5">
        <v>989</v>
      </c>
      <c r="B991" s="31">
        <v>180</v>
      </c>
    </row>
    <row r="992" spans="1:2">
      <c r="A992" s="5">
        <v>990</v>
      </c>
      <c r="B992" s="31">
        <v>180</v>
      </c>
    </row>
    <row r="993" spans="1:2">
      <c r="A993" s="5">
        <v>991</v>
      </c>
      <c r="B993" s="31">
        <v>180</v>
      </c>
    </row>
    <row r="994" spans="1:2">
      <c r="A994" s="5">
        <v>992</v>
      </c>
      <c r="B994" s="31">
        <v>180</v>
      </c>
    </row>
    <row r="995" spans="1:2">
      <c r="A995" s="5">
        <v>993</v>
      </c>
      <c r="B995" s="31">
        <v>180</v>
      </c>
    </row>
    <row r="996" spans="1:2">
      <c r="A996" s="5">
        <v>994</v>
      </c>
      <c r="B996" s="31">
        <v>180</v>
      </c>
    </row>
    <row r="997" spans="1:2">
      <c r="A997" s="5">
        <v>995</v>
      </c>
      <c r="B997" s="31">
        <v>180</v>
      </c>
    </row>
    <row r="998" spans="1:2">
      <c r="A998" s="5">
        <v>996</v>
      </c>
      <c r="B998" s="31">
        <v>180</v>
      </c>
    </row>
    <row r="999" spans="1:2">
      <c r="A999" s="5">
        <v>997</v>
      </c>
      <c r="B999" s="31">
        <v>180</v>
      </c>
    </row>
    <row r="1000" spans="1:2">
      <c r="A1000" s="5">
        <v>998</v>
      </c>
      <c r="B1000" s="31">
        <v>180</v>
      </c>
    </row>
    <row r="1001" spans="1:2">
      <c r="A1001" s="5">
        <v>999</v>
      </c>
      <c r="B1001" s="31">
        <v>180</v>
      </c>
    </row>
    <row r="1002" spans="1:2">
      <c r="A1002" s="5">
        <v>1000</v>
      </c>
      <c r="B1002" s="31">
        <v>180</v>
      </c>
    </row>
    <row r="1003" spans="1:2">
      <c r="A1003" s="5">
        <v>1001</v>
      </c>
      <c r="B1003" s="31">
        <v>180</v>
      </c>
    </row>
    <row r="1004" spans="1:2">
      <c r="A1004" s="5">
        <v>1002</v>
      </c>
      <c r="B1004" s="31">
        <v>180</v>
      </c>
    </row>
    <row r="1005" spans="1:2">
      <c r="A1005" s="5">
        <v>1003</v>
      </c>
      <c r="B1005" s="31">
        <v>180</v>
      </c>
    </row>
    <row r="1006" spans="1:2">
      <c r="A1006" s="5">
        <v>1004</v>
      </c>
      <c r="B1006" s="31">
        <v>180</v>
      </c>
    </row>
    <row r="1007" spans="1:2">
      <c r="A1007" s="5">
        <v>1005</v>
      </c>
      <c r="B1007" s="31">
        <v>180</v>
      </c>
    </row>
    <row r="1008" spans="1:2">
      <c r="A1008" s="5">
        <v>1006</v>
      </c>
      <c r="B1008" s="31">
        <v>180</v>
      </c>
    </row>
    <row r="1009" spans="1:2">
      <c r="A1009" s="5">
        <v>1007</v>
      </c>
      <c r="B1009" s="31">
        <v>180</v>
      </c>
    </row>
    <row r="1010" spans="1:2">
      <c r="A1010" s="5">
        <v>1008</v>
      </c>
      <c r="B1010" s="31">
        <v>180</v>
      </c>
    </row>
    <row r="1011" spans="1:2">
      <c r="A1011" s="5">
        <v>1009</v>
      </c>
      <c r="B1011" s="31">
        <v>180</v>
      </c>
    </row>
    <row r="1012" spans="1:2">
      <c r="A1012" s="5">
        <v>1010</v>
      </c>
      <c r="B1012" s="31">
        <v>180</v>
      </c>
    </row>
    <row r="1013" spans="1:2">
      <c r="A1013" s="5">
        <v>1011</v>
      </c>
      <c r="B1013" s="31">
        <v>180</v>
      </c>
    </row>
    <row r="1014" spans="1:2">
      <c r="A1014" s="5">
        <v>1012</v>
      </c>
      <c r="B1014" s="31">
        <v>180</v>
      </c>
    </row>
    <row r="1015" spans="1:2">
      <c r="A1015" s="5">
        <v>1013</v>
      </c>
      <c r="B1015" s="31">
        <v>180</v>
      </c>
    </row>
    <row r="1016" spans="1:2">
      <c r="A1016" s="5">
        <v>1014</v>
      </c>
      <c r="B1016" s="31">
        <v>180</v>
      </c>
    </row>
    <row r="1017" spans="1:2">
      <c r="A1017" s="5">
        <v>1015</v>
      </c>
      <c r="B1017" s="31">
        <v>180</v>
      </c>
    </row>
    <row r="1018" spans="1:2">
      <c r="A1018" s="5">
        <v>1016</v>
      </c>
      <c r="B1018" s="31">
        <v>180</v>
      </c>
    </row>
    <row r="1019" spans="1:2">
      <c r="A1019" s="5">
        <v>1017</v>
      </c>
      <c r="B1019" s="31">
        <v>180</v>
      </c>
    </row>
    <row r="1020" spans="1:2">
      <c r="A1020" s="5">
        <v>1018</v>
      </c>
      <c r="B1020" s="31">
        <v>180</v>
      </c>
    </row>
    <row r="1021" spans="1:2">
      <c r="A1021" s="5">
        <v>1019</v>
      </c>
      <c r="B1021" s="31">
        <v>180</v>
      </c>
    </row>
    <row r="1022" spans="1:2">
      <c r="A1022" s="5">
        <v>1020</v>
      </c>
      <c r="B1022" s="31">
        <v>180</v>
      </c>
    </row>
    <row r="1023" spans="1:2">
      <c r="A1023" s="5">
        <v>1021</v>
      </c>
      <c r="B1023" s="31">
        <v>180</v>
      </c>
    </row>
    <row r="1024" spans="1:2">
      <c r="A1024" s="5">
        <v>1022</v>
      </c>
      <c r="B1024" s="31">
        <v>180</v>
      </c>
    </row>
    <row r="1025" spans="1:2">
      <c r="A1025" s="5">
        <v>1023</v>
      </c>
      <c r="B1025" s="31">
        <v>180</v>
      </c>
    </row>
    <row r="1026" spans="1:2">
      <c r="A1026" s="5">
        <v>1024</v>
      </c>
      <c r="B1026" s="31">
        <v>180</v>
      </c>
    </row>
    <row r="1027" spans="1:2">
      <c r="A1027" s="5">
        <v>1025</v>
      </c>
      <c r="B1027" s="31">
        <v>180</v>
      </c>
    </row>
    <row r="1028" spans="1:2">
      <c r="A1028" s="5">
        <v>1026</v>
      </c>
      <c r="B1028" s="31">
        <v>180</v>
      </c>
    </row>
    <row r="1029" spans="1:2">
      <c r="A1029" s="5">
        <v>1027</v>
      </c>
      <c r="B1029" s="31">
        <v>180</v>
      </c>
    </row>
    <row r="1030" spans="1:2">
      <c r="A1030" s="5">
        <v>1028</v>
      </c>
      <c r="B1030" s="31">
        <v>180</v>
      </c>
    </row>
    <row r="1031" spans="1:2">
      <c r="A1031" s="5">
        <v>1029</v>
      </c>
      <c r="B1031" s="31">
        <v>180</v>
      </c>
    </row>
    <row r="1032" spans="1:2">
      <c r="A1032" s="5">
        <v>1030</v>
      </c>
      <c r="B1032" s="31">
        <v>180</v>
      </c>
    </row>
    <row r="1033" spans="1:2">
      <c r="A1033" s="5">
        <v>1031</v>
      </c>
      <c r="B1033" s="31">
        <v>180</v>
      </c>
    </row>
    <row r="1034" spans="1:2">
      <c r="A1034" s="5">
        <v>1032</v>
      </c>
      <c r="B1034" s="31">
        <v>180</v>
      </c>
    </row>
    <row r="1035" spans="1:2">
      <c r="A1035" s="5">
        <v>1033</v>
      </c>
      <c r="B1035" s="31">
        <v>180</v>
      </c>
    </row>
    <row r="1036" spans="1:2">
      <c r="A1036" s="5">
        <v>1034</v>
      </c>
      <c r="B1036" s="31">
        <v>180</v>
      </c>
    </row>
    <row r="1037" spans="1:2">
      <c r="A1037" s="5">
        <v>1035</v>
      </c>
      <c r="B1037" s="31">
        <v>180</v>
      </c>
    </row>
    <row r="1038" spans="1:2">
      <c r="A1038" s="5">
        <v>1036</v>
      </c>
      <c r="B1038" s="31">
        <v>180</v>
      </c>
    </row>
    <row r="1039" spans="1:2">
      <c r="A1039" s="5">
        <v>1037</v>
      </c>
      <c r="B1039" s="31">
        <v>180</v>
      </c>
    </row>
    <row r="1040" spans="1:2">
      <c r="A1040" s="5">
        <v>1038</v>
      </c>
      <c r="B1040" s="31">
        <v>180</v>
      </c>
    </row>
    <row r="1041" spans="1:2">
      <c r="A1041" s="5">
        <v>1039</v>
      </c>
      <c r="B1041" s="31">
        <v>180</v>
      </c>
    </row>
    <row r="1042" spans="1:2">
      <c r="A1042" s="5">
        <v>1040</v>
      </c>
      <c r="B1042" s="31">
        <v>180</v>
      </c>
    </row>
    <row r="1043" spans="1:2">
      <c r="A1043" s="5">
        <v>1041</v>
      </c>
      <c r="B1043" s="31">
        <v>180</v>
      </c>
    </row>
    <row r="1044" spans="1:2">
      <c r="A1044" s="5">
        <v>1042</v>
      </c>
      <c r="B1044" s="31">
        <v>180</v>
      </c>
    </row>
    <row r="1045" spans="1:2">
      <c r="A1045" s="5">
        <v>1043</v>
      </c>
      <c r="B1045" s="31">
        <v>180</v>
      </c>
    </row>
    <row r="1046" spans="1:2">
      <c r="A1046" s="5">
        <v>1044</v>
      </c>
      <c r="B1046" s="31">
        <v>180</v>
      </c>
    </row>
    <row r="1047" spans="1:2">
      <c r="A1047" s="5">
        <v>1045</v>
      </c>
      <c r="B1047" s="31">
        <v>180</v>
      </c>
    </row>
    <row r="1048" spans="1:2">
      <c r="A1048" s="5">
        <v>1046</v>
      </c>
      <c r="B1048" s="31">
        <v>180</v>
      </c>
    </row>
    <row r="1049" spans="1:2">
      <c r="A1049" s="5">
        <v>1047</v>
      </c>
      <c r="B1049" s="31">
        <v>180</v>
      </c>
    </row>
    <row r="1050" spans="1:2">
      <c r="A1050" s="5">
        <v>1048</v>
      </c>
      <c r="B1050" s="31">
        <v>180</v>
      </c>
    </row>
    <row r="1051" spans="1:2">
      <c r="A1051" s="5">
        <v>1049</v>
      </c>
      <c r="B1051" s="31">
        <v>180</v>
      </c>
    </row>
    <row r="1052" spans="1:2">
      <c r="A1052" s="5">
        <v>1050</v>
      </c>
      <c r="B1052" s="31">
        <v>180</v>
      </c>
    </row>
    <row r="1053" spans="1:2">
      <c r="A1053" s="5">
        <v>1051</v>
      </c>
      <c r="B1053" s="31">
        <v>180</v>
      </c>
    </row>
    <row r="1054" spans="1:2">
      <c r="A1054" s="5">
        <v>1052</v>
      </c>
      <c r="B1054" s="31">
        <v>180</v>
      </c>
    </row>
    <row r="1055" spans="1:2">
      <c r="A1055" s="5">
        <v>1053</v>
      </c>
      <c r="B1055" s="31">
        <v>180</v>
      </c>
    </row>
    <row r="1056" spans="1:2">
      <c r="A1056" s="5">
        <v>1054</v>
      </c>
      <c r="B1056" s="31">
        <v>180</v>
      </c>
    </row>
    <row r="1057" spans="1:2">
      <c r="A1057" s="5">
        <v>1055</v>
      </c>
      <c r="B1057" s="31">
        <v>180</v>
      </c>
    </row>
    <row r="1058" spans="1:2">
      <c r="A1058" s="5">
        <v>1056</v>
      </c>
      <c r="B1058" s="31">
        <v>180</v>
      </c>
    </row>
    <row r="1059" spans="1:2">
      <c r="A1059" s="5">
        <v>1057</v>
      </c>
      <c r="B1059" s="31">
        <v>180</v>
      </c>
    </row>
    <row r="1060" spans="1:2">
      <c r="A1060" s="5">
        <v>1058</v>
      </c>
      <c r="B1060" s="31">
        <v>180</v>
      </c>
    </row>
    <row r="1061" spans="1:2">
      <c r="A1061" s="5">
        <v>1059</v>
      </c>
      <c r="B1061" s="31">
        <v>180</v>
      </c>
    </row>
    <row r="1062" spans="1:2">
      <c r="A1062" s="5">
        <v>1060</v>
      </c>
      <c r="B1062" s="31">
        <v>180</v>
      </c>
    </row>
    <row r="1063" spans="1:2">
      <c r="A1063" s="5">
        <v>1061</v>
      </c>
      <c r="B1063" s="31">
        <v>180</v>
      </c>
    </row>
    <row r="1064" spans="1:2">
      <c r="A1064" s="5">
        <v>1062</v>
      </c>
      <c r="B1064" s="31">
        <v>180</v>
      </c>
    </row>
    <row r="1065" spans="1:2">
      <c r="A1065" s="5">
        <v>1063</v>
      </c>
      <c r="B1065" s="31">
        <v>180</v>
      </c>
    </row>
    <row r="1066" spans="1:2">
      <c r="A1066" s="5">
        <v>1064</v>
      </c>
      <c r="B1066" s="31">
        <v>180</v>
      </c>
    </row>
    <row r="1067" spans="1:2">
      <c r="A1067" s="5">
        <v>1065</v>
      </c>
      <c r="B1067" s="31">
        <v>180</v>
      </c>
    </row>
    <row r="1068" spans="1:2">
      <c r="A1068" s="5">
        <v>1066</v>
      </c>
      <c r="B1068" s="31">
        <v>180</v>
      </c>
    </row>
    <row r="1069" spans="1:2">
      <c r="A1069" s="5">
        <v>1067</v>
      </c>
      <c r="B1069" s="31">
        <v>180</v>
      </c>
    </row>
    <row r="1070" spans="1:2">
      <c r="A1070" s="5">
        <v>1068</v>
      </c>
      <c r="B1070" s="31">
        <v>180</v>
      </c>
    </row>
    <row r="1071" spans="1:2">
      <c r="A1071" s="5">
        <v>1069</v>
      </c>
      <c r="B1071" s="31">
        <v>180</v>
      </c>
    </row>
    <row r="1072" spans="1:2">
      <c r="A1072" s="5">
        <v>1070</v>
      </c>
      <c r="B1072" s="31">
        <v>180</v>
      </c>
    </row>
    <row r="1073" spans="1:2">
      <c r="A1073" s="5">
        <v>1071</v>
      </c>
      <c r="B1073" s="31">
        <v>180</v>
      </c>
    </row>
    <row r="1074" spans="1:2">
      <c r="A1074" s="5">
        <v>1072</v>
      </c>
      <c r="B1074" s="31">
        <v>180</v>
      </c>
    </row>
    <row r="1075" spans="1:2">
      <c r="A1075" s="5">
        <v>1073</v>
      </c>
      <c r="B1075" s="31">
        <v>180</v>
      </c>
    </row>
    <row r="1076" spans="1:2">
      <c r="A1076" s="5">
        <v>1074</v>
      </c>
      <c r="B1076" s="31">
        <v>180</v>
      </c>
    </row>
    <row r="1077" spans="1:2">
      <c r="A1077" s="5">
        <v>1075</v>
      </c>
      <c r="B1077" s="31">
        <v>180</v>
      </c>
    </row>
    <row r="1078" spans="1:2">
      <c r="A1078" s="5">
        <v>1076</v>
      </c>
      <c r="B1078" s="31">
        <v>180</v>
      </c>
    </row>
    <row r="1079" spans="1:2">
      <c r="A1079" s="5">
        <v>1077</v>
      </c>
      <c r="B1079" s="31">
        <v>180</v>
      </c>
    </row>
    <row r="1080" spans="1:2">
      <c r="A1080" s="5">
        <v>1078</v>
      </c>
      <c r="B1080" s="31">
        <v>180</v>
      </c>
    </row>
    <row r="1081" spans="1:2">
      <c r="A1081" s="5">
        <v>1079</v>
      </c>
      <c r="B1081" s="31">
        <v>180</v>
      </c>
    </row>
    <row r="1082" spans="1:2">
      <c r="A1082" s="5">
        <v>1080</v>
      </c>
      <c r="B1082" s="31">
        <v>180</v>
      </c>
    </row>
    <row r="1083" spans="1:2">
      <c r="A1083" s="5">
        <v>1081</v>
      </c>
      <c r="B1083" s="31">
        <v>180</v>
      </c>
    </row>
    <row r="1084" spans="1:2">
      <c r="A1084" s="5">
        <v>1082</v>
      </c>
      <c r="B1084" s="31">
        <v>180</v>
      </c>
    </row>
    <row r="1085" spans="1:2">
      <c r="A1085" s="5">
        <v>1083</v>
      </c>
      <c r="B1085" s="31">
        <v>180</v>
      </c>
    </row>
    <row r="1086" spans="1:2">
      <c r="A1086" s="5">
        <v>1084</v>
      </c>
      <c r="B1086" s="31">
        <v>180</v>
      </c>
    </row>
    <row r="1087" spans="1:2">
      <c r="A1087" s="5">
        <v>1085</v>
      </c>
      <c r="B1087" s="31">
        <v>180</v>
      </c>
    </row>
    <row r="1088" spans="1:2">
      <c r="A1088" s="5">
        <v>1086</v>
      </c>
      <c r="B1088" s="31">
        <v>180</v>
      </c>
    </row>
    <row r="1089" spans="1:2">
      <c r="A1089" s="5">
        <v>1087</v>
      </c>
      <c r="B1089" s="31">
        <v>180</v>
      </c>
    </row>
    <row r="1090" spans="1:2">
      <c r="A1090" s="5">
        <v>1088</v>
      </c>
      <c r="B1090" s="31">
        <v>180</v>
      </c>
    </row>
    <row r="1091" spans="1:2">
      <c r="A1091" s="5">
        <v>1089</v>
      </c>
      <c r="B1091" s="31">
        <v>180</v>
      </c>
    </row>
    <row r="1092" spans="1:2">
      <c r="A1092" s="5">
        <v>1090</v>
      </c>
      <c r="B1092" s="31">
        <v>180</v>
      </c>
    </row>
    <row r="1093" spans="1:2">
      <c r="A1093" s="5">
        <v>1091</v>
      </c>
      <c r="B1093" s="31">
        <v>180</v>
      </c>
    </row>
    <row r="1094" spans="1:2">
      <c r="A1094" s="5">
        <v>1092</v>
      </c>
      <c r="B1094" s="31">
        <v>180</v>
      </c>
    </row>
    <row r="1095" spans="1:2">
      <c r="A1095" s="5">
        <v>1093</v>
      </c>
      <c r="B1095" s="31">
        <v>180</v>
      </c>
    </row>
    <row r="1096" spans="1:2">
      <c r="A1096" s="5">
        <v>1094</v>
      </c>
      <c r="B1096" s="31">
        <v>180</v>
      </c>
    </row>
    <row r="1097" spans="1:2">
      <c r="A1097" s="5">
        <v>1095</v>
      </c>
      <c r="B1097" s="31">
        <v>180</v>
      </c>
    </row>
    <row r="1098" spans="1:2">
      <c r="A1098" s="5">
        <v>1096</v>
      </c>
      <c r="B1098" s="31">
        <v>180</v>
      </c>
    </row>
    <row r="1099" spans="1:2">
      <c r="A1099" s="5">
        <v>1097</v>
      </c>
      <c r="B1099" s="31">
        <v>180</v>
      </c>
    </row>
    <row r="1100" spans="1:2">
      <c r="A1100" s="5">
        <v>1098</v>
      </c>
      <c r="B1100" s="31">
        <v>180</v>
      </c>
    </row>
    <row r="1101" spans="1:2">
      <c r="A1101" s="5">
        <v>1099</v>
      </c>
      <c r="B1101" s="31">
        <v>180</v>
      </c>
    </row>
    <row r="1102" spans="1:2">
      <c r="A1102" s="5">
        <v>1100</v>
      </c>
      <c r="B1102" s="31">
        <v>180</v>
      </c>
    </row>
    <row r="1103" spans="1:2">
      <c r="A1103" s="5">
        <v>1101</v>
      </c>
      <c r="B1103" s="31">
        <v>180</v>
      </c>
    </row>
    <row r="1104" spans="1:2">
      <c r="A1104" s="5">
        <v>1102</v>
      </c>
      <c r="B1104" s="31">
        <v>180</v>
      </c>
    </row>
    <row r="1105" spans="1:2">
      <c r="A1105" s="5">
        <v>1103</v>
      </c>
      <c r="B1105" s="31">
        <v>180</v>
      </c>
    </row>
    <row r="1106" spans="1:2">
      <c r="A1106" s="5">
        <v>1104</v>
      </c>
      <c r="B1106" s="31">
        <v>180</v>
      </c>
    </row>
    <row r="1107" spans="1:2">
      <c r="A1107" s="5">
        <v>1105</v>
      </c>
      <c r="B1107" s="31">
        <v>180</v>
      </c>
    </row>
    <row r="1108" spans="1:2">
      <c r="A1108" s="5">
        <v>1106</v>
      </c>
      <c r="B1108" s="31">
        <v>180</v>
      </c>
    </row>
    <row r="1109" spans="1:2">
      <c r="A1109" s="5">
        <v>1107</v>
      </c>
      <c r="B1109" s="31">
        <v>180</v>
      </c>
    </row>
    <row r="1110" spans="1:2">
      <c r="A1110" s="5">
        <v>1108</v>
      </c>
      <c r="B1110" s="31">
        <v>180</v>
      </c>
    </row>
    <row r="1111" spans="1:2">
      <c r="A1111" s="5">
        <v>1109</v>
      </c>
      <c r="B1111" s="31">
        <v>180</v>
      </c>
    </row>
    <row r="1112" spans="1:2">
      <c r="A1112" s="5">
        <v>1110</v>
      </c>
      <c r="B1112" s="31">
        <v>180</v>
      </c>
    </row>
    <row r="1113" spans="1:2">
      <c r="A1113" s="5">
        <v>1111</v>
      </c>
      <c r="B1113" s="31">
        <v>180</v>
      </c>
    </row>
    <row r="1114" spans="1:2">
      <c r="A1114" s="5">
        <v>1112</v>
      </c>
      <c r="B1114" s="31">
        <v>180</v>
      </c>
    </row>
    <row r="1115" spans="1:2">
      <c r="A1115" s="5">
        <v>1113</v>
      </c>
      <c r="B1115" s="31">
        <v>180</v>
      </c>
    </row>
    <row r="1116" spans="1:2">
      <c r="A1116" s="5">
        <v>1114</v>
      </c>
      <c r="B1116" s="31">
        <v>180</v>
      </c>
    </row>
    <row r="1117" spans="1:2">
      <c r="A1117" s="5">
        <v>1115</v>
      </c>
      <c r="B1117" s="31">
        <v>180</v>
      </c>
    </row>
    <row r="1118" spans="1:2">
      <c r="A1118" s="5">
        <v>1116</v>
      </c>
      <c r="B1118" s="31">
        <v>180</v>
      </c>
    </row>
    <row r="1119" spans="1:2">
      <c r="A1119" s="5">
        <v>1117</v>
      </c>
      <c r="B1119" s="31">
        <v>180</v>
      </c>
    </row>
    <row r="1120" spans="1:2">
      <c r="A1120" s="5">
        <v>1118</v>
      </c>
      <c r="B1120" s="31">
        <v>180</v>
      </c>
    </row>
    <row r="1121" spans="1:2">
      <c r="A1121" s="5">
        <v>1119</v>
      </c>
      <c r="B1121" s="31">
        <v>180</v>
      </c>
    </row>
    <row r="1122" spans="1:2">
      <c r="A1122" s="5">
        <v>1120</v>
      </c>
      <c r="B1122" s="31">
        <v>180</v>
      </c>
    </row>
    <row r="1123" spans="1:2">
      <c r="A1123" s="5">
        <v>1121</v>
      </c>
      <c r="B1123" s="31">
        <v>180</v>
      </c>
    </row>
    <row r="1124" spans="1:2">
      <c r="A1124" s="5">
        <v>1122</v>
      </c>
      <c r="B1124" s="31">
        <v>180</v>
      </c>
    </row>
    <row r="1125" spans="1:2">
      <c r="A1125" s="5">
        <v>1123</v>
      </c>
      <c r="B1125" s="31">
        <v>180</v>
      </c>
    </row>
    <row r="1126" spans="1:2">
      <c r="A1126" s="5">
        <v>1124</v>
      </c>
      <c r="B1126" s="31">
        <v>180</v>
      </c>
    </row>
    <row r="1127" spans="1:2">
      <c r="A1127" s="5">
        <v>1125</v>
      </c>
      <c r="B1127" s="31">
        <v>180</v>
      </c>
    </row>
    <row r="1128" spans="1:2">
      <c r="A1128" s="5">
        <v>1126</v>
      </c>
      <c r="B1128" s="31">
        <v>180</v>
      </c>
    </row>
    <row r="1129" spans="1:2">
      <c r="A1129" s="5">
        <v>1127</v>
      </c>
      <c r="B1129" s="31">
        <v>180</v>
      </c>
    </row>
    <row r="1130" spans="1:2">
      <c r="A1130" s="5">
        <v>1128</v>
      </c>
      <c r="B1130" s="31">
        <v>180</v>
      </c>
    </row>
    <row r="1131" spans="1:2">
      <c r="A1131" s="5">
        <v>1129</v>
      </c>
      <c r="B1131" s="31">
        <v>180</v>
      </c>
    </row>
    <row r="1132" spans="1:2">
      <c r="A1132" s="5">
        <v>1130</v>
      </c>
      <c r="B1132" s="31">
        <v>180</v>
      </c>
    </row>
    <row r="1133" spans="1:2">
      <c r="A1133" s="5">
        <v>1131</v>
      </c>
      <c r="B1133" s="31">
        <v>180</v>
      </c>
    </row>
    <row r="1134" spans="1:2">
      <c r="A1134" s="5">
        <v>1132</v>
      </c>
      <c r="B1134" s="31">
        <v>180</v>
      </c>
    </row>
    <row r="1135" spans="1:2">
      <c r="A1135" s="5">
        <v>1133</v>
      </c>
      <c r="B1135" s="31">
        <v>180</v>
      </c>
    </row>
    <row r="1136" spans="1:2">
      <c r="A1136" s="5">
        <v>1134</v>
      </c>
      <c r="B1136" s="31">
        <v>180</v>
      </c>
    </row>
    <row r="1137" spans="1:2">
      <c r="A1137" s="5">
        <v>1135</v>
      </c>
      <c r="B1137" s="31">
        <v>180</v>
      </c>
    </row>
    <row r="1138" spans="1:2">
      <c r="A1138" s="5">
        <v>1136</v>
      </c>
      <c r="B1138" s="31">
        <v>180</v>
      </c>
    </row>
    <row r="1139" spans="1:2">
      <c r="A1139" s="5">
        <v>1137</v>
      </c>
      <c r="B1139" s="31">
        <v>180</v>
      </c>
    </row>
    <row r="1140" spans="1:2">
      <c r="A1140" s="5">
        <v>1138</v>
      </c>
      <c r="B1140" s="31">
        <v>180</v>
      </c>
    </row>
    <row r="1141" spans="1:2">
      <c r="A1141" s="5">
        <v>1139</v>
      </c>
      <c r="B1141" s="31">
        <v>180</v>
      </c>
    </row>
    <row r="1142" spans="1:2">
      <c r="A1142" s="5">
        <v>1140</v>
      </c>
      <c r="B1142" s="31">
        <v>180</v>
      </c>
    </row>
    <row r="1143" spans="1:2">
      <c r="A1143" s="5">
        <v>1141</v>
      </c>
      <c r="B1143" s="31">
        <v>180</v>
      </c>
    </row>
    <row r="1144" spans="1:2">
      <c r="A1144" s="5">
        <v>1142</v>
      </c>
      <c r="B1144" s="31">
        <v>180</v>
      </c>
    </row>
    <row r="1145" spans="1:2">
      <c r="A1145" s="5">
        <v>1143</v>
      </c>
      <c r="B1145" s="31">
        <v>180</v>
      </c>
    </row>
    <row r="1146" spans="1:2">
      <c r="A1146" s="5">
        <v>1144</v>
      </c>
      <c r="B1146" s="31">
        <v>180</v>
      </c>
    </row>
    <row r="1147" spans="1:2">
      <c r="A1147" s="5">
        <v>1145</v>
      </c>
      <c r="B1147" s="31">
        <v>180</v>
      </c>
    </row>
    <row r="1148" spans="1:2">
      <c r="A1148" s="5">
        <v>1146</v>
      </c>
      <c r="B1148" s="31">
        <v>180</v>
      </c>
    </row>
    <row r="1149" spans="1:2">
      <c r="A1149" s="5">
        <v>1147</v>
      </c>
      <c r="B1149" s="31">
        <v>180</v>
      </c>
    </row>
    <row r="1150" spans="1:2">
      <c r="A1150" s="5">
        <v>1148</v>
      </c>
      <c r="B1150" s="31">
        <v>180</v>
      </c>
    </row>
    <row r="1151" spans="1:2">
      <c r="A1151" s="5">
        <v>1149</v>
      </c>
      <c r="B1151" s="31">
        <v>180</v>
      </c>
    </row>
    <row r="1152" spans="1:2">
      <c r="A1152" s="5">
        <v>1150</v>
      </c>
      <c r="B1152" s="31">
        <v>180</v>
      </c>
    </row>
    <row r="1153" spans="1:2">
      <c r="A1153" s="5">
        <v>1151</v>
      </c>
      <c r="B1153" s="31">
        <v>180</v>
      </c>
    </row>
    <row r="1154" spans="1:2">
      <c r="A1154" s="5">
        <v>1152</v>
      </c>
      <c r="B1154" s="31">
        <v>180</v>
      </c>
    </row>
    <row r="1155" spans="1:2">
      <c r="A1155" s="5">
        <v>1153</v>
      </c>
      <c r="B1155" s="31">
        <v>180</v>
      </c>
    </row>
    <row r="1156" spans="1:2">
      <c r="A1156" s="5">
        <v>1154</v>
      </c>
      <c r="B1156" s="31">
        <v>180</v>
      </c>
    </row>
    <row r="1157" spans="1:2">
      <c r="A1157" s="5">
        <v>1155</v>
      </c>
      <c r="B1157" s="31">
        <v>180</v>
      </c>
    </row>
    <row r="1158" spans="1:2">
      <c r="A1158" s="5">
        <v>1156</v>
      </c>
      <c r="B1158" s="31">
        <v>180</v>
      </c>
    </row>
    <row r="1159" spans="1:2">
      <c r="A1159" s="5">
        <v>1157</v>
      </c>
      <c r="B1159" s="31">
        <v>180</v>
      </c>
    </row>
    <row r="1160" spans="1:2">
      <c r="A1160" s="5">
        <v>1158</v>
      </c>
      <c r="B1160" s="31">
        <v>180</v>
      </c>
    </row>
    <row r="1161" spans="1:2">
      <c r="A1161" s="5">
        <v>1159</v>
      </c>
      <c r="B1161" s="31">
        <v>180</v>
      </c>
    </row>
    <row r="1162" spans="1:2">
      <c r="A1162" s="5">
        <v>1160</v>
      </c>
      <c r="B1162" s="31">
        <v>180</v>
      </c>
    </row>
    <row r="1163" spans="1:2">
      <c r="A1163" s="5">
        <v>1161</v>
      </c>
      <c r="B1163" s="31">
        <v>180</v>
      </c>
    </row>
    <row r="1164" spans="1:2">
      <c r="A1164" s="5">
        <v>1162</v>
      </c>
      <c r="B1164" s="31">
        <v>180</v>
      </c>
    </row>
    <row r="1165" spans="1:2">
      <c r="A1165" s="5">
        <v>1163</v>
      </c>
      <c r="B1165" s="31">
        <v>180</v>
      </c>
    </row>
    <row r="1166" spans="1:2">
      <c r="A1166" s="5">
        <v>1164</v>
      </c>
      <c r="B1166" s="31">
        <v>180</v>
      </c>
    </row>
    <row r="1167" spans="1:2">
      <c r="A1167" s="5">
        <v>1165</v>
      </c>
      <c r="B1167" s="31">
        <v>180</v>
      </c>
    </row>
    <row r="1168" spans="1:2">
      <c r="A1168" s="5">
        <v>1166</v>
      </c>
      <c r="B1168" s="31">
        <v>180</v>
      </c>
    </row>
    <row r="1169" spans="1:2">
      <c r="A1169" s="5">
        <v>1167</v>
      </c>
      <c r="B1169" s="31">
        <v>180</v>
      </c>
    </row>
    <row r="1170" spans="1:2">
      <c r="A1170" s="5">
        <v>1168</v>
      </c>
      <c r="B1170" s="31">
        <v>180</v>
      </c>
    </row>
    <row r="1171" spans="1:2">
      <c r="A1171" s="5">
        <v>1169</v>
      </c>
      <c r="B1171" s="31">
        <v>180</v>
      </c>
    </row>
    <row r="1172" spans="1:2">
      <c r="A1172" s="5">
        <v>1170</v>
      </c>
      <c r="B1172" s="31">
        <v>180</v>
      </c>
    </row>
    <row r="1173" spans="1:2">
      <c r="A1173" s="5">
        <v>1171</v>
      </c>
      <c r="B1173" s="31">
        <v>180</v>
      </c>
    </row>
    <row r="1174" spans="1:2">
      <c r="A1174" s="5">
        <v>1172</v>
      </c>
      <c r="B1174" s="31">
        <v>180</v>
      </c>
    </row>
    <row r="1175" spans="1:2">
      <c r="A1175" s="5">
        <v>1173</v>
      </c>
      <c r="B1175" s="31">
        <v>180</v>
      </c>
    </row>
    <row r="1176" spans="1:2">
      <c r="A1176" s="5">
        <v>1174</v>
      </c>
      <c r="B1176" s="31">
        <v>180</v>
      </c>
    </row>
    <row r="1177" spans="1:2">
      <c r="A1177" s="5">
        <v>1175</v>
      </c>
      <c r="B1177" s="31">
        <v>180</v>
      </c>
    </row>
    <row r="1178" spans="1:2">
      <c r="A1178" s="5">
        <v>1176</v>
      </c>
      <c r="B1178" s="31">
        <v>180</v>
      </c>
    </row>
    <row r="1179" spans="1:2">
      <c r="A1179" s="5">
        <v>1177</v>
      </c>
      <c r="B1179" s="31">
        <v>180</v>
      </c>
    </row>
    <row r="1180" spans="1:2">
      <c r="A1180" s="5">
        <v>1178</v>
      </c>
      <c r="B1180" s="31">
        <v>180</v>
      </c>
    </row>
    <row r="1181" spans="1:2">
      <c r="A1181" s="5">
        <v>1179</v>
      </c>
      <c r="B1181" s="31">
        <v>180</v>
      </c>
    </row>
    <row r="1182" spans="1:2">
      <c r="A1182" s="5">
        <v>1180</v>
      </c>
      <c r="B1182" s="31">
        <v>180</v>
      </c>
    </row>
    <row r="1183" spans="1:2">
      <c r="A1183" s="5">
        <v>1181</v>
      </c>
      <c r="B1183" s="31">
        <v>180</v>
      </c>
    </row>
    <row r="1184" spans="1:2">
      <c r="A1184" s="5">
        <v>1182</v>
      </c>
      <c r="B1184" s="31">
        <v>180</v>
      </c>
    </row>
    <row r="1185" spans="1:2">
      <c r="A1185" s="5">
        <v>1183</v>
      </c>
      <c r="B1185" s="31">
        <v>180</v>
      </c>
    </row>
    <row r="1186" spans="1:2">
      <c r="A1186" s="5">
        <v>1184</v>
      </c>
      <c r="B1186" s="31">
        <v>180</v>
      </c>
    </row>
    <row r="1187" spans="1:2">
      <c r="A1187" s="5">
        <v>1185</v>
      </c>
      <c r="B1187" s="31">
        <v>180</v>
      </c>
    </row>
    <row r="1188" spans="1:2">
      <c r="A1188" s="5">
        <v>1186</v>
      </c>
      <c r="B1188" s="31">
        <v>180</v>
      </c>
    </row>
    <row r="1189" spans="1:2">
      <c r="A1189" s="5">
        <v>1187</v>
      </c>
      <c r="B1189" s="31">
        <v>180</v>
      </c>
    </row>
    <row r="1190" spans="1:2">
      <c r="A1190" s="5">
        <v>1188</v>
      </c>
      <c r="B1190" s="31">
        <v>180</v>
      </c>
    </row>
    <row r="1191" spans="1:2">
      <c r="A1191" s="5">
        <v>1189</v>
      </c>
      <c r="B1191" s="31">
        <v>180</v>
      </c>
    </row>
    <row r="1192" spans="1:2">
      <c r="A1192" s="5">
        <v>1190</v>
      </c>
      <c r="B1192" s="31">
        <v>180</v>
      </c>
    </row>
    <row r="1193" spans="1:2">
      <c r="A1193" s="5">
        <v>1191</v>
      </c>
      <c r="B1193" s="31">
        <v>180</v>
      </c>
    </row>
    <row r="1194" spans="1:2">
      <c r="A1194" s="5">
        <v>1192</v>
      </c>
      <c r="B1194" s="31">
        <v>180</v>
      </c>
    </row>
    <row r="1195" spans="1:2">
      <c r="A1195" s="5">
        <v>1193</v>
      </c>
      <c r="B1195" s="31">
        <v>180</v>
      </c>
    </row>
    <row r="1196" spans="1:2">
      <c r="A1196" s="5">
        <v>1194</v>
      </c>
      <c r="B1196" s="31">
        <v>180</v>
      </c>
    </row>
    <row r="1197" spans="1:2">
      <c r="A1197" s="5">
        <v>1195</v>
      </c>
      <c r="B1197" s="31">
        <v>180</v>
      </c>
    </row>
    <row r="1198" spans="1:2">
      <c r="A1198" s="5">
        <v>1196</v>
      </c>
      <c r="B1198" s="31">
        <v>180</v>
      </c>
    </row>
    <row r="1199" spans="1:2">
      <c r="A1199" s="5">
        <v>1197</v>
      </c>
      <c r="B1199" s="31">
        <v>180</v>
      </c>
    </row>
    <row r="1200" spans="1:2">
      <c r="A1200" s="5">
        <v>1198</v>
      </c>
      <c r="B1200" s="31">
        <v>180</v>
      </c>
    </row>
    <row r="1201" spans="1:2">
      <c r="A1201" s="5">
        <v>1199</v>
      </c>
      <c r="B1201" s="31">
        <v>180</v>
      </c>
    </row>
    <row r="1202" spans="1:2">
      <c r="A1202" s="5">
        <v>1200</v>
      </c>
      <c r="B1202" s="31">
        <v>180</v>
      </c>
    </row>
    <row r="1203" spans="1:2">
      <c r="A1203" s="5">
        <v>1201</v>
      </c>
      <c r="B1203" s="31">
        <v>180</v>
      </c>
    </row>
    <row r="1204" spans="1:2">
      <c r="A1204" s="5">
        <v>1202</v>
      </c>
      <c r="B1204" s="31">
        <v>180</v>
      </c>
    </row>
    <row r="1205" spans="1:2">
      <c r="A1205" s="5">
        <v>1203</v>
      </c>
      <c r="B1205" s="31">
        <v>180</v>
      </c>
    </row>
    <row r="1206" spans="1:2">
      <c r="A1206" s="5">
        <v>1204</v>
      </c>
      <c r="B1206" s="31">
        <v>180</v>
      </c>
    </row>
    <row r="1207" spans="1:2">
      <c r="A1207" s="5">
        <v>1205</v>
      </c>
      <c r="B1207" s="31">
        <v>180</v>
      </c>
    </row>
    <row r="1208" spans="1:2">
      <c r="A1208" s="5">
        <v>1206</v>
      </c>
      <c r="B1208" s="31">
        <v>180</v>
      </c>
    </row>
    <row r="1209" spans="1:2">
      <c r="A1209" s="5">
        <v>1207</v>
      </c>
      <c r="B1209" s="31">
        <v>180</v>
      </c>
    </row>
    <row r="1210" spans="1:2">
      <c r="A1210" s="5">
        <v>1208</v>
      </c>
      <c r="B1210" s="31">
        <v>180</v>
      </c>
    </row>
    <row r="1211" spans="1:2">
      <c r="A1211" s="5">
        <v>1209</v>
      </c>
      <c r="B1211" s="31">
        <v>180</v>
      </c>
    </row>
    <row r="1212" spans="1:2">
      <c r="A1212" s="5">
        <v>1210</v>
      </c>
      <c r="B1212" s="31">
        <v>180</v>
      </c>
    </row>
    <row r="1213" spans="1:2">
      <c r="A1213" s="5">
        <v>1211</v>
      </c>
      <c r="B1213" s="31">
        <v>180</v>
      </c>
    </row>
    <row r="1214" spans="1:2">
      <c r="A1214" s="5">
        <v>1212</v>
      </c>
      <c r="B1214" s="31">
        <v>180</v>
      </c>
    </row>
    <row r="1215" spans="1:2">
      <c r="A1215" s="5">
        <v>1213</v>
      </c>
      <c r="B1215" s="31">
        <v>180</v>
      </c>
    </row>
    <row r="1216" spans="1:2">
      <c r="A1216" s="5">
        <v>1214</v>
      </c>
      <c r="B1216" s="31">
        <v>180</v>
      </c>
    </row>
    <row r="1217" spans="1:2">
      <c r="A1217" s="5">
        <v>1215</v>
      </c>
      <c r="B1217" s="31">
        <v>180</v>
      </c>
    </row>
    <row r="1218" spans="1:2">
      <c r="A1218" s="5">
        <v>1216</v>
      </c>
      <c r="B1218" s="31">
        <v>180</v>
      </c>
    </row>
    <row r="1219" spans="1:2">
      <c r="A1219" s="5">
        <v>1217</v>
      </c>
      <c r="B1219" s="31">
        <v>180</v>
      </c>
    </row>
    <row r="1220" spans="1:2">
      <c r="A1220" s="5">
        <v>1218</v>
      </c>
      <c r="B1220" s="31">
        <v>180</v>
      </c>
    </row>
    <row r="1221" spans="1:2">
      <c r="A1221" s="5">
        <v>1219</v>
      </c>
      <c r="B1221" s="31">
        <v>180</v>
      </c>
    </row>
    <row r="1222" spans="1:2">
      <c r="A1222" s="5">
        <v>1220</v>
      </c>
      <c r="B1222" s="31">
        <v>180</v>
      </c>
    </row>
    <row r="1223" spans="1:2">
      <c r="A1223" s="5">
        <v>1221</v>
      </c>
      <c r="B1223" s="31">
        <v>180</v>
      </c>
    </row>
    <row r="1224" spans="1:2">
      <c r="A1224" s="5">
        <v>1222</v>
      </c>
      <c r="B1224" s="31">
        <v>180</v>
      </c>
    </row>
    <row r="1225" spans="1:2">
      <c r="A1225" s="5">
        <v>1223</v>
      </c>
      <c r="B1225" s="31">
        <v>180</v>
      </c>
    </row>
    <row r="1226" spans="1:2">
      <c r="A1226" s="5">
        <v>1224</v>
      </c>
      <c r="B1226" s="31">
        <v>180</v>
      </c>
    </row>
    <row r="1227" spans="1:2">
      <c r="A1227" s="5">
        <v>1225</v>
      </c>
      <c r="B1227" s="31">
        <v>180</v>
      </c>
    </row>
    <row r="1228" spans="1:2">
      <c r="A1228" s="5">
        <v>1226</v>
      </c>
      <c r="B1228" s="31">
        <v>180</v>
      </c>
    </row>
    <row r="1229" spans="1:2">
      <c r="A1229" s="5">
        <v>1227</v>
      </c>
      <c r="B1229" s="31">
        <v>180</v>
      </c>
    </row>
    <row r="1230" spans="1:2">
      <c r="A1230" s="5">
        <v>1228</v>
      </c>
      <c r="B1230" s="31">
        <v>180</v>
      </c>
    </row>
    <row r="1231" spans="1:2">
      <c r="A1231" s="5">
        <v>1229</v>
      </c>
      <c r="B1231" s="31">
        <v>180</v>
      </c>
    </row>
    <row r="1232" spans="1:2">
      <c r="A1232" s="5">
        <v>1230</v>
      </c>
      <c r="B1232" s="31">
        <v>180</v>
      </c>
    </row>
    <row r="1233" spans="1:2">
      <c r="A1233" s="5">
        <v>1231</v>
      </c>
      <c r="B1233" s="31">
        <v>180</v>
      </c>
    </row>
    <row r="1234" spans="1:2">
      <c r="A1234" s="5">
        <v>1232</v>
      </c>
      <c r="B1234" s="31">
        <v>180</v>
      </c>
    </row>
    <row r="1235" spans="1:2">
      <c r="A1235" s="5">
        <v>1233</v>
      </c>
      <c r="B1235" s="31">
        <v>180</v>
      </c>
    </row>
    <row r="1236" spans="1:2">
      <c r="A1236" s="5">
        <v>1234</v>
      </c>
      <c r="B1236" s="31">
        <v>180</v>
      </c>
    </row>
    <row r="1237" spans="1:2">
      <c r="A1237" s="5">
        <v>1235</v>
      </c>
      <c r="B1237" s="31">
        <v>180</v>
      </c>
    </row>
    <row r="1238" spans="1:2">
      <c r="A1238" s="5">
        <v>1236</v>
      </c>
      <c r="B1238" s="31">
        <v>180</v>
      </c>
    </row>
    <row r="1239" spans="1:2">
      <c r="A1239" s="5">
        <v>1237</v>
      </c>
      <c r="B1239" s="31">
        <v>180</v>
      </c>
    </row>
    <row r="1240" spans="1:2">
      <c r="A1240" s="5">
        <v>1238</v>
      </c>
      <c r="B1240" s="31">
        <v>180</v>
      </c>
    </row>
    <row r="1241" spans="1:2">
      <c r="A1241" s="5">
        <v>1239</v>
      </c>
      <c r="B1241" s="31">
        <v>180</v>
      </c>
    </row>
    <row r="1242" spans="1:2">
      <c r="A1242" s="5">
        <v>1240</v>
      </c>
      <c r="B1242" s="31">
        <v>180</v>
      </c>
    </row>
    <row r="1243" spans="1:2">
      <c r="A1243" s="5">
        <v>1241</v>
      </c>
      <c r="B1243" s="31">
        <v>180</v>
      </c>
    </row>
    <row r="1244" spans="1:2">
      <c r="A1244" s="5">
        <v>1242</v>
      </c>
      <c r="B1244" s="31">
        <v>180</v>
      </c>
    </row>
    <row r="1245" spans="1:2">
      <c r="A1245" s="5">
        <v>1243</v>
      </c>
      <c r="B1245" s="31">
        <v>180</v>
      </c>
    </row>
    <row r="1246" spans="1:2">
      <c r="A1246" s="5">
        <v>1244</v>
      </c>
      <c r="B1246" s="31">
        <v>180</v>
      </c>
    </row>
    <row r="1247" spans="1:2">
      <c r="A1247" s="5">
        <v>1245</v>
      </c>
      <c r="B1247" s="31">
        <v>180</v>
      </c>
    </row>
    <row r="1248" spans="1:2">
      <c r="A1248" s="5">
        <v>1246</v>
      </c>
      <c r="B1248" s="31">
        <v>180</v>
      </c>
    </row>
    <row r="1249" spans="1:2">
      <c r="A1249" s="5">
        <v>1247</v>
      </c>
      <c r="B1249" s="31">
        <v>180</v>
      </c>
    </row>
    <row r="1250" spans="1:2">
      <c r="A1250" s="5">
        <v>1248</v>
      </c>
      <c r="B1250" s="31">
        <v>180</v>
      </c>
    </row>
    <row r="1251" spans="1:2">
      <c r="A1251" s="5">
        <v>1249</v>
      </c>
      <c r="B1251" s="31">
        <v>180</v>
      </c>
    </row>
    <row r="1252" spans="1:2">
      <c r="A1252" s="5">
        <v>1250</v>
      </c>
      <c r="B1252" s="31">
        <v>180</v>
      </c>
    </row>
    <row r="1253" spans="1:2">
      <c r="A1253" s="5">
        <v>1251</v>
      </c>
      <c r="B1253" s="31">
        <v>180</v>
      </c>
    </row>
    <row r="1254" spans="1:2">
      <c r="A1254" s="5">
        <v>1252</v>
      </c>
      <c r="B1254" s="31">
        <v>180</v>
      </c>
    </row>
    <row r="1255" spans="1:2">
      <c r="A1255" s="5">
        <v>1253</v>
      </c>
      <c r="B1255" s="31">
        <v>180</v>
      </c>
    </row>
    <row r="1256" spans="1:2">
      <c r="A1256" s="5">
        <v>1254</v>
      </c>
      <c r="B1256" s="31">
        <v>180</v>
      </c>
    </row>
    <row r="1257" spans="1:2">
      <c r="A1257" s="5">
        <v>1255</v>
      </c>
      <c r="B1257" s="31">
        <v>180</v>
      </c>
    </row>
    <row r="1258" spans="1:2">
      <c r="A1258" s="5">
        <v>1256</v>
      </c>
      <c r="B1258" s="31">
        <v>180</v>
      </c>
    </row>
    <row r="1259" spans="1:2">
      <c r="A1259" s="5">
        <v>1257</v>
      </c>
      <c r="B1259" s="31">
        <v>180</v>
      </c>
    </row>
    <row r="1260" spans="1:2">
      <c r="A1260" s="5">
        <v>1258</v>
      </c>
      <c r="B1260" s="31">
        <v>180</v>
      </c>
    </row>
    <row r="1261" spans="1:2">
      <c r="A1261" s="5">
        <v>1259</v>
      </c>
      <c r="B1261" s="31">
        <v>180</v>
      </c>
    </row>
    <row r="1262" spans="1:2">
      <c r="A1262" s="5">
        <v>1260</v>
      </c>
      <c r="B1262" s="31">
        <v>180</v>
      </c>
    </row>
    <row r="1263" spans="1:2">
      <c r="A1263" s="5">
        <v>1261</v>
      </c>
      <c r="B1263" s="31">
        <v>180</v>
      </c>
    </row>
    <row r="1264" spans="1:2">
      <c r="A1264" s="5">
        <v>1262</v>
      </c>
      <c r="B1264" s="31">
        <v>180</v>
      </c>
    </row>
    <row r="1265" spans="1:2">
      <c r="A1265" s="5">
        <v>1263</v>
      </c>
      <c r="B1265" s="31">
        <v>180</v>
      </c>
    </row>
    <row r="1266" spans="1:2">
      <c r="A1266" s="5">
        <v>1264</v>
      </c>
      <c r="B1266" s="31">
        <v>180</v>
      </c>
    </row>
    <row r="1267" spans="1:2">
      <c r="A1267" s="5">
        <v>1265</v>
      </c>
      <c r="B1267" s="31">
        <v>180</v>
      </c>
    </row>
    <row r="1268" spans="1:2">
      <c r="A1268" s="5">
        <v>1266</v>
      </c>
      <c r="B1268" s="31">
        <v>180</v>
      </c>
    </row>
    <row r="1269" spans="1:2">
      <c r="A1269" s="5">
        <v>1267</v>
      </c>
      <c r="B1269" s="31">
        <v>180</v>
      </c>
    </row>
    <row r="1270" spans="1:2">
      <c r="A1270" s="5">
        <v>1268</v>
      </c>
      <c r="B1270" s="31">
        <v>180</v>
      </c>
    </row>
    <row r="1271" spans="1:2">
      <c r="A1271" s="5">
        <v>1269</v>
      </c>
      <c r="B1271" s="31">
        <v>180</v>
      </c>
    </row>
    <row r="1272" spans="1:2">
      <c r="A1272" s="5">
        <v>1270</v>
      </c>
      <c r="B1272" s="31">
        <v>180</v>
      </c>
    </row>
    <row r="1273" spans="1:2">
      <c r="A1273" s="5">
        <v>1271</v>
      </c>
      <c r="B1273" s="31">
        <v>180</v>
      </c>
    </row>
    <row r="1274" spans="1:2">
      <c r="A1274" s="5">
        <v>1272</v>
      </c>
      <c r="B1274" s="31">
        <v>180</v>
      </c>
    </row>
    <row r="1275" spans="1:2">
      <c r="A1275" s="5">
        <v>1273</v>
      </c>
      <c r="B1275" s="31">
        <v>180</v>
      </c>
    </row>
    <row r="1276" spans="1:2">
      <c r="A1276" s="5">
        <v>1274</v>
      </c>
      <c r="B1276" s="31">
        <v>180</v>
      </c>
    </row>
    <row r="1277" spans="1:2">
      <c r="A1277" s="5">
        <v>1275</v>
      </c>
      <c r="B1277" s="31">
        <v>180</v>
      </c>
    </row>
    <row r="1278" spans="1:2">
      <c r="A1278" s="5">
        <v>1276</v>
      </c>
      <c r="B1278" s="31">
        <v>180</v>
      </c>
    </row>
    <row r="1279" spans="1:2">
      <c r="A1279" s="5">
        <v>1277</v>
      </c>
      <c r="B1279" s="31">
        <v>180</v>
      </c>
    </row>
    <row r="1280" spans="1:2">
      <c r="A1280" s="5">
        <v>1278</v>
      </c>
      <c r="B1280" s="31">
        <v>180</v>
      </c>
    </row>
    <row r="1281" spans="1:2">
      <c r="A1281" s="5">
        <v>1279</v>
      </c>
      <c r="B1281" s="31">
        <v>180</v>
      </c>
    </row>
    <row r="1282" spans="1:2">
      <c r="A1282" s="5">
        <v>1280</v>
      </c>
      <c r="B1282" s="31">
        <v>180</v>
      </c>
    </row>
    <row r="1283" spans="1:2">
      <c r="A1283" s="5">
        <v>1281</v>
      </c>
      <c r="B1283" s="31">
        <v>180</v>
      </c>
    </row>
    <row r="1284" spans="1:2">
      <c r="A1284" s="5">
        <v>1282</v>
      </c>
      <c r="B1284" s="31">
        <v>180</v>
      </c>
    </row>
    <row r="1285" spans="1:2">
      <c r="A1285" s="5">
        <v>1283</v>
      </c>
      <c r="B1285" s="31">
        <v>180</v>
      </c>
    </row>
    <row r="1286" spans="1:2">
      <c r="A1286" s="5">
        <v>1284</v>
      </c>
      <c r="B1286" s="31">
        <v>180</v>
      </c>
    </row>
    <row r="1287" spans="1:2">
      <c r="A1287" s="5">
        <v>1285</v>
      </c>
      <c r="B1287" s="31">
        <v>180</v>
      </c>
    </row>
    <row r="1288" spans="1:2">
      <c r="A1288" s="5">
        <v>1286</v>
      </c>
      <c r="B1288" s="31">
        <v>180</v>
      </c>
    </row>
    <row r="1289" spans="1:2">
      <c r="A1289" s="5">
        <v>1287</v>
      </c>
      <c r="B1289" s="31">
        <v>180</v>
      </c>
    </row>
    <row r="1290" spans="1:2">
      <c r="A1290" s="5">
        <v>1288</v>
      </c>
      <c r="B1290" s="31">
        <v>180</v>
      </c>
    </row>
    <row r="1291" spans="1:2">
      <c r="A1291" s="5">
        <v>1289</v>
      </c>
      <c r="B1291" s="31">
        <v>180</v>
      </c>
    </row>
    <row r="1292" spans="1:2">
      <c r="A1292" s="5">
        <v>1290</v>
      </c>
      <c r="B1292" s="31">
        <v>180</v>
      </c>
    </row>
    <row r="1293" spans="1:2">
      <c r="A1293" s="5">
        <v>1291</v>
      </c>
      <c r="B1293" s="31">
        <v>180</v>
      </c>
    </row>
    <row r="1294" spans="1:2">
      <c r="A1294" s="5">
        <v>1292</v>
      </c>
      <c r="B1294" s="31">
        <v>180</v>
      </c>
    </row>
    <row r="1295" spans="1:2">
      <c r="A1295" s="5">
        <v>1293</v>
      </c>
      <c r="B1295" s="31">
        <v>180</v>
      </c>
    </row>
    <row r="1296" spans="1:2">
      <c r="A1296" s="5">
        <v>1294</v>
      </c>
      <c r="B1296" s="31">
        <v>180</v>
      </c>
    </row>
    <row r="1297" spans="1:2">
      <c r="A1297" s="5">
        <v>1295</v>
      </c>
      <c r="B1297" s="31">
        <v>180</v>
      </c>
    </row>
    <row r="1298" spans="1:2">
      <c r="A1298" s="5">
        <v>1296</v>
      </c>
      <c r="B1298" s="31">
        <v>180</v>
      </c>
    </row>
    <row r="1299" spans="1:2">
      <c r="A1299" s="5">
        <v>1297</v>
      </c>
      <c r="B1299" s="31">
        <v>180</v>
      </c>
    </row>
    <row r="1300" spans="1:2">
      <c r="A1300" s="5">
        <v>1298</v>
      </c>
      <c r="B1300" s="31">
        <v>180</v>
      </c>
    </row>
    <row r="1301" spans="1:2">
      <c r="A1301" s="5">
        <v>1299</v>
      </c>
      <c r="B1301" s="31">
        <v>180</v>
      </c>
    </row>
    <row r="1302" spans="1:2">
      <c r="A1302" s="5">
        <v>1300</v>
      </c>
      <c r="B1302" s="31">
        <v>180</v>
      </c>
    </row>
    <row r="1303" spans="1:2">
      <c r="A1303" s="5">
        <v>1301</v>
      </c>
      <c r="B1303" s="31">
        <v>180</v>
      </c>
    </row>
    <row r="1304" spans="1:2">
      <c r="A1304" s="5">
        <v>1302</v>
      </c>
      <c r="B1304" s="31">
        <v>180</v>
      </c>
    </row>
    <row r="1305" spans="1:2">
      <c r="A1305" s="5">
        <v>1303</v>
      </c>
      <c r="B1305" s="31">
        <v>180</v>
      </c>
    </row>
    <row r="1306" spans="1:2">
      <c r="A1306" s="5">
        <v>1304</v>
      </c>
      <c r="B1306" s="31">
        <v>180</v>
      </c>
    </row>
    <row r="1307" spans="1:2">
      <c r="A1307" s="5">
        <v>1305</v>
      </c>
      <c r="B1307" s="31">
        <v>180</v>
      </c>
    </row>
    <row r="1308" spans="1:2">
      <c r="A1308" s="5">
        <v>1306</v>
      </c>
      <c r="B1308" s="31">
        <v>180</v>
      </c>
    </row>
    <row r="1309" spans="1:2">
      <c r="A1309" s="5">
        <v>1307</v>
      </c>
      <c r="B1309" s="31">
        <v>180</v>
      </c>
    </row>
    <row r="1310" spans="1:2">
      <c r="A1310" s="5">
        <v>1308</v>
      </c>
      <c r="B1310" s="31">
        <v>180</v>
      </c>
    </row>
    <row r="1311" spans="1:2">
      <c r="A1311" s="5">
        <v>1309</v>
      </c>
      <c r="B1311" s="31">
        <v>180</v>
      </c>
    </row>
    <row r="1312" spans="1:2">
      <c r="A1312" s="5">
        <v>1310</v>
      </c>
      <c r="B1312" s="31">
        <v>180</v>
      </c>
    </row>
    <row r="1313" spans="1:2">
      <c r="A1313" s="5">
        <v>1311</v>
      </c>
      <c r="B1313" s="31">
        <v>180</v>
      </c>
    </row>
    <row r="1314" spans="1:2">
      <c r="A1314" s="5">
        <v>1312</v>
      </c>
      <c r="B1314" s="31">
        <v>180</v>
      </c>
    </row>
    <row r="1315" spans="1:2">
      <c r="A1315" s="5">
        <v>1313</v>
      </c>
      <c r="B1315" s="31">
        <v>180</v>
      </c>
    </row>
    <row r="1316" spans="1:2">
      <c r="A1316" s="5">
        <v>1314</v>
      </c>
      <c r="B1316" s="31">
        <v>180</v>
      </c>
    </row>
    <row r="1317" spans="1:2">
      <c r="A1317" s="5">
        <v>1315</v>
      </c>
      <c r="B1317" s="31">
        <v>180</v>
      </c>
    </row>
    <row r="1318" spans="1:2">
      <c r="A1318" s="5">
        <v>1316</v>
      </c>
      <c r="B1318" s="31">
        <v>180</v>
      </c>
    </row>
    <row r="1319" spans="1:2">
      <c r="A1319" s="5">
        <v>1317</v>
      </c>
      <c r="B1319" s="31">
        <v>180</v>
      </c>
    </row>
    <row r="1320" spans="1:2">
      <c r="A1320" s="5">
        <v>1318</v>
      </c>
      <c r="B1320" s="31">
        <v>180</v>
      </c>
    </row>
    <row r="1321" spans="1:2">
      <c r="A1321" s="5">
        <v>1319</v>
      </c>
      <c r="B1321" s="31">
        <v>180</v>
      </c>
    </row>
    <row r="1322" spans="1:2">
      <c r="A1322" s="5">
        <v>1320</v>
      </c>
      <c r="B1322" s="31">
        <v>180</v>
      </c>
    </row>
    <row r="1323" spans="1:2">
      <c r="A1323" s="5">
        <v>1321</v>
      </c>
      <c r="B1323" s="31">
        <v>180</v>
      </c>
    </row>
    <row r="1324" spans="1:2">
      <c r="A1324" s="5">
        <v>1322</v>
      </c>
      <c r="B1324" s="31">
        <v>180</v>
      </c>
    </row>
    <row r="1325" spans="1:2">
      <c r="A1325" s="5">
        <v>1323</v>
      </c>
      <c r="B1325" s="31">
        <v>180</v>
      </c>
    </row>
    <row r="1326" spans="1:2">
      <c r="A1326" s="5">
        <v>1324</v>
      </c>
      <c r="B1326" s="31">
        <v>180</v>
      </c>
    </row>
    <row r="1327" spans="1:2">
      <c r="A1327" s="5">
        <v>1325</v>
      </c>
      <c r="B1327" s="31">
        <v>180</v>
      </c>
    </row>
    <row r="1328" spans="1:2">
      <c r="A1328" s="5">
        <v>1326</v>
      </c>
      <c r="B1328" s="31">
        <v>180</v>
      </c>
    </row>
    <row r="1329" spans="1:2">
      <c r="A1329" s="5">
        <v>1327</v>
      </c>
      <c r="B1329" s="31">
        <v>180</v>
      </c>
    </row>
    <row r="1330" spans="1:2">
      <c r="A1330" s="5">
        <v>1328</v>
      </c>
      <c r="B1330" s="31">
        <v>180</v>
      </c>
    </row>
    <row r="1331" spans="1:2">
      <c r="A1331" s="5">
        <v>1329</v>
      </c>
      <c r="B1331" s="31">
        <v>180</v>
      </c>
    </row>
    <row r="1332" spans="1:2">
      <c r="A1332" s="5">
        <v>1330</v>
      </c>
      <c r="B1332" s="31">
        <v>180</v>
      </c>
    </row>
    <row r="1333" spans="1:2">
      <c r="A1333" s="5">
        <v>1331</v>
      </c>
      <c r="B1333" s="31">
        <v>180</v>
      </c>
    </row>
    <row r="1334" spans="1:2">
      <c r="A1334" s="5">
        <v>1332</v>
      </c>
      <c r="B1334" s="31">
        <v>180</v>
      </c>
    </row>
    <row r="1335" spans="1:2">
      <c r="A1335" s="5">
        <v>1333</v>
      </c>
      <c r="B1335" s="31">
        <v>180</v>
      </c>
    </row>
    <row r="1336" spans="1:2">
      <c r="A1336" s="5">
        <v>1334</v>
      </c>
      <c r="B1336" s="31">
        <v>180</v>
      </c>
    </row>
    <row r="1337" spans="1:2">
      <c r="A1337" s="5">
        <v>1335</v>
      </c>
      <c r="B1337" s="31">
        <v>180</v>
      </c>
    </row>
    <row r="1338" spans="1:2">
      <c r="A1338" s="5">
        <v>1336</v>
      </c>
      <c r="B1338" s="31">
        <v>180</v>
      </c>
    </row>
    <row r="1339" spans="1:2">
      <c r="A1339" s="5">
        <v>1337</v>
      </c>
      <c r="B1339" s="31">
        <v>180</v>
      </c>
    </row>
    <row r="1340" spans="1:2">
      <c r="A1340" s="5">
        <v>1338</v>
      </c>
      <c r="B1340" s="31">
        <v>180</v>
      </c>
    </row>
    <row r="1341" spans="1:2">
      <c r="A1341" s="5">
        <v>1339</v>
      </c>
      <c r="B1341" s="31">
        <v>180</v>
      </c>
    </row>
    <row r="1342" spans="1:2">
      <c r="A1342" s="5">
        <v>1340</v>
      </c>
      <c r="B1342" s="31">
        <v>180</v>
      </c>
    </row>
    <row r="1343" spans="1:2">
      <c r="A1343" s="5">
        <v>1341</v>
      </c>
      <c r="B1343" s="31">
        <v>180</v>
      </c>
    </row>
    <row r="1344" spans="1:2">
      <c r="A1344" s="5">
        <v>1342</v>
      </c>
      <c r="B1344" s="31">
        <v>180</v>
      </c>
    </row>
    <row r="1345" spans="1:2">
      <c r="A1345" s="5">
        <v>1343</v>
      </c>
      <c r="B1345" s="31">
        <v>180</v>
      </c>
    </row>
    <row r="1346" spans="1:2">
      <c r="A1346" s="5">
        <v>1344</v>
      </c>
      <c r="B1346" s="31">
        <v>180</v>
      </c>
    </row>
    <row r="1347" spans="1:2">
      <c r="A1347" s="5">
        <v>1345</v>
      </c>
      <c r="B1347" s="31">
        <v>180</v>
      </c>
    </row>
    <row r="1348" spans="1:2">
      <c r="A1348" s="5">
        <v>1346</v>
      </c>
      <c r="B1348" s="31">
        <v>180</v>
      </c>
    </row>
    <row r="1349" spans="1:2">
      <c r="A1349" s="5">
        <v>1347</v>
      </c>
      <c r="B1349" s="31">
        <v>180</v>
      </c>
    </row>
    <row r="1350" spans="1:2">
      <c r="A1350" s="5">
        <v>1348</v>
      </c>
      <c r="B1350" s="31">
        <v>180</v>
      </c>
    </row>
    <row r="1351" spans="1:2">
      <c r="A1351" s="5">
        <v>1349</v>
      </c>
      <c r="B1351" s="31">
        <v>180</v>
      </c>
    </row>
    <row r="1352" spans="1:2">
      <c r="A1352" s="5">
        <v>1350</v>
      </c>
      <c r="B1352" s="31">
        <v>180</v>
      </c>
    </row>
    <row r="1353" spans="1:2">
      <c r="A1353" s="5">
        <v>1351</v>
      </c>
      <c r="B1353" s="31">
        <v>180</v>
      </c>
    </row>
    <row r="1354" spans="1:2">
      <c r="A1354" s="5">
        <v>1352</v>
      </c>
      <c r="B1354" s="31">
        <v>180</v>
      </c>
    </row>
    <row r="1355" spans="1:2">
      <c r="A1355" s="5">
        <v>1353</v>
      </c>
      <c r="B1355" s="31">
        <v>180</v>
      </c>
    </row>
    <row r="1356" spans="1:2">
      <c r="A1356" s="5">
        <v>1354</v>
      </c>
      <c r="B1356" s="31">
        <v>180</v>
      </c>
    </row>
    <row r="1357" spans="1:2">
      <c r="A1357" s="5">
        <v>1355</v>
      </c>
      <c r="B1357" s="31">
        <v>180</v>
      </c>
    </row>
    <row r="1358" spans="1:2">
      <c r="A1358" s="5">
        <v>1356</v>
      </c>
      <c r="B1358" s="31">
        <v>180</v>
      </c>
    </row>
    <row r="1359" spans="1:2">
      <c r="A1359" s="5">
        <v>1357</v>
      </c>
      <c r="B1359" s="31">
        <v>180</v>
      </c>
    </row>
    <row r="1360" spans="1:2">
      <c r="A1360" s="5">
        <v>1358</v>
      </c>
      <c r="B1360" s="31">
        <v>180</v>
      </c>
    </row>
    <row r="1361" spans="1:2">
      <c r="A1361" s="5">
        <v>1359</v>
      </c>
      <c r="B1361" s="31">
        <v>180</v>
      </c>
    </row>
    <row r="1362" spans="1:2">
      <c r="A1362" s="5">
        <v>1360</v>
      </c>
      <c r="B1362" s="31">
        <v>180</v>
      </c>
    </row>
    <row r="1363" spans="1:2">
      <c r="A1363" s="5">
        <v>1361</v>
      </c>
      <c r="B1363" s="31">
        <v>180</v>
      </c>
    </row>
    <row r="1364" spans="1:2">
      <c r="A1364" s="5">
        <v>1362</v>
      </c>
      <c r="B1364" s="31">
        <v>180</v>
      </c>
    </row>
    <row r="1365" spans="1:2">
      <c r="A1365" s="5">
        <v>1363</v>
      </c>
      <c r="B1365" s="31">
        <v>180</v>
      </c>
    </row>
    <row r="1366" spans="1:2">
      <c r="A1366" s="5">
        <v>1364</v>
      </c>
      <c r="B1366" s="31">
        <v>180</v>
      </c>
    </row>
    <row r="1367" spans="1:2">
      <c r="A1367" s="5">
        <v>1365</v>
      </c>
      <c r="B1367" s="31">
        <v>180</v>
      </c>
    </row>
    <row r="1368" spans="1:2">
      <c r="A1368" s="5">
        <v>1366</v>
      </c>
      <c r="B1368" s="31">
        <v>180</v>
      </c>
    </row>
    <row r="1369" spans="1:2">
      <c r="A1369" s="5">
        <v>1367</v>
      </c>
      <c r="B1369" s="31">
        <v>180</v>
      </c>
    </row>
    <row r="1370" spans="1:2">
      <c r="A1370" s="5">
        <v>1368</v>
      </c>
      <c r="B1370" s="31">
        <v>180</v>
      </c>
    </row>
    <row r="1371" spans="1:2">
      <c r="A1371" s="5">
        <v>1369</v>
      </c>
      <c r="B1371" s="31">
        <v>180</v>
      </c>
    </row>
    <row r="1372" spans="1:2">
      <c r="A1372" s="5">
        <v>1370</v>
      </c>
      <c r="B1372" s="31">
        <v>180</v>
      </c>
    </row>
    <row r="1373" spans="1:2">
      <c r="A1373" s="5">
        <v>1371</v>
      </c>
      <c r="B1373" s="31">
        <v>180</v>
      </c>
    </row>
    <row r="1374" spans="1:2">
      <c r="A1374" s="5">
        <v>1372</v>
      </c>
      <c r="B1374" s="31">
        <v>180</v>
      </c>
    </row>
    <row r="1375" spans="1:2">
      <c r="A1375" s="5">
        <v>1373</v>
      </c>
      <c r="B1375" s="31">
        <v>180</v>
      </c>
    </row>
    <row r="1376" spans="1:2">
      <c r="A1376" s="5">
        <v>1374</v>
      </c>
      <c r="B1376" s="31">
        <v>180</v>
      </c>
    </row>
    <row r="1377" spans="1:2">
      <c r="A1377" s="5">
        <v>1375</v>
      </c>
      <c r="B1377" s="31">
        <v>180</v>
      </c>
    </row>
    <row r="1378" spans="1:2">
      <c r="A1378" s="5">
        <v>1376</v>
      </c>
      <c r="B1378" s="31">
        <v>180</v>
      </c>
    </row>
    <row r="1379" spans="1:2">
      <c r="A1379" s="5">
        <v>1377</v>
      </c>
      <c r="B1379" s="31">
        <v>180</v>
      </c>
    </row>
    <row r="1380" spans="1:2">
      <c r="A1380" s="5">
        <v>1378</v>
      </c>
      <c r="B1380" s="31">
        <v>180</v>
      </c>
    </row>
    <row r="1381" spans="1:2">
      <c r="A1381" s="5">
        <v>1379</v>
      </c>
      <c r="B1381" s="31">
        <v>180</v>
      </c>
    </row>
    <row r="1382" spans="1:2">
      <c r="A1382" s="5">
        <v>1380</v>
      </c>
      <c r="B1382" s="31">
        <v>180</v>
      </c>
    </row>
    <row r="1383" spans="1:2">
      <c r="A1383" s="5">
        <v>1381</v>
      </c>
      <c r="B1383" s="31">
        <v>180</v>
      </c>
    </row>
    <row r="1384" spans="1:2">
      <c r="A1384" s="5">
        <v>1382</v>
      </c>
      <c r="B1384" s="31">
        <v>180</v>
      </c>
    </row>
    <row r="1385" spans="1:2">
      <c r="A1385" s="5">
        <v>1383</v>
      </c>
      <c r="B1385" s="31">
        <v>180</v>
      </c>
    </row>
    <row r="1386" spans="1:2">
      <c r="A1386" s="5">
        <v>1384</v>
      </c>
      <c r="B1386" s="31">
        <v>180</v>
      </c>
    </row>
    <row r="1387" spans="1:2">
      <c r="A1387" s="5">
        <v>1385</v>
      </c>
      <c r="B1387" s="31">
        <v>180</v>
      </c>
    </row>
    <row r="1388" spans="1:2">
      <c r="A1388" s="5">
        <v>1386</v>
      </c>
      <c r="B1388" s="31">
        <v>180</v>
      </c>
    </row>
    <row r="1389" spans="1:2">
      <c r="A1389" s="5">
        <v>1387</v>
      </c>
      <c r="B1389" s="31">
        <v>180</v>
      </c>
    </row>
    <row r="1390" spans="1:2">
      <c r="A1390" s="5">
        <v>1388</v>
      </c>
      <c r="B1390" s="31">
        <v>180</v>
      </c>
    </row>
    <row r="1391" spans="1:2">
      <c r="A1391" s="5">
        <v>1389</v>
      </c>
      <c r="B1391" s="31">
        <v>180</v>
      </c>
    </row>
    <row r="1392" spans="1:2">
      <c r="A1392" s="5">
        <v>1390</v>
      </c>
      <c r="B1392" s="31">
        <v>180</v>
      </c>
    </row>
    <row r="1393" spans="1:2">
      <c r="A1393" s="5">
        <v>1391</v>
      </c>
      <c r="B1393" s="31">
        <v>180</v>
      </c>
    </row>
    <row r="1394" spans="1:2">
      <c r="A1394" s="5">
        <v>1392</v>
      </c>
      <c r="B1394" s="31">
        <v>180</v>
      </c>
    </row>
    <row r="1395" spans="1:2">
      <c r="A1395" s="5">
        <v>1393</v>
      </c>
      <c r="B1395" s="31">
        <v>180</v>
      </c>
    </row>
    <row r="1396" spans="1:2">
      <c r="A1396" s="5">
        <v>1394</v>
      </c>
      <c r="B1396" s="31">
        <v>180</v>
      </c>
    </row>
    <row r="1397" spans="1:2">
      <c r="A1397" s="5">
        <v>1395</v>
      </c>
      <c r="B1397" s="31">
        <v>180</v>
      </c>
    </row>
    <row r="1398" spans="1:2">
      <c r="A1398" s="5">
        <v>1396</v>
      </c>
      <c r="B1398" s="31">
        <v>180</v>
      </c>
    </row>
    <row r="1399" spans="1:2">
      <c r="A1399" s="5">
        <v>1397</v>
      </c>
      <c r="B1399" s="31">
        <v>180</v>
      </c>
    </row>
    <row r="1400" spans="1:2">
      <c r="A1400" s="5">
        <v>1398</v>
      </c>
      <c r="B1400" s="31">
        <v>180</v>
      </c>
    </row>
    <row r="1401" spans="1:2">
      <c r="A1401" s="5">
        <v>1399</v>
      </c>
      <c r="B1401" s="31">
        <v>180</v>
      </c>
    </row>
    <row r="1402" spans="1:2">
      <c r="A1402" s="5">
        <v>1400</v>
      </c>
      <c r="B1402" s="31">
        <v>180</v>
      </c>
    </row>
    <row r="1403" spans="1:2">
      <c r="A1403" s="5">
        <v>1401</v>
      </c>
      <c r="B1403" s="31">
        <v>180</v>
      </c>
    </row>
    <row r="1404" spans="1:2">
      <c r="A1404" s="5">
        <v>1402</v>
      </c>
      <c r="B1404" s="31">
        <v>180</v>
      </c>
    </row>
    <row r="1405" spans="1:2">
      <c r="A1405" s="5">
        <v>1403</v>
      </c>
      <c r="B1405" s="31">
        <v>180</v>
      </c>
    </row>
    <row r="1406" spans="1:2">
      <c r="A1406" s="5">
        <v>1404</v>
      </c>
      <c r="B1406" s="31">
        <v>180</v>
      </c>
    </row>
    <row r="1407" spans="1:2">
      <c r="A1407" s="5">
        <v>1405</v>
      </c>
      <c r="B1407" s="31">
        <v>180</v>
      </c>
    </row>
    <row r="1408" spans="1:2">
      <c r="A1408" s="5">
        <v>1406</v>
      </c>
      <c r="B1408" s="31">
        <v>180</v>
      </c>
    </row>
    <row r="1409" spans="1:2">
      <c r="A1409" s="5">
        <v>1407</v>
      </c>
      <c r="B1409" s="31">
        <v>180</v>
      </c>
    </row>
    <row r="1410" spans="1:2">
      <c r="A1410" s="5">
        <v>1408</v>
      </c>
      <c r="B1410" s="31">
        <v>180</v>
      </c>
    </row>
    <row r="1411" spans="1:2">
      <c r="A1411" s="5">
        <v>1409</v>
      </c>
      <c r="B1411" s="31">
        <v>180</v>
      </c>
    </row>
    <row r="1412" spans="1:2">
      <c r="A1412" s="5">
        <v>1410</v>
      </c>
      <c r="B1412" s="31">
        <v>180</v>
      </c>
    </row>
    <row r="1413" spans="1:2">
      <c r="A1413" s="5">
        <v>1411</v>
      </c>
      <c r="B1413" s="31">
        <v>180</v>
      </c>
    </row>
    <row r="1414" spans="1:2">
      <c r="A1414" s="5">
        <v>1412</v>
      </c>
      <c r="B1414" s="31">
        <v>180</v>
      </c>
    </row>
    <row r="1415" spans="1:2">
      <c r="A1415" s="5">
        <v>1413</v>
      </c>
      <c r="B1415" s="31">
        <v>180</v>
      </c>
    </row>
    <row r="1416" spans="1:2">
      <c r="A1416" s="5">
        <v>1414</v>
      </c>
      <c r="B1416" s="31">
        <v>180</v>
      </c>
    </row>
    <row r="1417" spans="1:2">
      <c r="A1417" s="5">
        <v>1415</v>
      </c>
      <c r="B1417" s="31">
        <v>180</v>
      </c>
    </row>
    <row r="1418" spans="1:2">
      <c r="A1418" s="5">
        <v>1416</v>
      </c>
      <c r="B1418" s="31">
        <v>180</v>
      </c>
    </row>
    <row r="1419" spans="1:2">
      <c r="A1419" s="5">
        <v>1417</v>
      </c>
      <c r="B1419" s="31">
        <v>180</v>
      </c>
    </row>
    <row r="1420" spans="1:2">
      <c r="A1420" s="5">
        <v>1418</v>
      </c>
      <c r="B1420" s="31">
        <v>180</v>
      </c>
    </row>
    <row r="1421" spans="1:2">
      <c r="A1421" s="5">
        <v>1419</v>
      </c>
      <c r="B1421" s="31">
        <v>180</v>
      </c>
    </row>
    <row r="1422" spans="1:2">
      <c r="A1422" s="5">
        <v>1420</v>
      </c>
      <c r="B1422" s="31">
        <v>180</v>
      </c>
    </row>
    <row r="1423" spans="1:2">
      <c r="A1423" s="5">
        <v>1421</v>
      </c>
      <c r="B1423" s="31">
        <v>180</v>
      </c>
    </row>
    <row r="1424" spans="1:2">
      <c r="A1424" s="5">
        <v>1422</v>
      </c>
      <c r="B1424" s="31">
        <v>180</v>
      </c>
    </row>
    <row r="1425" spans="1:2">
      <c r="A1425" s="5">
        <v>1423</v>
      </c>
      <c r="B1425" s="31">
        <v>180</v>
      </c>
    </row>
    <row r="1426" spans="1:2">
      <c r="A1426" s="5">
        <v>1424</v>
      </c>
      <c r="B1426" s="31">
        <v>180</v>
      </c>
    </row>
    <row r="1427" spans="1:2">
      <c r="A1427" s="5">
        <v>1425</v>
      </c>
      <c r="B1427" s="31">
        <v>180</v>
      </c>
    </row>
    <row r="1428" spans="1:2">
      <c r="A1428" s="5">
        <v>1426</v>
      </c>
      <c r="B1428" s="31">
        <v>180</v>
      </c>
    </row>
    <row r="1429" spans="1:2">
      <c r="A1429" s="5">
        <v>1427</v>
      </c>
      <c r="B1429" s="31">
        <v>180</v>
      </c>
    </row>
    <row r="1430" spans="1:2">
      <c r="A1430" s="5">
        <v>1428</v>
      </c>
      <c r="B1430" s="31">
        <v>180</v>
      </c>
    </row>
    <row r="1431" spans="1:2">
      <c r="A1431" s="5">
        <v>1429</v>
      </c>
      <c r="B1431" s="31">
        <v>180</v>
      </c>
    </row>
    <row r="1432" spans="1:2">
      <c r="A1432" s="5">
        <v>1430</v>
      </c>
      <c r="B1432" s="31">
        <v>180</v>
      </c>
    </row>
    <row r="1433" spans="1:2">
      <c r="A1433" s="5">
        <v>1431</v>
      </c>
      <c r="B1433" s="31">
        <v>180</v>
      </c>
    </row>
    <row r="1434" spans="1:2">
      <c r="A1434" s="5">
        <v>1432</v>
      </c>
      <c r="B1434" s="31">
        <v>180</v>
      </c>
    </row>
    <row r="1435" spans="1:2">
      <c r="A1435" s="5">
        <v>1433</v>
      </c>
      <c r="B1435" s="31">
        <v>180</v>
      </c>
    </row>
    <row r="1436" spans="1:2">
      <c r="A1436" s="5">
        <v>1434</v>
      </c>
      <c r="B1436" s="31">
        <v>180</v>
      </c>
    </row>
    <row r="1437" spans="1:2">
      <c r="A1437" s="5">
        <v>1435</v>
      </c>
      <c r="B1437" s="31">
        <v>180</v>
      </c>
    </row>
    <row r="1438" spans="1:2">
      <c r="A1438" s="5">
        <v>1436</v>
      </c>
      <c r="B1438" s="31">
        <v>180</v>
      </c>
    </row>
    <row r="1439" spans="1:2">
      <c r="A1439" s="5">
        <v>1437</v>
      </c>
      <c r="B1439" s="31">
        <v>180</v>
      </c>
    </row>
    <row r="1440" spans="1:2">
      <c r="A1440" s="5">
        <v>1438</v>
      </c>
      <c r="B1440" s="31">
        <v>180</v>
      </c>
    </row>
    <row r="1441" spans="1:2">
      <c r="A1441" s="5">
        <v>1439</v>
      </c>
      <c r="B1441" s="31">
        <v>180</v>
      </c>
    </row>
    <row r="1442" spans="1:2">
      <c r="A1442" s="5">
        <v>1440</v>
      </c>
      <c r="B1442" s="31">
        <v>180</v>
      </c>
    </row>
    <row r="1443" spans="1:2">
      <c r="A1443" s="5">
        <v>1441</v>
      </c>
      <c r="B1443" s="31">
        <v>180</v>
      </c>
    </row>
    <row r="1444" spans="1:2">
      <c r="A1444" s="5">
        <v>1442</v>
      </c>
      <c r="B1444" s="31">
        <v>180</v>
      </c>
    </row>
    <row r="1445" spans="1:2">
      <c r="A1445" s="5">
        <v>1443</v>
      </c>
      <c r="B1445" s="31">
        <v>180</v>
      </c>
    </row>
    <row r="1446" spans="1:2">
      <c r="A1446" s="5">
        <v>1444</v>
      </c>
      <c r="B1446" s="31">
        <v>180</v>
      </c>
    </row>
    <row r="1447" spans="1:2">
      <c r="A1447" s="5">
        <v>1445</v>
      </c>
      <c r="B1447" s="31">
        <v>180</v>
      </c>
    </row>
    <row r="1448" spans="1:2">
      <c r="A1448" s="5">
        <v>1446</v>
      </c>
      <c r="B1448" s="31">
        <v>180</v>
      </c>
    </row>
    <row r="1449" spans="1:2">
      <c r="A1449" s="5">
        <v>1447</v>
      </c>
      <c r="B1449" s="31">
        <v>180</v>
      </c>
    </row>
    <row r="1450" spans="1:2">
      <c r="A1450" s="5">
        <v>1448</v>
      </c>
      <c r="B1450" s="31">
        <v>180</v>
      </c>
    </row>
    <row r="1451" spans="1:2">
      <c r="A1451" s="5">
        <v>1449</v>
      </c>
      <c r="B1451" s="31">
        <v>180</v>
      </c>
    </row>
    <row r="1452" spans="1:2">
      <c r="A1452" s="5">
        <v>1450</v>
      </c>
      <c r="B1452" s="31">
        <v>180</v>
      </c>
    </row>
    <row r="1453" spans="1:2">
      <c r="A1453" s="5">
        <v>1451</v>
      </c>
      <c r="B1453" s="31">
        <v>180</v>
      </c>
    </row>
    <row r="1454" spans="1:2">
      <c r="A1454" s="5">
        <v>1452</v>
      </c>
      <c r="B1454" s="31">
        <v>180</v>
      </c>
    </row>
    <row r="1455" spans="1:2">
      <c r="A1455" s="5">
        <v>1453</v>
      </c>
      <c r="B1455" s="31">
        <v>180</v>
      </c>
    </row>
    <row r="1456" spans="1:2">
      <c r="A1456" s="5">
        <v>1454</v>
      </c>
      <c r="B1456" s="31">
        <v>180</v>
      </c>
    </row>
    <row r="1457" spans="1:2">
      <c r="A1457" s="5">
        <v>1455</v>
      </c>
      <c r="B1457" s="31">
        <v>180</v>
      </c>
    </row>
    <row r="1458" spans="1:2">
      <c r="A1458" s="5">
        <v>1456</v>
      </c>
      <c r="B1458" s="31">
        <v>180</v>
      </c>
    </row>
    <row r="1459" spans="1:2">
      <c r="A1459" s="5">
        <v>1457</v>
      </c>
      <c r="B1459" s="31">
        <v>180</v>
      </c>
    </row>
    <row r="1460" spans="1:2">
      <c r="A1460" s="5">
        <v>1458</v>
      </c>
      <c r="B1460" s="31">
        <v>180</v>
      </c>
    </row>
    <row r="1461" spans="1:2">
      <c r="A1461" s="5">
        <v>1459</v>
      </c>
      <c r="B1461" s="31">
        <v>180</v>
      </c>
    </row>
    <row r="1462" spans="1:2">
      <c r="A1462" s="5">
        <v>1460</v>
      </c>
      <c r="B1462" s="31">
        <v>180</v>
      </c>
    </row>
    <row r="1463" spans="1:2">
      <c r="A1463" s="5">
        <v>1461</v>
      </c>
      <c r="B1463" s="31">
        <v>180</v>
      </c>
    </row>
    <row r="1464" spans="1:2">
      <c r="A1464" s="5">
        <v>1462</v>
      </c>
      <c r="B1464" s="31">
        <v>180</v>
      </c>
    </row>
    <row r="1465" spans="1:2">
      <c r="A1465" s="5">
        <v>1463</v>
      </c>
      <c r="B1465" s="31">
        <v>180</v>
      </c>
    </row>
    <row r="1466" spans="1:2">
      <c r="A1466" s="5">
        <v>1464</v>
      </c>
      <c r="B1466" s="31">
        <v>180</v>
      </c>
    </row>
    <row r="1467" spans="1:2">
      <c r="A1467" s="5">
        <v>1465</v>
      </c>
      <c r="B1467" s="31">
        <v>180</v>
      </c>
    </row>
    <row r="1468" spans="1:2">
      <c r="A1468" s="5">
        <v>1466</v>
      </c>
      <c r="B1468" s="31">
        <v>180</v>
      </c>
    </row>
    <row r="1469" spans="1:2">
      <c r="A1469" s="5">
        <v>1467</v>
      </c>
      <c r="B1469" s="31">
        <v>180</v>
      </c>
    </row>
    <row r="1470" spans="1:2">
      <c r="A1470" s="5">
        <v>1468</v>
      </c>
      <c r="B1470" s="31">
        <v>180</v>
      </c>
    </row>
    <row r="1471" spans="1:2">
      <c r="A1471" s="5">
        <v>1469</v>
      </c>
      <c r="B1471" s="31">
        <v>180</v>
      </c>
    </row>
    <row r="1472" spans="1:2">
      <c r="A1472" s="5">
        <v>1470</v>
      </c>
      <c r="B1472" s="31">
        <v>180</v>
      </c>
    </row>
    <row r="1473" spans="1:2">
      <c r="A1473" s="5">
        <v>1471</v>
      </c>
      <c r="B1473" s="31">
        <v>180</v>
      </c>
    </row>
    <row r="1474" spans="1:2">
      <c r="A1474" s="5">
        <v>1472</v>
      </c>
      <c r="B1474" s="31">
        <v>180</v>
      </c>
    </row>
    <row r="1475" spans="1:2">
      <c r="A1475" s="5">
        <v>1473</v>
      </c>
      <c r="B1475" s="31">
        <v>180</v>
      </c>
    </row>
    <row r="1476" spans="1:2">
      <c r="A1476" s="5">
        <v>1474</v>
      </c>
      <c r="B1476" s="31">
        <v>180</v>
      </c>
    </row>
    <row r="1477" spans="1:2">
      <c r="A1477" s="5">
        <v>1475</v>
      </c>
      <c r="B1477" s="31">
        <v>180</v>
      </c>
    </row>
    <row r="1478" spans="1:2">
      <c r="A1478" s="5">
        <v>1476</v>
      </c>
      <c r="B1478" s="31">
        <v>180</v>
      </c>
    </row>
    <row r="1479" spans="1:2">
      <c r="A1479" s="5">
        <v>1477</v>
      </c>
      <c r="B1479" s="31">
        <v>180</v>
      </c>
    </row>
    <row r="1480" spans="1:2">
      <c r="A1480" s="5">
        <v>1478</v>
      </c>
      <c r="B1480" s="31">
        <v>180</v>
      </c>
    </row>
    <row r="1481" spans="1:2">
      <c r="A1481" s="5">
        <v>1479</v>
      </c>
      <c r="B1481" s="31">
        <v>180</v>
      </c>
    </row>
    <row r="1482" spans="1:2">
      <c r="A1482" s="5">
        <v>1480</v>
      </c>
      <c r="B1482" s="31">
        <v>180</v>
      </c>
    </row>
    <row r="1483" spans="1:2">
      <c r="A1483" s="5">
        <v>1481</v>
      </c>
      <c r="B1483" s="31">
        <v>180</v>
      </c>
    </row>
    <row r="1484" spans="1:2">
      <c r="A1484" s="5">
        <v>1482</v>
      </c>
      <c r="B1484" s="31">
        <v>180</v>
      </c>
    </row>
    <row r="1485" spans="1:2">
      <c r="A1485" s="5">
        <v>1483</v>
      </c>
      <c r="B1485" s="31">
        <v>180</v>
      </c>
    </row>
    <row r="1486" spans="1:2">
      <c r="A1486" s="5">
        <v>1484</v>
      </c>
      <c r="B1486" s="31">
        <v>180</v>
      </c>
    </row>
    <row r="1487" spans="1:2">
      <c r="A1487" s="5">
        <v>1485</v>
      </c>
      <c r="B1487" s="31">
        <v>180</v>
      </c>
    </row>
    <row r="1488" spans="1:2">
      <c r="A1488" s="5">
        <v>1486</v>
      </c>
      <c r="B1488" s="31">
        <v>180</v>
      </c>
    </row>
    <row r="1489" spans="1:2">
      <c r="A1489" s="5">
        <v>1487</v>
      </c>
      <c r="B1489" s="31">
        <v>180</v>
      </c>
    </row>
    <row r="1490" spans="1:2">
      <c r="A1490" s="5">
        <v>1488</v>
      </c>
      <c r="B1490" s="31">
        <v>180</v>
      </c>
    </row>
    <row r="1491" spans="1:2">
      <c r="A1491" s="5">
        <v>1489</v>
      </c>
      <c r="B1491" s="31">
        <v>180</v>
      </c>
    </row>
    <row r="1492" spans="1:2">
      <c r="A1492" s="5">
        <v>1490</v>
      </c>
      <c r="B1492" s="31">
        <v>180</v>
      </c>
    </row>
    <row r="1493" spans="1:2">
      <c r="A1493" s="5">
        <v>1491</v>
      </c>
      <c r="B1493" s="31">
        <v>180</v>
      </c>
    </row>
    <row r="1494" spans="1:2">
      <c r="A1494" s="5">
        <v>1492</v>
      </c>
      <c r="B1494" s="31">
        <v>180</v>
      </c>
    </row>
    <row r="1495" spans="1:2">
      <c r="A1495" s="5">
        <v>1493</v>
      </c>
      <c r="B1495" s="31">
        <v>180</v>
      </c>
    </row>
    <row r="1496" spans="1:2">
      <c r="A1496" s="5">
        <v>1494</v>
      </c>
      <c r="B1496" s="31">
        <v>180</v>
      </c>
    </row>
    <row r="1497" spans="1:2">
      <c r="A1497" s="5">
        <v>1495</v>
      </c>
      <c r="B1497" s="31">
        <v>180</v>
      </c>
    </row>
    <row r="1498" spans="1:2">
      <c r="A1498" s="5">
        <v>1496</v>
      </c>
      <c r="B1498" s="31">
        <v>180</v>
      </c>
    </row>
    <row r="1499" spans="1:2">
      <c r="A1499" s="5">
        <v>1497</v>
      </c>
      <c r="B1499" s="31">
        <v>180</v>
      </c>
    </row>
    <row r="1500" spans="1:2">
      <c r="A1500" s="5">
        <v>1498</v>
      </c>
      <c r="B1500" s="31">
        <v>180</v>
      </c>
    </row>
    <row r="1501" spans="1:2">
      <c r="A1501" s="5">
        <v>1499</v>
      </c>
      <c r="B1501" s="31">
        <v>180</v>
      </c>
    </row>
    <row r="1502" spans="1:2">
      <c r="A1502" s="5">
        <v>1500</v>
      </c>
      <c r="B1502" s="31">
        <v>180</v>
      </c>
    </row>
    <row r="1503" spans="1:2">
      <c r="A1503" s="5">
        <v>1501</v>
      </c>
      <c r="B1503" s="31">
        <v>180</v>
      </c>
    </row>
    <row r="1504" spans="1:2">
      <c r="A1504" s="5">
        <v>1502</v>
      </c>
      <c r="B1504" s="31">
        <v>180</v>
      </c>
    </row>
    <row r="1505" spans="1:2">
      <c r="A1505" s="5">
        <v>1503</v>
      </c>
      <c r="B1505" s="31">
        <v>180</v>
      </c>
    </row>
    <row r="1506" spans="1:2">
      <c r="A1506" s="5">
        <v>1504</v>
      </c>
      <c r="B1506" s="31">
        <v>180</v>
      </c>
    </row>
    <row r="1507" spans="1:2">
      <c r="A1507" s="5">
        <v>1505</v>
      </c>
      <c r="B1507" s="31">
        <v>180</v>
      </c>
    </row>
    <row r="1508" spans="1:2">
      <c r="A1508" s="5">
        <v>1506</v>
      </c>
      <c r="B1508" s="31">
        <v>180</v>
      </c>
    </row>
    <row r="1509" spans="1:2">
      <c r="A1509" s="5">
        <v>1507</v>
      </c>
      <c r="B1509" s="31">
        <v>180</v>
      </c>
    </row>
    <row r="1510" spans="1:2">
      <c r="A1510" s="5">
        <v>1508</v>
      </c>
      <c r="B1510" s="31">
        <v>180</v>
      </c>
    </row>
    <row r="1511" spans="1:2">
      <c r="A1511" s="5">
        <v>1509</v>
      </c>
      <c r="B1511" s="31">
        <v>180</v>
      </c>
    </row>
    <row r="1512" spans="1:2">
      <c r="A1512" s="5">
        <v>1510</v>
      </c>
      <c r="B1512" s="31">
        <v>180</v>
      </c>
    </row>
    <row r="1513" spans="1:2">
      <c r="A1513" s="5">
        <v>1511</v>
      </c>
      <c r="B1513" s="31">
        <v>180</v>
      </c>
    </row>
    <row r="1514" spans="1:2">
      <c r="A1514" s="5">
        <v>1512</v>
      </c>
      <c r="B1514" s="31">
        <v>180</v>
      </c>
    </row>
    <row r="1515" spans="1:2">
      <c r="A1515" s="5">
        <v>1513</v>
      </c>
      <c r="B1515" s="31">
        <v>180</v>
      </c>
    </row>
    <row r="1516" spans="1:2">
      <c r="A1516" s="5">
        <v>1514</v>
      </c>
      <c r="B1516" s="31">
        <v>180</v>
      </c>
    </row>
    <row r="1517" spans="1:2">
      <c r="A1517" s="5">
        <v>1515</v>
      </c>
      <c r="B1517" s="31">
        <v>180</v>
      </c>
    </row>
    <row r="1518" spans="1:2">
      <c r="A1518" s="5">
        <v>1516</v>
      </c>
      <c r="B1518" s="31">
        <v>180</v>
      </c>
    </row>
    <row r="1519" spans="1:2">
      <c r="A1519" s="5">
        <v>1517</v>
      </c>
      <c r="B1519" s="31">
        <v>180</v>
      </c>
    </row>
    <row r="1520" spans="1:2">
      <c r="A1520" s="5">
        <v>1518</v>
      </c>
      <c r="B1520" s="31">
        <v>180</v>
      </c>
    </row>
    <row r="1521" spans="1:2">
      <c r="A1521" s="5">
        <v>1519</v>
      </c>
      <c r="B1521" s="31">
        <v>180</v>
      </c>
    </row>
    <row r="1522" spans="1:2">
      <c r="A1522" s="5">
        <v>1520</v>
      </c>
      <c r="B1522" s="31">
        <v>180</v>
      </c>
    </row>
    <row r="1523" spans="1:2">
      <c r="A1523" s="5">
        <v>1521</v>
      </c>
      <c r="B1523" s="31">
        <v>180</v>
      </c>
    </row>
    <row r="1524" spans="1:2">
      <c r="A1524" s="5">
        <v>1522</v>
      </c>
      <c r="B1524" s="31">
        <v>180</v>
      </c>
    </row>
    <row r="1525" spans="1:2">
      <c r="A1525" s="5">
        <v>1523</v>
      </c>
      <c r="B1525" s="31">
        <v>180</v>
      </c>
    </row>
    <row r="1526" spans="1:2">
      <c r="A1526" s="5">
        <v>1524</v>
      </c>
      <c r="B1526" s="31">
        <v>180</v>
      </c>
    </row>
    <row r="1527" spans="1:2">
      <c r="A1527" s="5">
        <v>1525</v>
      </c>
      <c r="B1527" s="31">
        <v>180</v>
      </c>
    </row>
    <row r="1528" spans="1:2">
      <c r="A1528" s="5">
        <v>1526</v>
      </c>
      <c r="B1528" s="31">
        <v>180</v>
      </c>
    </row>
    <row r="1529" spans="1:2">
      <c r="A1529" s="5">
        <v>1527</v>
      </c>
      <c r="B1529" s="31">
        <v>180</v>
      </c>
    </row>
    <row r="1530" spans="1:2">
      <c r="A1530" s="5">
        <v>1528</v>
      </c>
      <c r="B1530" s="31">
        <v>180</v>
      </c>
    </row>
    <row r="1531" spans="1:2">
      <c r="A1531" s="5">
        <v>1529</v>
      </c>
      <c r="B1531" s="31">
        <v>180</v>
      </c>
    </row>
    <row r="1532" spans="1:2">
      <c r="A1532" s="5">
        <v>1530</v>
      </c>
      <c r="B1532" s="31">
        <v>180</v>
      </c>
    </row>
    <row r="1533" spans="1:2">
      <c r="A1533" s="5">
        <v>1531</v>
      </c>
      <c r="B1533" s="31">
        <v>180</v>
      </c>
    </row>
    <row r="1534" spans="1:2">
      <c r="A1534" s="5">
        <v>1532</v>
      </c>
      <c r="B1534" s="31">
        <v>180</v>
      </c>
    </row>
    <row r="1535" spans="1:2">
      <c r="A1535" s="5">
        <v>1533</v>
      </c>
      <c r="B1535" s="31">
        <v>180</v>
      </c>
    </row>
    <row r="1536" spans="1:2">
      <c r="A1536" s="5">
        <v>1534</v>
      </c>
      <c r="B1536" s="31">
        <v>180</v>
      </c>
    </row>
    <row r="1537" spans="1:2">
      <c r="A1537" s="5">
        <v>1535</v>
      </c>
      <c r="B1537" s="31">
        <v>180</v>
      </c>
    </row>
    <row r="1538" spans="1:2">
      <c r="A1538" s="5">
        <v>1536</v>
      </c>
      <c r="B1538" s="31">
        <v>180</v>
      </c>
    </row>
    <row r="1539" spans="1:2">
      <c r="A1539" s="5">
        <v>1537</v>
      </c>
      <c r="B1539" s="31">
        <v>180</v>
      </c>
    </row>
    <row r="1540" spans="1:2">
      <c r="A1540" s="5">
        <v>1538</v>
      </c>
      <c r="B1540" s="31">
        <v>180</v>
      </c>
    </row>
    <row r="1541" spans="1:2">
      <c r="A1541" s="5">
        <v>1539</v>
      </c>
      <c r="B1541" s="31">
        <v>180</v>
      </c>
    </row>
    <row r="1542" spans="1:2">
      <c r="A1542" s="5">
        <v>1540</v>
      </c>
      <c r="B1542" s="31">
        <v>180</v>
      </c>
    </row>
    <row r="1543" spans="1:2">
      <c r="A1543" s="5">
        <v>1541</v>
      </c>
      <c r="B1543" s="31">
        <v>180</v>
      </c>
    </row>
    <row r="1544" spans="1:2">
      <c r="A1544" s="5">
        <v>1542</v>
      </c>
      <c r="B1544" s="31">
        <v>180</v>
      </c>
    </row>
    <row r="1545" spans="1:2">
      <c r="A1545" s="5">
        <v>1543</v>
      </c>
      <c r="B1545" s="31">
        <v>180</v>
      </c>
    </row>
    <row r="1546" spans="1:2">
      <c r="A1546" s="5">
        <v>1544</v>
      </c>
      <c r="B1546" s="31">
        <v>180</v>
      </c>
    </row>
    <row r="1547" spans="1:2">
      <c r="A1547" s="5">
        <v>1545</v>
      </c>
      <c r="B1547" s="31">
        <v>180</v>
      </c>
    </row>
    <row r="1548" spans="1:2">
      <c r="A1548" s="5">
        <v>1546</v>
      </c>
      <c r="B1548" s="31">
        <v>180</v>
      </c>
    </row>
    <row r="1549" spans="1:2">
      <c r="A1549" s="5">
        <v>1547</v>
      </c>
      <c r="B1549" s="31">
        <v>180</v>
      </c>
    </row>
    <row r="1550" spans="1:2">
      <c r="A1550" s="5">
        <v>1548</v>
      </c>
      <c r="B1550" s="31">
        <v>180</v>
      </c>
    </row>
    <row r="1551" spans="1:2">
      <c r="A1551" s="5">
        <v>1549</v>
      </c>
      <c r="B1551" s="31">
        <v>180</v>
      </c>
    </row>
    <row r="1552" spans="1:2">
      <c r="A1552" s="5">
        <v>1550</v>
      </c>
      <c r="B1552" s="31">
        <v>180</v>
      </c>
    </row>
    <row r="1553" spans="1:2">
      <c r="A1553" s="5">
        <v>1551</v>
      </c>
      <c r="B1553" s="31">
        <v>180</v>
      </c>
    </row>
    <row r="1554" spans="1:2">
      <c r="A1554" s="5">
        <v>1552</v>
      </c>
      <c r="B1554" s="31">
        <v>180</v>
      </c>
    </row>
    <row r="1555" spans="1:2">
      <c r="A1555" s="5">
        <v>1553</v>
      </c>
      <c r="B1555" s="31">
        <v>180</v>
      </c>
    </row>
    <row r="1556" spans="1:2">
      <c r="A1556" s="5">
        <v>1554</v>
      </c>
      <c r="B1556" s="31">
        <v>180</v>
      </c>
    </row>
    <row r="1557" spans="1:2">
      <c r="A1557" s="5">
        <v>1555</v>
      </c>
      <c r="B1557" s="31">
        <v>180</v>
      </c>
    </row>
    <row r="1558" spans="1:2">
      <c r="A1558" s="5">
        <v>1556</v>
      </c>
      <c r="B1558" s="31">
        <v>180</v>
      </c>
    </row>
    <row r="1559" spans="1:2">
      <c r="A1559" s="5">
        <v>1557</v>
      </c>
      <c r="B1559" s="31">
        <v>180</v>
      </c>
    </row>
    <row r="1560" spans="1:2">
      <c r="A1560" s="5">
        <v>1558</v>
      </c>
      <c r="B1560" s="31">
        <v>180</v>
      </c>
    </row>
    <row r="1561" spans="1:2">
      <c r="A1561" s="5">
        <v>1559</v>
      </c>
      <c r="B1561" s="31">
        <v>180</v>
      </c>
    </row>
    <row r="1562" spans="1:2">
      <c r="A1562" s="5">
        <v>1560</v>
      </c>
      <c r="B1562" s="31">
        <v>180</v>
      </c>
    </row>
    <row r="1563" spans="1:2">
      <c r="A1563" s="5">
        <v>1561</v>
      </c>
      <c r="B1563" s="31">
        <v>180</v>
      </c>
    </row>
    <row r="1564" spans="1:2">
      <c r="A1564" s="5">
        <v>1562</v>
      </c>
      <c r="B1564" s="31">
        <v>180</v>
      </c>
    </row>
    <row r="1565" spans="1:2">
      <c r="A1565" s="5">
        <v>1563</v>
      </c>
      <c r="B1565" s="31">
        <v>180</v>
      </c>
    </row>
    <row r="1566" spans="1:2">
      <c r="A1566" s="5">
        <v>1564</v>
      </c>
      <c r="B1566" s="31">
        <v>180</v>
      </c>
    </row>
    <row r="1567" spans="1:2">
      <c r="A1567" s="5">
        <v>1565</v>
      </c>
      <c r="B1567" s="31">
        <v>180</v>
      </c>
    </row>
    <row r="1568" spans="1:2">
      <c r="A1568" s="5">
        <v>1566</v>
      </c>
      <c r="B1568" s="31">
        <v>180</v>
      </c>
    </row>
    <row r="1569" spans="1:2">
      <c r="A1569" s="5">
        <v>1567</v>
      </c>
      <c r="B1569" s="31">
        <v>180</v>
      </c>
    </row>
    <row r="1570" spans="1:2">
      <c r="A1570" s="5">
        <v>1568</v>
      </c>
      <c r="B1570" s="31">
        <v>180</v>
      </c>
    </row>
    <row r="1571" spans="1:2">
      <c r="A1571" s="5">
        <v>1569</v>
      </c>
      <c r="B1571" s="31">
        <v>180</v>
      </c>
    </row>
    <row r="1572" spans="1:2">
      <c r="A1572" s="5">
        <v>1570</v>
      </c>
      <c r="B1572" s="31">
        <v>180</v>
      </c>
    </row>
    <row r="1573" spans="1:2">
      <c r="A1573" s="5">
        <v>1571</v>
      </c>
      <c r="B1573" s="31">
        <v>180</v>
      </c>
    </row>
    <row r="1574" spans="1:2">
      <c r="A1574" s="5">
        <v>1572</v>
      </c>
      <c r="B1574" s="31">
        <v>180</v>
      </c>
    </row>
    <row r="1575" spans="1:2">
      <c r="A1575" s="5">
        <v>1573</v>
      </c>
      <c r="B1575" s="31">
        <v>180</v>
      </c>
    </row>
    <row r="1576" spans="1:2">
      <c r="A1576" s="5">
        <v>1574</v>
      </c>
      <c r="B1576" s="31">
        <v>180</v>
      </c>
    </row>
    <row r="1577" spans="1:2">
      <c r="A1577" s="5">
        <v>1575</v>
      </c>
      <c r="B1577" s="31">
        <v>180</v>
      </c>
    </row>
    <row r="1578" spans="1:2">
      <c r="A1578" s="5">
        <v>1576</v>
      </c>
      <c r="B1578" s="31">
        <v>180</v>
      </c>
    </row>
    <row r="1579" spans="1:2">
      <c r="A1579" s="5">
        <v>1577</v>
      </c>
      <c r="B1579" s="31">
        <v>180</v>
      </c>
    </row>
    <row r="1580" spans="1:2">
      <c r="A1580" s="5">
        <v>1578</v>
      </c>
      <c r="B1580" s="31">
        <v>180</v>
      </c>
    </row>
    <row r="1581" spans="1:2">
      <c r="A1581" s="5">
        <v>1579</v>
      </c>
      <c r="B1581" s="31">
        <v>180</v>
      </c>
    </row>
    <row r="1582" spans="1:2">
      <c r="A1582" s="5">
        <v>1580</v>
      </c>
      <c r="B1582" s="31">
        <v>180</v>
      </c>
    </row>
    <row r="1583" spans="1:2">
      <c r="A1583" s="5">
        <v>1581</v>
      </c>
      <c r="B1583" s="31">
        <v>180</v>
      </c>
    </row>
    <row r="1584" spans="1:2">
      <c r="A1584" s="5">
        <v>1582</v>
      </c>
      <c r="B1584" s="31">
        <v>180</v>
      </c>
    </row>
    <row r="1585" spans="1:2">
      <c r="A1585" s="5">
        <v>1583</v>
      </c>
      <c r="B1585" s="31">
        <v>180</v>
      </c>
    </row>
    <row r="1586" spans="1:2">
      <c r="A1586" s="5">
        <v>1584</v>
      </c>
      <c r="B1586" s="31">
        <v>180</v>
      </c>
    </row>
    <row r="1587" spans="1:2">
      <c r="A1587" s="5">
        <v>1585</v>
      </c>
      <c r="B1587" s="31">
        <v>180</v>
      </c>
    </row>
    <row r="1588" spans="1:2">
      <c r="A1588" s="5">
        <v>1586</v>
      </c>
      <c r="B1588" s="31">
        <v>180</v>
      </c>
    </row>
    <row r="1589" spans="1:2">
      <c r="A1589" s="5">
        <v>1587</v>
      </c>
      <c r="B1589" s="31">
        <v>180</v>
      </c>
    </row>
    <row r="1590" spans="1:2">
      <c r="A1590" s="5">
        <v>1588</v>
      </c>
      <c r="B1590" s="31">
        <v>180</v>
      </c>
    </row>
    <row r="1591" spans="1:2">
      <c r="A1591" s="5">
        <v>1589</v>
      </c>
      <c r="B1591" s="31">
        <v>180</v>
      </c>
    </row>
    <row r="1592" spans="1:2">
      <c r="A1592" s="5">
        <v>1590</v>
      </c>
      <c r="B1592" s="31">
        <v>180</v>
      </c>
    </row>
    <row r="1593" spans="1:2">
      <c r="A1593" s="5">
        <v>1591</v>
      </c>
      <c r="B1593" s="31">
        <v>180</v>
      </c>
    </row>
    <row r="1594" spans="1:2">
      <c r="A1594" s="5">
        <v>1592</v>
      </c>
      <c r="B1594" s="31">
        <v>180</v>
      </c>
    </row>
    <row r="1595" spans="1:2">
      <c r="A1595" s="5">
        <v>1593</v>
      </c>
      <c r="B1595" s="31">
        <v>180</v>
      </c>
    </row>
    <row r="1596" spans="1:2">
      <c r="A1596" s="5">
        <v>1594</v>
      </c>
      <c r="B1596" s="31">
        <v>180</v>
      </c>
    </row>
    <row r="1597" spans="1:2">
      <c r="A1597" s="5">
        <v>1595</v>
      </c>
      <c r="B1597" s="31">
        <v>180</v>
      </c>
    </row>
    <row r="1598" spans="1:2">
      <c r="A1598" s="5">
        <v>1596</v>
      </c>
      <c r="B1598" s="31">
        <v>180</v>
      </c>
    </row>
    <row r="1599" spans="1:2">
      <c r="A1599" s="5">
        <v>1597</v>
      </c>
      <c r="B1599" s="31">
        <v>180</v>
      </c>
    </row>
    <row r="1600" spans="1:2">
      <c r="A1600" s="5">
        <v>1598</v>
      </c>
      <c r="B1600" s="31">
        <v>180</v>
      </c>
    </row>
    <row r="1601" spans="1:2">
      <c r="A1601" s="5">
        <v>1599</v>
      </c>
      <c r="B1601" s="31">
        <v>180</v>
      </c>
    </row>
    <row r="1602" spans="1:2">
      <c r="A1602" s="5">
        <v>1600</v>
      </c>
      <c r="B1602" s="31">
        <v>180</v>
      </c>
    </row>
    <row r="1603" spans="1:2">
      <c r="A1603" s="5">
        <v>1601</v>
      </c>
      <c r="B1603" s="31">
        <v>180</v>
      </c>
    </row>
    <row r="1604" spans="1:2">
      <c r="A1604" s="5">
        <v>1602</v>
      </c>
      <c r="B1604" s="31">
        <v>180</v>
      </c>
    </row>
    <row r="1605" spans="1:2">
      <c r="A1605" s="5">
        <v>1603</v>
      </c>
      <c r="B1605" s="31">
        <v>180</v>
      </c>
    </row>
    <row r="1606" spans="1:2">
      <c r="A1606" s="5">
        <v>1604</v>
      </c>
      <c r="B1606" s="31">
        <v>180</v>
      </c>
    </row>
    <row r="1607" spans="1:2">
      <c r="A1607" s="5">
        <v>1605</v>
      </c>
      <c r="B1607" s="31">
        <v>180</v>
      </c>
    </row>
    <row r="1608" spans="1:2">
      <c r="A1608" s="5">
        <v>1606</v>
      </c>
      <c r="B1608" s="31">
        <v>180</v>
      </c>
    </row>
    <row r="1609" spans="1:2">
      <c r="A1609" s="5">
        <v>1607</v>
      </c>
      <c r="B1609" s="31">
        <v>180</v>
      </c>
    </row>
    <row r="1610" spans="1:2">
      <c r="A1610" s="5">
        <v>1608</v>
      </c>
      <c r="B1610" s="31">
        <v>180</v>
      </c>
    </row>
    <row r="1611" spans="1:2">
      <c r="A1611" s="5">
        <v>1609</v>
      </c>
      <c r="B1611" s="31">
        <v>180</v>
      </c>
    </row>
    <row r="1612" spans="1:2">
      <c r="A1612" s="5">
        <v>1610</v>
      </c>
      <c r="B1612" s="31">
        <v>180</v>
      </c>
    </row>
    <row r="1613" spans="1:2">
      <c r="A1613" s="5">
        <v>1611</v>
      </c>
      <c r="B1613" s="31">
        <v>180</v>
      </c>
    </row>
    <row r="1614" spans="1:2">
      <c r="A1614" s="5">
        <v>1612</v>
      </c>
      <c r="B1614" s="31">
        <v>180</v>
      </c>
    </row>
    <row r="1615" spans="1:2">
      <c r="A1615" s="5">
        <v>1613</v>
      </c>
      <c r="B1615" s="31">
        <v>180</v>
      </c>
    </row>
    <row r="1616" spans="1:2">
      <c r="A1616" s="5">
        <v>1614</v>
      </c>
      <c r="B1616" s="31">
        <v>180</v>
      </c>
    </row>
    <row r="1617" spans="1:2">
      <c r="A1617" s="5">
        <v>1615</v>
      </c>
      <c r="B1617" s="31">
        <v>180</v>
      </c>
    </row>
    <row r="1618" spans="1:2">
      <c r="A1618" s="5">
        <v>1616</v>
      </c>
      <c r="B1618" s="31">
        <v>180</v>
      </c>
    </row>
    <row r="1619" spans="1:2">
      <c r="A1619" s="5">
        <v>1617</v>
      </c>
      <c r="B1619" s="31">
        <v>180</v>
      </c>
    </row>
    <row r="1620" spans="1:2">
      <c r="A1620" s="5">
        <v>1618</v>
      </c>
      <c r="B1620" s="31">
        <v>180</v>
      </c>
    </row>
    <row r="1621" spans="1:2">
      <c r="A1621" s="5">
        <v>1619</v>
      </c>
      <c r="B1621" s="31">
        <v>180</v>
      </c>
    </row>
    <row r="1622" spans="1:2">
      <c r="A1622" s="5">
        <v>1620</v>
      </c>
      <c r="B1622" s="31">
        <v>180</v>
      </c>
    </row>
    <row r="1623" spans="1:2">
      <c r="A1623" s="5">
        <v>1621</v>
      </c>
      <c r="B1623" s="31">
        <v>180</v>
      </c>
    </row>
    <row r="1624" spans="1:2">
      <c r="A1624" s="5">
        <v>1622</v>
      </c>
      <c r="B1624" s="31">
        <v>180</v>
      </c>
    </row>
    <row r="1625" spans="1:2">
      <c r="A1625" s="5">
        <v>1623</v>
      </c>
      <c r="B1625" s="31">
        <v>180</v>
      </c>
    </row>
    <row r="1626" spans="1:2">
      <c r="A1626" s="5">
        <v>1624</v>
      </c>
      <c r="B1626" s="31">
        <v>180</v>
      </c>
    </row>
    <row r="1627" spans="1:2">
      <c r="A1627" s="5">
        <v>1625</v>
      </c>
      <c r="B1627" s="31">
        <v>180</v>
      </c>
    </row>
    <row r="1628" spans="1:2">
      <c r="A1628" s="5">
        <v>1626</v>
      </c>
      <c r="B1628" s="31">
        <v>180</v>
      </c>
    </row>
    <row r="1629" spans="1:2">
      <c r="A1629" s="5">
        <v>1627</v>
      </c>
      <c r="B1629" s="31">
        <v>180</v>
      </c>
    </row>
    <row r="1630" spans="1:2">
      <c r="A1630" s="5">
        <v>1628</v>
      </c>
      <c r="B1630" s="31">
        <v>180</v>
      </c>
    </row>
    <row r="1631" spans="1:2">
      <c r="A1631" s="5">
        <v>1629</v>
      </c>
      <c r="B1631" s="31">
        <v>180</v>
      </c>
    </row>
    <row r="1632" spans="1:2">
      <c r="A1632" s="5">
        <v>1630</v>
      </c>
      <c r="B1632" s="31">
        <v>180</v>
      </c>
    </row>
    <row r="1633" spans="1:2">
      <c r="A1633" s="5">
        <v>1631</v>
      </c>
      <c r="B1633" s="31">
        <v>180</v>
      </c>
    </row>
    <row r="1634" spans="1:2">
      <c r="A1634" s="5">
        <v>1632</v>
      </c>
      <c r="B1634" s="31">
        <v>180</v>
      </c>
    </row>
    <row r="1635" spans="1:2">
      <c r="A1635" s="5">
        <v>1633</v>
      </c>
      <c r="B1635" s="31">
        <v>180</v>
      </c>
    </row>
    <row r="1636" spans="1:2">
      <c r="A1636" s="5">
        <v>1634</v>
      </c>
      <c r="B1636" s="31">
        <v>180</v>
      </c>
    </row>
    <row r="1637" spans="1:2">
      <c r="A1637" s="5">
        <v>1635</v>
      </c>
      <c r="B1637" s="31">
        <v>180</v>
      </c>
    </row>
    <row r="1638" spans="1:2">
      <c r="A1638" s="5">
        <v>1636</v>
      </c>
      <c r="B1638" s="31">
        <v>180</v>
      </c>
    </row>
    <row r="1639" spans="1:2">
      <c r="A1639" s="5">
        <v>1637</v>
      </c>
      <c r="B1639" s="31">
        <v>180</v>
      </c>
    </row>
    <row r="1640" spans="1:2">
      <c r="A1640" s="5">
        <v>1638</v>
      </c>
      <c r="B1640" s="31">
        <v>180</v>
      </c>
    </row>
    <row r="1641" spans="1:2">
      <c r="A1641" s="5">
        <v>1639</v>
      </c>
      <c r="B1641" s="31">
        <v>180</v>
      </c>
    </row>
    <row r="1642" spans="1:2">
      <c r="A1642" s="5">
        <v>1640</v>
      </c>
      <c r="B1642" s="31">
        <v>180</v>
      </c>
    </row>
    <row r="1643" spans="1:2">
      <c r="A1643" s="5">
        <v>1641</v>
      </c>
      <c r="B1643" s="31">
        <v>180</v>
      </c>
    </row>
    <row r="1644" spans="1:2">
      <c r="A1644" s="5">
        <v>1642</v>
      </c>
      <c r="B1644" s="31">
        <v>180</v>
      </c>
    </row>
    <row r="1645" spans="1:2">
      <c r="A1645" s="5">
        <v>1643</v>
      </c>
      <c r="B1645" s="31">
        <v>180</v>
      </c>
    </row>
    <row r="1646" spans="1:2">
      <c r="A1646" s="5">
        <v>1644</v>
      </c>
      <c r="B1646" s="31">
        <v>180</v>
      </c>
    </row>
    <row r="1647" spans="1:2">
      <c r="A1647" s="5">
        <v>1645</v>
      </c>
      <c r="B1647" s="31">
        <v>180</v>
      </c>
    </row>
    <row r="1648" spans="1:2">
      <c r="A1648" s="5">
        <v>1646</v>
      </c>
      <c r="B1648" s="31">
        <v>180</v>
      </c>
    </row>
    <row r="1649" spans="1:2">
      <c r="A1649" s="5">
        <v>1647</v>
      </c>
      <c r="B1649" s="31">
        <v>180</v>
      </c>
    </row>
    <row r="1650" spans="1:2">
      <c r="A1650" s="5">
        <v>1648</v>
      </c>
      <c r="B1650" s="31">
        <v>180</v>
      </c>
    </row>
    <row r="1651" spans="1:2">
      <c r="A1651" s="5">
        <v>1649</v>
      </c>
      <c r="B1651" s="31">
        <v>180</v>
      </c>
    </row>
    <row r="1652" spans="1:2">
      <c r="A1652" s="5">
        <v>1650</v>
      </c>
      <c r="B1652" s="31">
        <v>180</v>
      </c>
    </row>
    <row r="1653" spans="1:2">
      <c r="A1653" s="5">
        <v>1651</v>
      </c>
      <c r="B1653" s="31">
        <v>180</v>
      </c>
    </row>
    <row r="1654" spans="1:2">
      <c r="A1654" s="5">
        <v>1652</v>
      </c>
      <c r="B1654" s="31">
        <v>180</v>
      </c>
    </row>
    <row r="1655" spans="1:2">
      <c r="A1655" s="5">
        <v>1653</v>
      </c>
      <c r="B1655" s="31">
        <v>180</v>
      </c>
    </row>
    <row r="1656" spans="1:2">
      <c r="A1656" s="5">
        <v>1654</v>
      </c>
      <c r="B1656" s="31">
        <v>180</v>
      </c>
    </row>
    <row r="1657" spans="1:2">
      <c r="A1657" s="5">
        <v>1655</v>
      </c>
      <c r="B1657" s="31">
        <v>180</v>
      </c>
    </row>
    <row r="1658" spans="1:2">
      <c r="A1658" s="5">
        <v>1656</v>
      </c>
      <c r="B1658" s="31">
        <v>180</v>
      </c>
    </row>
    <row r="1659" spans="1:2">
      <c r="A1659" s="5">
        <v>1657</v>
      </c>
      <c r="B1659" s="31">
        <v>180</v>
      </c>
    </row>
    <row r="1660" spans="1:2">
      <c r="A1660" s="5">
        <v>1658</v>
      </c>
      <c r="B1660" s="31">
        <v>180</v>
      </c>
    </row>
    <row r="1661" spans="1:2">
      <c r="A1661" s="5">
        <v>1659</v>
      </c>
      <c r="B1661" s="31">
        <v>180</v>
      </c>
    </row>
    <row r="1662" spans="1:2">
      <c r="A1662" s="5">
        <v>1660</v>
      </c>
      <c r="B1662" s="31">
        <v>180</v>
      </c>
    </row>
    <row r="1663" spans="1:2">
      <c r="A1663" s="5">
        <v>1661</v>
      </c>
      <c r="B1663" s="31">
        <v>180</v>
      </c>
    </row>
    <row r="1664" spans="1:2">
      <c r="A1664" s="5">
        <v>1662</v>
      </c>
      <c r="B1664" s="31">
        <v>180</v>
      </c>
    </row>
    <row r="1665" spans="1:2">
      <c r="A1665" s="5">
        <v>1663</v>
      </c>
      <c r="B1665" s="31">
        <v>180</v>
      </c>
    </row>
    <row r="1666" spans="1:2">
      <c r="A1666" s="5">
        <v>1664</v>
      </c>
      <c r="B1666" s="31">
        <v>180</v>
      </c>
    </row>
    <row r="1667" spans="1:2">
      <c r="A1667" s="5">
        <v>1665</v>
      </c>
      <c r="B1667" s="31">
        <v>180</v>
      </c>
    </row>
    <row r="1668" spans="1:2">
      <c r="A1668" s="5">
        <v>1666</v>
      </c>
      <c r="B1668" s="31">
        <v>180</v>
      </c>
    </row>
    <row r="1669" spans="1:2">
      <c r="A1669" s="5">
        <v>1667</v>
      </c>
      <c r="B1669" s="31">
        <v>180</v>
      </c>
    </row>
    <row r="1670" spans="1:2">
      <c r="A1670" s="5">
        <v>1668</v>
      </c>
      <c r="B1670" s="31">
        <v>180</v>
      </c>
    </row>
    <row r="1671" spans="1:2">
      <c r="A1671" s="5">
        <v>1669</v>
      </c>
      <c r="B1671" s="31">
        <v>180</v>
      </c>
    </row>
    <row r="1672" spans="1:2">
      <c r="A1672" s="5">
        <v>1670</v>
      </c>
      <c r="B1672" s="31">
        <v>180</v>
      </c>
    </row>
    <row r="1673" spans="1:2">
      <c r="A1673" s="5">
        <v>1671</v>
      </c>
      <c r="B1673" s="31">
        <v>180</v>
      </c>
    </row>
    <row r="1674" spans="1:2">
      <c r="A1674" s="5">
        <v>1672</v>
      </c>
      <c r="B1674" s="31">
        <v>180</v>
      </c>
    </row>
    <row r="1675" spans="1:2">
      <c r="A1675" s="5">
        <v>1673</v>
      </c>
      <c r="B1675" s="31">
        <v>180</v>
      </c>
    </row>
    <row r="1676" spans="1:2">
      <c r="A1676" s="5">
        <v>1674</v>
      </c>
      <c r="B1676" s="31">
        <v>180</v>
      </c>
    </row>
    <row r="1677" spans="1:2">
      <c r="A1677" s="5">
        <v>1675</v>
      </c>
      <c r="B1677" s="31">
        <v>180</v>
      </c>
    </row>
    <row r="1678" spans="1:2">
      <c r="A1678" s="5">
        <v>1676</v>
      </c>
      <c r="B1678" s="31">
        <v>180</v>
      </c>
    </row>
    <row r="1679" spans="1:2">
      <c r="A1679" s="5">
        <v>1677</v>
      </c>
      <c r="B1679" s="31">
        <v>180</v>
      </c>
    </row>
    <row r="1680" spans="1:2">
      <c r="A1680" s="5">
        <v>1678</v>
      </c>
      <c r="B1680" s="31">
        <v>180</v>
      </c>
    </row>
    <row r="1681" spans="1:2">
      <c r="A1681" s="5">
        <v>1679</v>
      </c>
      <c r="B1681" s="31">
        <v>180</v>
      </c>
    </row>
    <row r="1682" spans="1:2">
      <c r="A1682" s="5">
        <v>1680</v>
      </c>
      <c r="B1682" s="31">
        <v>180</v>
      </c>
    </row>
    <row r="1683" spans="1:2">
      <c r="A1683" s="5">
        <v>1681</v>
      </c>
      <c r="B1683" s="31">
        <v>180</v>
      </c>
    </row>
    <row r="1684" spans="1:2">
      <c r="A1684" s="5">
        <v>1682</v>
      </c>
      <c r="B1684" s="31">
        <v>180</v>
      </c>
    </row>
    <row r="1685" spans="1:2">
      <c r="A1685" s="5">
        <v>1683</v>
      </c>
      <c r="B1685" s="31">
        <v>180</v>
      </c>
    </row>
    <row r="1686" spans="1:2">
      <c r="A1686" s="5">
        <v>1684</v>
      </c>
      <c r="B1686" s="31">
        <v>180</v>
      </c>
    </row>
    <row r="1687" spans="1:2">
      <c r="A1687" s="5">
        <v>1685</v>
      </c>
      <c r="B1687" s="31">
        <v>180</v>
      </c>
    </row>
    <row r="1688" spans="1:2">
      <c r="A1688" s="5">
        <v>1686</v>
      </c>
      <c r="B1688" s="31">
        <v>180</v>
      </c>
    </row>
    <row r="1689" spans="1:2">
      <c r="A1689" s="5">
        <v>1687</v>
      </c>
      <c r="B1689" s="31">
        <v>180</v>
      </c>
    </row>
    <row r="1690" spans="1:2">
      <c r="A1690" s="5">
        <v>1688</v>
      </c>
      <c r="B1690" s="31">
        <v>180</v>
      </c>
    </row>
    <row r="1691" spans="1:2">
      <c r="A1691" s="5">
        <v>1689</v>
      </c>
      <c r="B1691" s="31">
        <v>180</v>
      </c>
    </row>
    <row r="1692" spans="1:2">
      <c r="A1692" s="5">
        <v>1690</v>
      </c>
      <c r="B1692" s="31">
        <v>180</v>
      </c>
    </row>
    <row r="1693" spans="1:2">
      <c r="A1693" s="5">
        <v>1691</v>
      </c>
      <c r="B1693" s="31">
        <v>180</v>
      </c>
    </row>
    <row r="1694" spans="1:2">
      <c r="A1694" s="5">
        <v>1692</v>
      </c>
      <c r="B1694" s="31">
        <v>180</v>
      </c>
    </row>
    <row r="1695" spans="1:2">
      <c r="A1695" s="5">
        <v>1693</v>
      </c>
      <c r="B1695" s="31">
        <v>180</v>
      </c>
    </row>
    <row r="1696" spans="1:2">
      <c r="A1696" s="5">
        <v>1694</v>
      </c>
      <c r="B1696" s="31">
        <v>180</v>
      </c>
    </row>
    <row r="1697" spans="1:2">
      <c r="A1697" s="5">
        <v>1695</v>
      </c>
      <c r="B1697" s="31">
        <v>180</v>
      </c>
    </row>
    <row r="1698" spans="1:2">
      <c r="A1698" s="5">
        <v>1696</v>
      </c>
      <c r="B1698" s="31">
        <v>180</v>
      </c>
    </row>
    <row r="1699" spans="1:2">
      <c r="A1699" s="5">
        <v>1697</v>
      </c>
      <c r="B1699" s="31">
        <v>180</v>
      </c>
    </row>
    <row r="1700" spans="1:2">
      <c r="A1700" s="5">
        <v>1698</v>
      </c>
      <c r="B1700" s="31">
        <v>180</v>
      </c>
    </row>
    <row r="1701" spans="1:2">
      <c r="A1701" s="5">
        <v>1699</v>
      </c>
      <c r="B1701" s="31">
        <v>180</v>
      </c>
    </row>
    <row r="1702" spans="1:2">
      <c r="A1702" s="5">
        <v>1700</v>
      </c>
      <c r="B1702" s="31">
        <v>180</v>
      </c>
    </row>
    <row r="1703" spans="1:2">
      <c r="A1703" s="5">
        <v>1701</v>
      </c>
      <c r="B1703" s="31">
        <v>180</v>
      </c>
    </row>
    <row r="1704" spans="1:2">
      <c r="A1704" s="5">
        <v>1702</v>
      </c>
      <c r="B1704" s="31">
        <v>180</v>
      </c>
    </row>
    <row r="1705" spans="1:2">
      <c r="A1705" s="5">
        <v>1703</v>
      </c>
      <c r="B1705" s="31">
        <v>180</v>
      </c>
    </row>
    <row r="1706" spans="1:2">
      <c r="A1706" s="5">
        <v>1704</v>
      </c>
      <c r="B1706" s="31">
        <v>180</v>
      </c>
    </row>
    <row r="1707" spans="1:2">
      <c r="A1707" s="5">
        <v>1705</v>
      </c>
      <c r="B1707" s="31">
        <v>180</v>
      </c>
    </row>
    <row r="1708" spans="1:2">
      <c r="A1708" s="5">
        <v>1706</v>
      </c>
      <c r="B1708" s="31">
        <v>180</v>
      </c>
    </row>
    <row r="1709" spans="1:2">
      <c r="A1709" s="5">
        <v>1707</v>
      </c>
      <c r="B1709" s="31">
        <v>180</v>
      </c>
    </row>
    <row r="1710" spans="1:2">
      <c r="A1710" s="5">
        <v>1708</v>
      </c>
      <c r="B1710" s="31">
        <v>180</v>
      </c>
    </row>
    <row r="1711" spans="1:2">
      <c r="A1711" s="5">
        <v>1709</v>
      </c>
      <c r="B1711" s="31">
        <v>180</v>
      </c>
    </row>
    <row r="1712" spans="1:2">
      <c r="A1712" s="5">
        <v>1710</v>
      </c>
      <c r="B1712" s="31">
        <v>180</v>
      </c>
    </row>
    <row r="1713" spans="1:2">
      <c r="A1713" s="5">
        <v>1711</v>
      </c>
      <c r="B1713" s="31">
        <v>180</v>
      </c>
    </row>
    <row r="1714" spans="1:2">
      <c r="A1714" s="5">
        <v>1712</v>
      </c>
      <c r="B1714" s="31">
        <v>180</v>
      </c>
    </row>
    <row r="1715" spans="1:2">
      <c r="A1715" s="5">
        <v>1713</v>
      </c>
      <c r="B1715" s="31">
        <v>180</v>
      </c>
    </row>
    <row r="1716" spans="1:2">
      <c r="A1716" s="5">
        <v>1714</v>
      </c>
      <c r="B1716" s="31">
        <v>180</v>
      </c>
    </row>
    <row r="1717" spans="1:2">
      <c r="A1717" s="5">
        <v>1715</v>
      </c>
      <c r="B1717" s="31">
        <v>180</v>
      </c>
    </row>
    <row r="1718" spans="1:2">
      <c r="A1718" s="5">
        <v>1716</v>
      </c>
      <c r="B1718" s="31">
        <v>180</v>
      </c>
    </row>
    <row r="1719" spans="1:2">
      <c r="A1719" s="5">
        <v>1717</v>
      </c>
      <c r="B1719" s="31">
        <v>180</v>
      </c>
    </row>
    <row r="1720" spans="1:2">
      <c r="A1720" s="5">
        <v>1718</v>
      </c>
      <c r="B1720" s="31">
        <v>180</v>
      </c>
    </row>
    <row r="1721" spans="1:2">
      <c r="A1721" s="5">
        <v>1719</v>
      </c>
      <c r="B1721" s="31">
        <v>180</v>
      </c>
    </row>
    <row r="1722" spans="1:2">
      <c r="A1722" s="5">
        <v>1720</v>
      </c>
      <c r="B1722" s="31">
        <v>180</v>
      </c>
    </row>
    <row r="1723" spans="1:2">
      <c r="A1723" s="5">
        <v>1721</v>
      </c>
      <c r="B1723" s="31">
        <v>180</v>
      </c>
    </row>
    <row r="1724" spans="1:2">
      <c r="A1724" s="5">
        <v>1722</v>
      </c>
      <c r="B1724" s="31">
        <v>180</v>
      </c>
    </row>
    <row r="1725" spans="1:2">
      <c r="A1725" s="5">
        <v>1723</v>
      </c>
      <c r="B1725" s="31">
        <v>180</v>
      </c>
    </row>
    <row r="1726" spans="1:2">
      <c r="A1726" s="5">
        <v>1724</v>
      </c>
      <c r="B1726" s="31">
        <v>180</v>
      </c>
    </row>
    <row r="1727" spans="1:2">
      <c r="A1727" s="5">
        <v>1725</v>
      </c>
      <c r="B1727" s="31">
        <v>180</v>
      </c>
    </row>
    <row r="1728" spans="1:2">
      <c r="A1728" s="5">
        <v>1726</v>
      </c>
      <c r="B1728" s="31">
        <v>180</v>
      </c>
    </row>
    <row r="1729" spans="1:2">
      <c r="A1729" s="5">
        <v>1727</v>
      </c>
      <c r="B1729" s="31">
        <v>180</v>
      </c>
    </row>
    <row r="1730" spans="1:2">
      <c r="A1730" s="5">
        <v>1728</v>
      </c>
      <c r="B1730" s="31">
        <v>180</v>
      </c>
    </row>
    <row r="1731" spans="1:2">
      <c r="A1731" s="5">
        <v>1729</v>
      </c>
      <c r="B1731" s="31">
        <v>180</v>
      </c>
    </row>
    <row r="1732" spans="1:2">
      <c r="A1732" s="5">
        <v>1730</v>
      </c>
      <c r="B1732" s="31">
        <v>180</v>
      </c>
    </row>
    <row r="1733" spans="1:2">
      <c r="A1733" s="5">
        <v>1731</v>
      </c>
      <c r="B1733" s="31">
        <v>180</v>
      </c>
    </row>
    <row r="1734" spans="1:2">
      <c r="A1734" s="5">
        <v>1732</v>
      </c>
      <c r="B1734" s="31">
        <v>180</v>
      </c>
    </row>
    <row r="1735" spans="1:2">
      <c r="A1735" s="5">
        <v>1733</v>
      </c>
      <c r="B1735" s="31">
        <v>180</v>
      </c>
    </row>
    <row r="1736" spans="1:2">
      <c r="A1736" s="5">
        <v>1734</v>
      </c>
      <c r="B1736" s="31">
        <v>180</v>
      </c>
    </row>
    <row r="1737" spans="1:2">
      <c r="A1737" s="5">
        <v>1735</v>
      </c>
      <c r="B1737" s="31">
        <v>180</v>
      </c>
    </row>
    <row r="1738" spans="1:2">
      <c r="A1738" s="5">
        <v>1736</v>
      </c>
      <c r="B1738" s="31">
        <v>180</v>
      </c>
    </row>
    <row r="1739" spans="1:2">
      <c r="A1739" s="5">
        <v>1737</v>
      </c>
      <c r="B1739" s="31">
        <v>180</v>
      </c>
    </row>
    <row r="1740" spans="1:2">
      <c r="A1740" s="5">
        <v>1738</v>
      </c>
      <c r="B1740" s="31">
        <v>180</v>
      </c>
    </row>
    <row r="1741" spans="1:2">
      <c r="A1741" s="5">
        <v>1739</v>
      </c>
      <c r="B1741" s="31">
        <v>180</v>
      </c>
    </row>
    <row r="1742" spans="1:2">
      <c r="A1742" s="5">
        <v>1740</v>
      </c>
      <c r="B1742" s="31">
        <v>180</v>
      </c>
    </row>
    <row r="1743" spans="1:2">
      <c r="A1743" s="5">
        <v>1741</v>
      </c>
      <c r="B1743" s="31">
        <v>180</v>
      </c>
    </row>
    <row r="1744" spans="1:2">
      <c r="A1744" s="5">
        <v>1742</v>
      </c>
      <c r="B1744" s="31">
        <v>180</v>
      </c>
    </row>
    <row r="1745" spans="1:2">
      <c r="A1745" s="5">
        <v>1743</v>
      </c>
      <c r="B1745" s="31">
        <v>180</v>
      </c>
    </row>
    <row r="1746" spans="1:2">
      <c r="A1746" s="5">
        <v>1744</v>
      </c>
      <c r="B1746" s="31">
        <v>180</v>
      </c>
    </row>
    <row r="1747" spans="1:2">
      <c r="A1747" s="5">
        <v>1745</v>
      </c>
      <c r="B1747" s="31">
        <v>180</v>
      </c>
    </row>
    <row r="1748" spans="1:2">
      <c r="A1748" s="5">
        <v>1746</v>
      </c>
      <c r="B1748" s="31">
        <v>180</v>
      </c>
    </row>
    <row r="1749" spans="1:2">
      <c r="A1749" s="5">
        <v>1747</v>
      </c>
      <c r="B1749" s="31">
        <v>180</v>
      </c>
    </row>
    <row r="1750" spans="1:2">
      <c r="A1750" s="5">
        <v>1748</v>
      </c>
      <c r="B1750" s="31">
        <v>180</v>
      </c>
    </row>
    <row r="1751" spans="1:2">
      <c r="A1751" s="5">
        <v>1749</v>
      </c>
      <c r="B1751" s="31">
        <v>180</v>
      </c>
    </row>
    <row r="1752" spans="1:2">
      <c r="A1752" s="5">
        <v>1750</v>
      </c>
      <c r="B1752" s="31">
        <v>180</v>
      </c>
    </row>
    <row r="1753" spans="1:2">
      <c r="A1753" s="5">
        <v>1751</v>
      </c>
      <c r="B1753" s="31">
        <v>180</v>
      </c>
    </row>
    <row r="1754" spans="1:2">
      <c r="A1754" s="5">
        <v>1752</v>
      </c>
      <c r="B1754" s="31">
        <v>180</v>
      </c>
    </row>
    <row r="1755" spans="1:2">
      <c r="A1755" s="5">
        <v>1753</v>
      </c>
      <c r="B1755" s="31">
        <v>180</v>
      </c>
    </row>
    <row r="1756" spans="1:2">
      <c r="A1756" s="5">
        <v>1754</v>
      </c>
      <c r="B1756" s="31">
        <v>180</v>
      </c>
    </row>
    <row r="1757" spans="1:2">
      <c r="A1757" s="5">
        <v>1755</v>
      </c>
      <c r="B1757" s="31">
        <v>180</v>
      </c>
    </row>
    <row r="1758" spans="1:2">
      <c r="A1758" s="5">
        <v>1756</v>
      </c>
      <c r="B1758" s="31">
        <v>180</v>
      </c>
    </row>
    <row r="1759" spans="1:2">
      <c r="A1759" s="5">
        <v>1757</v>
      </c>
      <c r="B1759" s="31">
        <v>180</v>
      </c>
    </row>
    <row r="1760" spans="1:2">
      <c r="A1760" s="5">
        <v>1758</v>
      </c>
      <c r="B1760" s="31">
        <v>180</v>
      </c>
    </row>
    <row r="1761" spans="1:2">
      <c r="A1761" s="5">
        <v>1759</v>
      </c>
      <c r="B1761" s="31">
        <v>180</v>
      </c>
    </row>
    <row r="1762" spans="1:2">
      <c r="A1762" s="5">
        <v>1760</v>
      </c>
      <c r="B1762" s="31">
        <v>180</v>
      </c>
    </row>
    <row r="1763" spans="1:2">
      <c r="A1763" s="5">
        <v>1761</v>
      </c>
      <c r="B1763" s="31">
        <v>180</v>
      </c>
    </row>
    <row r="1764" spans="1:2">
      <c r="A1764" s="5">
        <v>1762</v>
      </c>
      <c r="B1764" s="31">
        <v>180</v>
      </c>
    </row>
    <row r="1765" spans="1:2">
      <c r="A1765" s="5">
        <v>1763</v>
      </c>
      <c r="B1765" s="31">
        <v>180</v>
      </c>
    </row>
    <row r="1766" spans="1:2">
      <c r="A1766" s="5">
        <v>1764</v>
      </c>
      <c r="B1766" s="31">
        <v>180</v>
      </c>
    </row>
    <row r="1767" spans="1:2">
      <c r="A1767" s="5">
        <v>1765</v>
      </c>
      <c r="B1767" s="31">
        <v>180</v>
      </c>
    </row>
    <row r="1768" spans="1:2">
      <c r="A1768" s="5">
        <v>1766</v>
      </c>
      <c r="B1768" s="31">
        <v>180</v>
      </c>
    </row>
    <row r="1769" spans="1:2">
      <c r="A1769" s="5">
        <v>1767</v>
      </c>
      <c r="B1769" s="31">
        <v>180</v>
      </c>
    </row>
    <row r="1770" spans="1:2">
      <c r="A1770" s="5">
        <v>1768</v>
      </c>
      <c r="B1770" s="31">
        <v>180</v>
      </c>
    </row>
    <row r="1771" spans="1:2">
      <c r="A1771" s="5">
        <v>1769</v>
      </c>
      <c r="B1771" s="31">
        <v>180</v>
      </c>
    </row>
    <row r="1772" spans="1:2">
      <c r="A1772" s="5">
        <v>1770</v>
      </c>
      <c r="B1772" s="31">
        <v>180</v>
      </c>
    </row>
    <row r="1773" spans="1:2">
      <c r="A1773" s="5">
        <v>1771</v>
      </c>
      <c r="B1773" s="31">
        <v>180</v>
      </c>
    </row>
    <row r="1774" spans="1:2">
      <c r="A1774" s="5">
        <v>1772</v>
      </c>
      <c r="B1774" s="31">
        <v>180</v>
      </c>
    </row>
    <row r="1775" spans="1:2">
      <c r="A1775" s="5">
        <v>1773</v>
      </c>
      <c r="B1775" s="31">
        <v>180</v>
      </c>
    </row>
    <row r="1776" spans="1:2">
      <c r="A1776" s="5">
        <v>1774</v>
      </c>
      <c r="B1776" s="31">
        <v>180</v>
      </c>
    </row>
    <row r="1777" spans="1:2">
      <c r="A1777" s="5">
        <v>1775</v>
      </c>
      <c r="B1777" s="31">
        <v>180</v>
      </c>
    </row>
    <row r="1778" spans="1:2">
      <c r="A1778" s="5">
        <v>1776</v>
      </c>
      <c r="B1778" s="31">
        <v>180</v>
      </c>
    </row>
    <row r="1779" spans="1:2">
      <c r="A1779" s="5">
        <v>1777</v>
      </c>
      <c r="B1779" s="31">
        <v>180</v>
      </c>
    </row>
    <row r="1780" spans="1:2">
      <c r="A1780" s="5">
        <v>1778</v>
      </c>
      <c r="B1780" s="31">
        <v>180</v>
      </c>
    </row>
    <row r="1781" spans="1:2">
      <c r="A1781" s="5">
        <v>1779</v>
      </c>
      <c r="B1781" s="31">
        <v>180</v>
      </c>
    </row>
    <row r="1782" spans="1:2">
      <c r="A1782" s="5">
        <v>1780</v>
      </c>
      <c r="B1782" s="31">
        <v>180</v>
      </c>
    </row>
    <row r="1783" spans="1:2">
      <c r="A1783" s="5">
        <v>1781</v>
      </c>
      <c r="B1783" s="31">
        <v>180</v>
      </c>
    </row>
    <row r="1784" spans="1:2">
      <c r="A1784" s="5">
        <v>1782</v>
      </c>
      <c r="B1784" s="31">
        <v>180</v>
      </c>
    </row>
    <row r="1785" spans="1:2">
      <c r="A1785" s="5">
        <v>1783</v>
      </c>
      <c r="B1785" s="31">
        <v>180</v>
      </c>
    </row>
    <row r="1786" spans="1:2">
      <c r="A1786" s="5">
        <v>1784</v>
      </c>
      <c r="B1786" s="31">
        <v>180</v>
      </c>
    </row>
    <row r="1787" spans="1:2">
      <c r="A1787" s="5">
        <v>1785</v>
      </c>
      <c r="B1787" s="31">
        <v>180</v>
      </c>
    </row>
    <row r="1788" spans="1:2">
      <c r="A1788" s="5">
        <v>1786</v>
      </c>
      <c r="B1788" s="31">
        <v>180</v>
      </c>
    </row>
    <row r="1789" spans="1:2">
      <c r="A1789" s="5">
        <v>1787</v>
      </c>
      <c r="B1789" s="31">
        <v>180</v>
      </c>
    </row>
    <row r="1790" spans="1:2">
      <c r="A1790" s="5">
        <v>1788</v>
      </c>
      <c r="B1790" s="31">
        <v>180</v>
      </c>
    </row>
    <row r="1791" spans="1:2">
      <c r="A1791" s="5">
        <v>1789</v>
      </c>
      <c r="B1791" s="31">
        <v>180</v>
      </c>
    </row>
    <row r="1792" spans="1:2">
      <c r="A1792" s="5">
        <v>1790</v>
      </c>
      <c r="B1792" s="31">
        <v>180</v>
      </c>
    </row>
    <row r="1793" spans="1:2">
      <c r="A1793" s="5">
        <v>1791</v>
      </c>
      <c r="B1793" s="31">
        <v>180</v>
      </c>
    </row>
    <row r="1794" spans="1:2">
      <c r="A1794" s="5">
        <v>1792</v>
      </c>
      <c r="B1794" s="31">
        <v>180</v>
      </c>
    </row>
    <row r="1795" spans="1:2">
      <c r="A1795" s="5">
        <v>1793</v>
      </c>
      <c r="B1795" s="31">
        <v>180</v>
      </c>
    </row>
    <row r="1796" spans="1:2">
      <c r="A1796" s="5">
        <v>1794</v>
      </c>
      <c r="B1796" s="31">
        <v>180</v>
      </c>
    </row>
    <row r="1797" spans="1:2">
      <c r="A1797" s="5">
        <v>1795</v>
      </c>
      <c r="B1797" s="31">
        <v>180</v>
      </c>
    </row>
    <row r="1798" spans="1:2">
      <c r="A1798" s="5">
        <v>1796</v>
      </c>
      <c r="B1798" s="31">
        <v>180</v>
      </c>
    </row>
    <row r="1799" spans="1:2">
      <c r="A1799" s="5">
        <v>1797</v>
      </c>
      <c r="B1799" s="31">
        <v>180</v>
      </c>
    </row>
    <row r="1800" spans="1:2">
      <c r="A1800" s="5">
        <v>1798</v>
      </c>
      <c r="B1800" s="31">
        <v>180</v>
      </c>
    </row>
    <row r="1801" spans="1:2">
      <c r="A1801" s="5">
        <v>1799</v>
      </c>
      <c r="B1801" s="31">
        <v>180</v>
      </c>
    </row>
    <row r="1802" spans="1:2">
      <c r="A1802" s="5">
        <v>1800</v>
      </c>
      <c r="B1802" s="31">
        <v>180</v>
      </c>
    </row>
    <row r="1803" spans="1:2">
      <c r="A1803" s="5">
        <v>1801</v>
      </c>
      <c r="B1803" s="31">
        <v>180</v>
      </c>
    </row>
    <row r="1804" spans="1:2">
      <c r="A1804" s="5">
        <v>1802</v>
      </c>
      <c r="B1804" s="31">
        <v>180</v>
      </c>
    </row>
    <row r="1805" spans="1:2">
      <c r="A1805" s="5">
        <v>1803</v>
      </c>
      <c r="B1805" s="31">
        <v>180</v>
      </c>
    </row>
    <row r="1806" spans="1:2">
      <c r="A1806" s="5">
        <v>1804</v>
      </c>
      <c r="B1806" s="31">
        <v>180</v>
      </c>
    </row>
    <row r="1807" spans="1:2">
      <c r="A1807" s="5">
        <v>1805</v>
      </c>
      <c r="B1807" s="31">
        <v>180</v>
      </c>
    </row>
    <row r="1808" spans="1:2">
      <c r="A1808" s="5">
        <v>1806</v>
      </c>
      <c r="B1808" s="31">
        <v>180</v>
      </c>
    </row>
    <row r="1809" spans="1:2">
      <c r="A1809" s="5">
        <v>1807</v>
      </c>
      <c r="B1809" s="31">
        <v>180</v>
      </c>
    </row>
    <row r="1810" spans="1:2">
      <c r="A1810" s="5">
        <v>1808</v>
      </c>
      <c r="B1810" s="31">
        <v>180</v>
      </c>
    </row>
    <row r="1811" spans="1:2">
      <c r="A1811" s="5">
        <v>1809</v>
      </c>
      <c r="B1811" s="31">
        <v>180</v>
      </c>
    </row>
    <row r="1812" spans="1:2">
      <c r="A1812" s="5">
        <v>1810</v>
      </c>
      <c r="B1812" s="31">
        <v>180</v>
      </c>
    </row>
    <row r="1813" spans="1:2">
      <c r="A1813" s="5">
        <v>1811</v>
      </c>
      <c r="B1813" s="31">
        <v>180</v>
      </c>
    </row>
    <row r="1814" spans="1:2">
      <c r="A1814" s="5">
        <v>1812</v>
      </c>
      <c r="B1814" s="31">
        <v>180</v>
      </c>
    </row>
    <row r="1815" spans="1:2">
      <c r="A1815" s="5">
        <v>1813</v>
      </c>
      <c r="B1815" s="31">
        <v>180</v>
      </c>
    </row>
    <row r="1816" spans="1:2">
      <c r="A1816" s="5">
        <v>1814</v>
      </c>
      <c r="B1816" s="31">
        <v>180</v>
      </c>
    </row>
    <row r="1817" spans="1:2">
      <c r="A1817" s="5">
        <v>1815</v>
      </c>
      <c r="B1817" s="31">
        <v>180</v>
      </c>
    </row>
    <row r="1818" spans="1:2">
      <c r="A1818" s="5">
        <v>1816</v>
      </c>
      <c r="B1818" s="31">
        <v>180</v>
      </c>
    </row>
    <row r="1819" spans="1:2">
      <c r="A1819" s="5">
        <v>1817</v>
      </c>
      <c r="B1819" s="31">
        <v>180</v>
      </c>
    </row>
    <row r="1820" spans="1:2">
      <c r="A1820" s="5">
        <v>1818</v>
      </c>
      <c r="B1820" s="31">
        <v>180</v>
      </c>
    </row>
    <row r="1821" spans="1:2">
      <c r="A1821" s="5">
        <v>1819</v>
      </c>
      <c r="B1821" s="31">
        <v>180</v>
      </c>
    </row>
    <row r="1822" spans="1:2">
      <c r="A1822" s="5">
        <v>1820</v>
      </c>
      <c r="B1822" s="31">
        <v>180</v>
      </c>
    </row>
    <row r="1823" spans="1:2">
      <c r="A1823" s="5">
        <v>1821</v>
      </c>
      <c r="B1823" s="31">
        <v>180</v>
      </c>
    </row>
    <row r="1824" spans="1:2">
      <c r="A1824" s="5">
        <v>1822</v>
      </c>
      <c r="B1824" s="31">
        <v>180</v>
      </c>
    </row>
    <row r="1825" spans="1:2">
      <c r="A1825" s="5">
        <v>1823</v>
      </c>
      <c r="B1825" s="31">
        <v>180</v>
      </c>
    </row>
    <row r="1826" spans="1:2">
      <c r="A1826" s="5">
        <v>1824</v>
      </c>
      <c r="B1826" s="31">
        <v>180</v>
      </c>
    </row>
    <row r="1827" spans="1:2">
      <c r="A1827" s="5">
        <v>1825</v>
      </c>
      <c r="B1827" s="31">
        <v>180</v>
      </c>
    </row>
    <row r="1828" spans="1:2">
      <c r="A1828" s="5">
        <v>1826</v>
      </c>
      <c r="B1828" s="31">
        <v>180</v>
      </c>
    </row>
    <row r="1829" spans="1:2">
      <c r="A1829" s="5">
        <v>1827</v>
      </c>
      <c r="B1829" s="31">
        <v>180</v>
      </c>
    </row>
    <row r="1830" spans="1:2">
      <c r="A1830" s="5">
        <v>1828</v>
      </c>
      <c r="B1830" s="31">
        <v>180</v>
      </c>
    </row>
    <row r="1831" spans="1:2">
      <c r="A1831" s="5">
        <v>1829</v>
      </c>
      <c r="B1831" s="31">
        <v>180</v>
      </c>
    </row>
    <row r="1832" spans="1:2">
      <c r="A1832" s="5">
        <v>1830</v>
      </c>
      <c r="B1832" s="31">
        <v>180</v>
      </c>
    </row>
    <row r="1833" spans="1:2">
      <c r="A1833" s="5">
        <v>1831</v>
      </c>
      <c r="B1833" s="31">
        <v>180</v>
      </c>
    </row>
    <row r="1834" spans="1:2">
      <c r="A1834" s="5">
        <v>1832</v>
      </c>
      <c r="B1834" s="31">
        <v>180</v>
      </c>
    </row>
    <row r="1835" spans="1:2">
      <c r="A1835" s="5">
        <v>1833</v>
      </c>
      <c r="B1835" s="31">
        <v>180</v>
      </c>
    </row>
    <row r="1836" spans="1:2">
      <c r="A1836" s="5">
        <v>1834</v>
      </c>
      <c r="B1836" s="31">
        <v>180</v>
      </c>
    </row>
    <row r="1837" spans="1:2">
      <c r="A1837" s="5">
        <v>1835</v>
      </c>
      <c r="B1837" s="31">
        <v>180</v>
      </c>
    </row>
    <row r="1838" spans="1:2">
      <c r="A1838" s="5">
        <v>1836</v>
      </c>
      <c r="B1838" s="31">
        <v>180</v>
      </c>
    </row>
    <row r="1839" spans="1:2">
      <c r="A1839" s="5">
        <v>1837</v>
      </c>
      <c r="B1839" s="31">
        <v>180</v>
      </c>
    </row>
    <row r="1840" spans="1:2">
      <c r="A1840" s="5">
        <v>1838</v>
      </c>
      <c r="B1840" s="31">
        <v>180</v>
      </c>
    </row>
    <row r="1841" spans="1:2">
      <c r="A1841" s="5">
        <v>1839</v>
      </c>
      <c r="B1841" s="31">
        <v>180</v>
      </c>
    </row>
    <row r="1842" spans="1:2">
      <c r="A1842" s="5">
        <v>1840</v>
      </c>
      <c r="B1842" s="31">
        <v>180</v>
      </c>
    </row>
    <row r="1843" spans="1:2">
      <c r="A1843" s="5">
        <v>1841</v>
      </c>
      <c r="B1843" s="31">
        <v>180</v>
      </c>
    </row>
    <row r="1844" spans="1:2">
      <c r="A1844" s="5">
        <v>1842</v>
      </c>
      <c r="B1844" s="31">
        <v>180</v>
      </c>
    </row>
    <row r="1845" spans="1:2">
      <c r="A1845" s="5">
        <v>1843</v>
      </c>
      <c r="B1845" s="31">
        <v>180</v>
      </c>
    </row>
    <row r="1846" spans="1:2">
      <c r="A1846" s="5">
        <v>1844</v>
      </c>
      <c r="B1846" s="31">
        <v>180</v>
      </c>
    </row>
    <row r="1847" spans="1:2">
      <c r="A1847" s="5">
        <v>1845</v>
      </c>
      <c r="B1847" s="31">
        <v>180</v>
      </c>
    </row>
    <row r="1848" spans="1:2">
      <c r="A1848" s="5">
        <v>1846</v>
      </c>
      <c r="B1848" s="31">
        <v>180</v>
      </c>
    </row>
    <row r="1849" spans="1:2">
      <c r="A1849" s="5">
        <v>1847</v>
      </c>
      <c r="B1849" s="31">
        <v>180</v>
      </c>
    </row>
    <row r="1850" spans="1:2">
      <c r="A1850" s="5">
        <v>1848</v>
      </c>
      <c r="B1850" s="31">
        <v>180</v>
      </c>
    </row>
    <row r="1851" spans="1:2">
      <c r="A1851" s="5">
        <v>1849</v>
      </c>
      <c r="B1851" s="31">
        <v>180</v>
      </c>
    </row>
    <row r="1852" spans="1:2">
      <c r="A1852" s="5">
        <v>1850</v>
      </c>
      <c r="B1852" s="31">
        <v>180</v>
      </c>
    </row>
    <row r="1853" spans="1:2">
      <c r="A1853" s="5">
        <v>1851</v>
      </c>
      <c r="B1853" s="31">
        <v>180</v>
      </c>
    </row>
    <row r="1854" spans="1:2">
      <c r="A1854" s="5">
        <v>1852</v>
      </c>
      <c r="B1854" s="31">
        <v>180</v>
      </c>
    </row>
    <row r="1855" spans="1:2">
      <c r="A1855" s="5">
        <v>1853</v>
      </c>
      <c r="B1855" s="31">
        <v>180</v>
      </c>
    </row>
    <row r="1856" spans="1:2">
      <c r="A1856" s="5">
        <v>1854</v>
      </c>
      <c r="B1856" s="31">
        <v>180</v>
      </c>
    </row>
    <row r="1857" spans="1:2">
      <c r="A1857" s="5">
        <v>1855</v>
      </c>
      <c r="B1857" s="31">
        <v>180</v>
      </c>
    </row>
    <row r="1858" spans="1:2">
      <c r="A1858" s="5">
        <v>1856</v>
      </c>
      <c r="B1858" s="31">
        <v>180</v>
      </c>
    </row>
    <row r="1859" spans="1:2">
      <c r="A1859" s="5">
        <v>1857</v>
      </c>
      <c r="B1859" s="31">
        <v>180</v>
      </c>
    </row>
    <row r="1860" spans="1:2">
      <c r="A1860" s="5">
        <v>1858</v>
      </c>
      <c r="B1860" s="31">
        <v>180</v>
      </c>
    </row>
    <row r="1861" spans="1:2">
      <c r="A1861" s="5">
        <v>1859</v>
      </c>
      <c r="B1861" s="31">
        <v>180</v>
      </c>
    </row>
    <row r="1862" spans="1:2">
      <c r="A1862" s="5">
        <v>1860</v>
      </c>
      <c r="B1862" s="31">
        <v>180</v>
      </c>
    </row>
    <row r="1863" spans="1:2">
      <c r="A1863" s="5">
        <v>1861</v>
      </c>
      <c r="B1863" s="31">
        <v>180</v>
      </c>
    </row>
    <row r="1864" spans="1:2">
      <c r="A1864" s="5">
        <v>1862</v>
      </c>
      <c r="B1864" s="31">
        <v>180</v>
      </c>
    </row>
    <row r="1865" spans="1:2">
      <c r="A1865" s="5">
        <v>1863</v>
      </c>
      <c r="B1865" s="31">
        <v>180</v>
      </c>
    </row>
    <row r="1866" spans="1:2">
      <c r="A1866" s="5">
        <v>1864</v>
      </c>
      <c r="B1866" s="31">
        <v>180</v>
      </c>
    </row>
    <row r="1867" spans="1:2">
      <c r="A1867" s="5">
        <v>1865</v>
      </c>
      <c r="B1867" s="31">
        <v>180</v>
      </c>
    </row>
    <row r="1868" spans="1:2">
      <c r="A1868" s="5">
        <v>1866</v>
      </c>
      <c r="B1868" s="31">
        <v>180</v>
      </c>
    </row>
    <row r="1869" spans="1:2">
      <c r="A1869" s="5">
        <v>1867</v>
      </c>
      <c r="B1869" s="31">
        <v>180</v>
      </c>
    </row>
    <row r="1870" spans="1:2">
      <c r="A1870" s="5">
        <v>1868</v>
      </c>
      <c r="B1870" s="31">
        <v>180</v>
      </c>
    </row>
    <row r="1871" spans="1:2">
      <c r="A1871" s="5">
        <v>1869</v>
      </c>
      <c r="B1871" s="31">
        <v>180</v>
      </c>
    </row>
    <row r="1872" spans="1:2">
      <c r="A1872" s="5">
        <v>1870</v>
      </c>
      <c r="B1872" s="31">
        <v>180</v>
      </c>
    </row>
    <row r="1873" spans="1:2">
      <c r="A1873" s="5">
        <v>1871</v>
      </c>
      <c r="B1873" s="31">
        <v>180</v>
      </c>
    </row>
    <row r="1874" spans="1:2">
      <c r="A1874" s="5">
        <v>1872</v>
      </c>
      <c r="B1874" s="31">
        <v>180</v>
      </c>
    </row>
    <row r="1875" spans="1:2">
      <c r="A1875" s="5">
        <v>1873</v>
      </c>
      <c r="B1875" s="31">
        <v>180</v>
      </c>
    </row>
    <row r="1876" spans="1:2">
      <c r="A1876" s="5">
        <v>1874</v>
      </c>
      <c r="B1876" s="31">
        <v>180</v>
      </c>
    </row>
    <row r="1877" spans="1:2">
      <c r="A1877" s="5">
        <v>1875</v>
      </c>
      <c r="B1877" s="31">
        <v>180</v>
      </c>
    </row>
    <row r="1878" spans="1:2">
      <c r="A1878" s="5">
        <v>1876</v>
      </c>
      <c r="B1878" s="31">
        <v>180</v>
      </c>
    </row>
    <row r="1879" spans="1:2">
      <c r="A1879" s="5">
        <v>1877</v>
      </c>
      <c r="B1879" s="31">
        <v>180</v>
      </c>
    </row>
    <row r="1880" spans="1:2">
      <c r="A1880" s="5">
        <v>1878</v>
      </c>
      <c r="B1880" s="31">
        <v>180</v>
      </c>
    </row>
    <row r="1881" spans="1:2">
      <c r="A1881" s="5">
        <v>1879</v>
      </c>
      <c r="B1881" s="31">
        <v>180</v>
      </c>
    </row>
    <row r="1882" spans="1:2">
      <c r="A1882" s="5">
        <v>1880</v>
      </c>
      <c r="B1882" s="31">
        <v>180</v>
      </c>
    </row>
    <row r="1883" spans="1:2">
      <c r="A1883" s="5">
        <v>1881</v>
      </c>
      <c r="B1883" s="31">
        <v>180</v>
      </c>
    </row>
    <row r="1884" spans="1:2">
      <c r="A1884" s="5">
        <v>1882</v>
      </c>
      <c r="B1884" s="31">
        <v>180</v>
      </c>
    </row>
    <row r="1885" spans="1:2">
      <c r="A1885" s="5">
        <v>1883</v>
      </c>
      <c r="B1885" s="31">
        <v>180</v>
      </c>
    </row>
    <row r="1886" spans="1:2">
      <c r="A1886" s="5">
        <v>1884</v>
      </c>
      <c r="B1886" s="31">
        <v>180</v>
      </c>
    </row>
    <row r="1887" spans="1:2">
      <c r="A1887" s="5">
        <v>1885</v>
      </c>
      <c r="B1887" s="31">
        <v>180</v>
      </c>
    </row>
    <row r="1888" spans="1:2">
      <c r="A1888" s="5">
        <v>1886</v>
      </c>
      <c r="B1888" s="31">
        <v>180</v>
      </c>
    </row>
    <row r="1889" spans="1:2">
      <c r="A1889" s="5">
        <v>1887</v>
      </c>
      <c r="B1889" s="31">
        <v>180</v>
      </c>
    </row>
    <row r="1890" spans="1:2">
      <c r="A1890" s="5">
        <v>1888</v>
      </c>
      <c r="B1890" s="31">
        <v>180</v>
      </c>
    </row>
    <row r="1891" spans="1:2">
      <c r="A1891" s="5">
        <v>1889</v>
      </c>
      <c r="B1891" s="31">
        <v>180</v>
      </c>
    </row>
    <row r="1892" spans="1:2">
      <c r="A1892" s="5">
        <v>1890</v>
      </c>
      <c r="B1892" s="31">
        <v>180</v>
      </c>
    </row>
    <row r="1893" spans="1:2">
      <c r="A1893" s="5">
        <v>1891</v>
      </c>
      <c r="B1893" s="31">
        <v>180</v>
      </c>
    </row>
    <row r="1894" spans="1:2">
      <c r="A1894" s="5">
        <v>1892</v>
      </c>
      <c r="B1894" s="31">
        <v>180</v>
      </c>
    </row>
    <row r="1895" spans="1:2">
      <c r="A1895" s="5">
        <v>1893</v>
      </c>
      <c r="B1895" s="31">
        <v>180</v>
      </c>
    </row>
    <row r="1896" spans="1:2">
      <c r="A1896" s="5">
        <v>1894</v>
      </c>
      <c r="B1896" s="31">
        <v>180</v>
      </c>
    </row>
    <row r="1897" spans="1:2">
      <c r="A1897" s="5">
        <v>1895</v>
      </c>
      <c r="B1897" s="31">
        <v>180</v>
      </c>
    </row>
    <row r="1898" spans="1:2">
      <c r="A1898" s="5">
        <v>1896</v>
      </c>
      <c r="B1898" s="31">
        <v>180</v>
      </c>
    </row>
    <row r="1899" spans="1:2">
      <c r="A1899" s="5">
        <v>1897</v>
      </c>
      <c r="B1899" s="31">
        <v>180</v>
      </c>
    </row>
    <row r="1900" spans="1:2">
      <c r="A1900" s="5">
        <v>1898</v>
      </c>
      <c r="B1900" s="31">
        <v>180</v>
      </c>
    </row>
    <row r="1901" spans="1:2">
      <c r="A1901" s="5">
        <v>1899</v>
      </c>
      <c r="B1901" s="31">
        <v>180</v>
      </c>
    </row>
    <row r="1902" spans="1:2">
      <c r="A1902" s="5">
        <v>1900</v>
      </c>
      <c r="B1902" s="31">
        <v>180</v>
      </c>
    </row>
    <row r="1903" spans="1:2">
      <c r="A1903" s="5">
        <v>1901</v>
      </c>
      <c r="B1903" s="31">
        <v>180</v>
      </c>
    </row>
    <row r="1904" spans="1:2">
      <c r="A1904" s="5">
        <v>1902</v>
      </c>
      <c r="B1904" s="31">
        <v>180</v>
      </c>
    </row>
    <row r="1905" spans="1:2">
      <c r="A1905" s="5">
        <v>1903</v>
      </c>
      <c r="B1905" s="31">
        <v>180</v>
      </c>
    </row>
    <row r="1906" spans="1:2">
      <c r="A1906" s="5">
        <v>1904</v>
      </c>
      <c r="B1906" s="31">
        <v>180</v>
      </c>
    </row>
    <row r="1907" spans="1:2">
      <c r="A1907" s="5">
        <v>1905</v>
      </c>
      <c r="B1907" s="31">
        <v>180</v>
      </c>
    </row>
    <row r="1908" spans="1:2">
      <c r="A1908" s="5">
        <v>1906</v>
      </c>
      <c r="B1908" s="31">
        <v>180</v>
      </c>
    </row>
    <row r="1909" spans="1:2">
      <c r="A1909" s="5">
        <v>1907</v>
      </c>
      <c r="B1909" s="31">
        <v>180</v>
      </c>
    </row>
    <row r="1910" spans="1:2">
      <c r="A1910" s="5">
        <v>1908</v>
      </c>
      <c r="B1910" s="31">
        <v>180</v>
      </c>
    </row>
    <row r="1911" spans="1:2">
      <c r="A1911" s="5">
        <v>1909</v>
      </c>
      <c r="B1911" s="31">
        <v>180</v>
      </c>
    </row>
    <row r="1912" spans="1:2">
      <c r="A1912" s="5">
        <v>1910</v>
      </c>
      <c r="B1912" s="31">
        <v>180</v>
      </c>
    </row>
    <row r="1913" spans="1:2">
      <c r="A1913" s="5">
        <v>1911</v>
      </c>
      <c r="B1913" s="31">
        <v>180</v>
      </c>
    </row>
    <row r="1914" spans="1:2">
      <c r="A1914" s="5">
        <v>1912</v>
      </c>
      <c r="B1914" s="31">
        <v>180</v>
      </c>
    </row>
    <row r="1915" spans="1:2">
      <c r="A1915" s="5">
        <v>1913</v>
      </c>
      <c r="B1915" s="31">
        <v>180</v>
      </c>
    </row>
    <row r="1916" spans="1:2">
      <c r="A1916" s="5">
        <v>1914</v>
      </c>
      <c r="B1916" s="31">
        <v>180</v>
      </c>
    </row>
    <row r="1917" spans="1:2">
      <c r="A1917" s="5">
        <v>1915</v>
      </c>
      <c r="B1917" s="31">
        <v>180</v>
      </c>
    </row>
    <row r="1918" spans="1:2">
      <c r="A1918" s="5">
        <v>1916</v>
      </c>
      <c r="B1918" s="31">
        <v>180</v>
      </c>
    </row>
    <row r="1919" spans="1:2">
      <c r="A1919" s="5">
        <v>1917</v>
      </c>
      <c r="B1919" s="31">
        <v>180</v>
      </c>
    </row>
    <row r="1920" spans="1:2">
      <c r="A1920" s="5">
        <v>1918</v>
      </c>
      <c r="B1920" s="31">
        <v>180</v>
      </c>
    </row>
    <row r="1921" spans="1:2">
      <c r="A1921" s="5">
        <v>1919</v>
      </c>
      <c r="B1921" s="31">
        <v>180</v>
      </c>
    </row>
    <row r="1922" spans="1:2">
      <c r="A1922" s="5">
        <v>1920</v>
      </c>
      <c r="B1922" s="31">
        <v>180</v>
      </c>
    </row>
    <row r="1923" spans="1:2">
      <c r="A1923" s="5">
        <v>1921</v>
      </c>
      <c r="B1923" s="31">
        <v>180</v>
      </c>
    </row>
    <row r="1924" spans="1:2">
      <c r="A1924" s="5">
        <v>1922</v>
      </c>
      <c r="B1924" s="31">
        <v>180</v>
      </c>
    </row>
    <row r="1925" spans="1:2">
      <c r="A1925" s="5">
        <v>1923</v>
      </c>
      <c r="B1925" s="31">
        <v>180</v>
      </c>
    </row>
    <row r="1926" spans="1:2">
      <c r="A1926" s="5">
        <v>1924</v>
      </c>
      <c r="B1926" s="31">
        <v>180</v>
      </c>
    </row>
    <row r="1927" spans="1:2">
      <c r="A1927" s="5">
        <v>1925</v>
      </c>
      <c r="B1927" s="31">
        <v>180</v>
      </c>
    </row>
    <row r="1928" spans="1:2">
      <c r="A1928" s="5">
        <v>1926</v>
      </c>
      <c r="B1928" s="31">
        <v>180</v>
      </c>
    </row>
    <row r="1929" spans="1:2">
      <c r="A1929" s="5">
        <v>1927</v>
      </c>
      <c r="B1929" s="31">
        <v>180</v>
      </c>
    </row>
    <row r="1930" spans="1:2">
      <c r="A1930" s="5">
        <v>1928</v>
      </c>
      <c r="B1930" s="31">
        <v>180</v>
      </c>
    </row>
    <row r="1931" spans="1:2">
      <c r="A1931" s="5">
        <v>1929</v>
      </c>
      <c r="B1931" s="31">
        <v>180</v>
      </c>
    </row>
    <row r="1932" spans="1:2">
      <c r="A1932" s="5">
        <v>1930</v>
      </c>
      <c r="B1932" s="31">
        <v>180</v>
      </c>
    </row>
    <row r="1933" spans="1:2">
      <c r="A1933" s="5">
        <v>1931</v>
      </c>
      <c r="B1933" s="31">
        <v>180</v>
      </c>
    </row>
    <row r="1934" spans="1:2">
      <c r="A1934" s="5">
        <v>1932</v>
      </c>
      <c r="B1934" s="31">
        <v>180</v>
      </c>
    </row>
    <row r="1935" spans="1:2">
      <c r="A1935" s="5">
        <v>1933</v>
      </c>
      <c r="B1935" s="31">
        <v>180</v>
      </c>
    </row>
    <row r="1936" spans="1:2">
      <c r="A1936" s="5">
        <v>1934</v>
      </c>
      <c r="B1936" s="31">
        <v>180</v>
      </c>
    </row>
    <row r="1937" spans="1:2">
      <c r="A1937" s="5">
        <v>1935</v>
      </c>
      <c r="B1937" s="31">
        <v>180</v>
      </c>
    </row>
    <row r="1938" spans="1:2">
      <c r="A1938" s="5">
        <v>1936</v>
      </c>
      <c r="B1938" s="31">
        <v>180</v>
      </c>
    </row>
    <row r="1939" spans="1:2">
      <c r="A1939" s="5">
        <v>1937</v>
      </c>
      <c r="B1939" s="31">
        <v>180</v>
      </c>
    </row>
    <row r="1940" spans="1:2">
      <c r="A1940" s="5">
        <v>1938</v>
      </c>
      <c r="B1940" s="31">
        <v>180</v>
      </c>
    </row>
    <row r="1941" spans="1:2">
      <c r="A1941" s="5">
        <v>1939</v>
      </c>
      <c r="B1941" s="31">
        <v>180</v>
      </c>
    </row>
    <row r="1942" spans="1:2">
      <c r="A1942" s="5">
        <v>1940</v>
      </c>
      <c r="B1942" s="31">
        <v>180</v>
      </c>
    </row>
    <row r="1943" spans="1:2">
      <c r="A1943" s="5">
        <v>1941</v>
      </c>
      <c r="B1943" s="31">
        <v>180</v>
      </c>
    </row>
    <row r="1944" spans="1:2">
      <c r="A1944" s="5">
        <v>1942</v>
      </c>
      <c r="B1944" s="31">
        <v>180</v>
      </c>
    </row>
    <row r="1945" spans="1:2">
      <c r="A1945" s="5">
        <v>1943</v>
      </c>
      <c r="B1945" s="31">
        <v>180</v>
      </c>
    </row>
    <row r="1946" spans="1:2">
      <c r="A1946" s="5">
        <v>1944</v>
      </c>
      <c r="B1946" s="31">
        <v>180</v>
      </c>
    </row>
    <row r="1947" spans="1:2">
      <c r="A1947" s="5">
        <v>1945</v>
      </c>
      <c r="B1947" s="31">
        <v>180</v>
      </c>
    </row>
    <row r="1948" spans="1:2">
      <c r="A1948" s="5">
        <v>1946</v>
      </c>
      <c r="B1948" s="31">
        <v>180</v>
      </c>
    </row>
    <row r="1949" spans="1:2">
      <c r="A1949" s="5">
        <v>1947</v>
      </c>
      <c r="B1949" s="31">
        <v>180</v>
      </c>
    </row>
    <row r="1950" spans="1:2">
      <c r="A1950" s="5">
        <v>1948</v>
      </c>
      <c r="B1950" s="31">
        <v>180</v>
      </c>
    </row>
    <row r="1951" spans="1:2">
      <c r="A1951" s="5">
        <v>1949</v>
      </c>
      <c r="B1951" s="31">
        <v>180</v>
      </c>
    </row>
    <row r="1952" spans="1:2">
      <c r="A1952" s="5">
        <v>1950</v>
      </c>
      <c r="B1952" s="31">
        <v>180</v>
      </c>
    </row>
    <row r="1953" spans="1:2">
      <c r="A1953" s="5">
        <v>1951</v>
      </c>
      <c r="B1953" s="31">
        <v>180</v>
      </c>
    </row>
    <row r="1954" spans="1:2">
      <c r="A1954" s="5">
        <v>1952</v>
      </c>
      <c r="B1954" s="31">
        <v>180</v>
      </c>
    </row>
    <row r="1955" spans="1:2">
      <c r="A1955" s="5">
        <v>1953</v>
      </c>
      <c r="B1955" s="31">
        <v>180</v>
      </c>
    </row>
    <row r="1956" spans="1:2">
      <c r="A1956" s="5">
        <v>1954</v>
      </c>
      <c r="B1956" s="31">
        <v>180</v>
      </c>
    </row>
    <row r="1957" spans="1:2">
      <c r="A1957" s="5">
        <v>1955</v>
      </c>
      <c r="B1957" s="31">
        <v>180</v>
      </c>
    </row>
    <row r="1958" spans="1:2">
      <c r="A1958" s="5">
        <v>1956</v>
      </c>
      <c r="B1958" s="31">
        <v>180</v>
      </c>
    </row>
    <row r="1959" spans="1:2">
      <c r="A1959" s="5">
        <v>1957</v>
      </c>
      <c r="B1959" s="31">
        <v>180</v>
      </c>
    </row>
    <row r="1960" spans="1:2">
      <c r="A1960" s="5">
        <v>1958</v>
      </c>
      <c r="B1960" s="31">
        <v>180</v>
      </c>
    </row>
    <row r="1961" spans="1:2">
      <c r="A1961" s="5">
        <v>1959</v>
      </c>
      <c r="B1961" s="31">
        <v>180</v>
      </c>
    </row>
    <row r="1962" spans="1:2">
      <c r="A1962" s="5">
        <v>1960</v>
      </c>
      <c r="B1962" s="31">
        <v>180</v>
      </c>
    </row>
    <row r="1963" spans="1:2">
      <c r="A1963" s="5">
        <v>1961</v>
      </c>
      <c r="B1963" s="31">
        <v>180</v>
      </c>
    </row>
    <row r="1964" spans="1:2">
      <c r="A1964" s="5">
        <v>1962</v>
      </c>
      <c r="B1964" s="31">
        <v>180</v>
      </c>
    </row>
    <row r="1965" spans="1:2">
      <c r="A1965" s="5">
        <v>1963</v>
      </c>
      <c r="B1965" s="31">
        <v>180</v>
      </c>
    </row>
    <row r="1966" spans="1:2">
      <c r="A1966" s="5">
        <v>1964</v>
      </c>
      <c r="B1966" s="31">
        <v>180</v>
      </c>
    </row>
    <row r="1967" spans="1:2">
      <c r="A1967" s="5">
        <v>1965</v>
      </c>
      <c r="B1967" s="31">
        <v>180</v>
      </c>
    </row>
    <row r="1968" spans="1:2">
      <c r="A1968" s="5">
        <v>1966</v>
      </c>
      <c r="B1968" s="31">
        <v>180</v>
      </c>
    </row>
    <row r="1969" spans="1:2">
      <c r="A1969" s="5">
        <v>1967</v>
      </c>
      <c r="B1969" s="31">
        <v>180</v>
      </c>
    </row>
    <row r="1970" spans="1:2">
      <c r="A1970" s="5">
        <v>1968</v>
      </c>
      <c r="B1970" s="31">
        <v>180</v>
      </c>
    </row>
    <row r="1971" spans="1:2">
      <c r="A1971" s="5">
        <v>1969</v>
      </c>
      <c r="B1971" s="31">
        <v>180</v>
      </c>
    </row>
    <row r="1972" spans="1:2">
      <c r="A1972" s="5">
        <v>1970</v>
      </c>
      <c r="B1972" s="31">
        <v>180</v>
      </c>
    </row>
    <row r="1973" spans="1:2">
      <c r="A1973" s="5">
        <v>1971</v>
      </c>
      <c r="B1973" s="31">
        <v>180</v>
      </c>
    </row>
    <row r="1974" spans="1:2">
      <c r="A1974" s="5">
        <v>1972</v>
      </c>
      <c r="B1974" s="31">
        <v>180</v>
      </c>
    </row>
    <row r="1975" spans="1:2">
      <c r="A1975" s="5">
        <v>1973</v>
      </c>
      <c r="B1975" s="31">
        <v>180</v>
      </c>
    </row>
    <row r="1976" spans="1:2">
      <c r="A1976" s="5">
        <v>1974</v>
      </c>
      <c r="B1976" s="31">
        <v>180</v>
      </c>
    </row>
    <row r="1977" spans="1:2">
      <c r="A1977" s="5">
        <v>1975</v>
      </c>
      <c r="B1977" s="31">
        <v>180</v>
      </c>
    </row>
    <row r="1978" spans="1:2">
      <c r="A1978" s="5">
        <v>1976</v>
      </c>
      <c r="B1978" s="31">
        <v>180</v>
      </c>
    </row>
    <row r="1979" spans="1:2">
      <c r="A1979" s="5">
        <v>1977</v>
      </c>
      <c r="B1979" s="31">
        <v>180</v>
      </c>
    </row>
    <row r="1980" spans="1:2">
      <c r="A1980" s="5">
        <v>1978</v>
      </c>
      <c r="B1980" s="31">
        <v>180</v>
      </c>
    </row>
    <row r="1981" spans="1:2">
      <c r="A1981" s="5">
        <v>1979</v>
      </c>
      <c r="B1981" s="31">
        <v>180</v>
      </c>
    </row>
    <row r="1982" spans="1:2">
      <c r="A1982" s="5">
        <v>1980</v>
      </c>
      <c r="B1982" s="31">
        <v>180</v>
      </c>
    </row>
    <row r="1983" spans="1:2">
      <c r="A1983" s="5">
        <v>1981</v>
      </c>
      <c r="B1983" s="31">
        <v>180</v>
      </c>
    </row>
    <row r="1984" spans="1:2">
      <c r="A1984" s="5">
        <v>1982</v>
      </c>
      <c r="B1984" s="31">
        <v>180</v>
      </c>
    </row>
    <row r="1985" spans="1:2">
      <c r="A1985" s="5">
        <v>1983</v>
      </c>
      <c r="B1985" s="31">
        <v>180</v>
      </c>
    </row>
    <row r="1986" spans="1:2">
      <c r="A1986" s="5">
        <v>1984</v>
      </c>
      <c r="B1986" s="31">
        <v>180</v>
      </c>
    </row>
    <row r="1987" spans="1:2">
      <c r="A1987" s="5">
        <v>1985</v>
      </c>
      <c r="B1987" s="31">
        <v>180</v>
      </c>
    </row>
    <row r="1988" spans="1:2">
      <c r="A1988" s="5">
        <v>1986</v>
      </c>
      <c r="B1988" s="31">
        <v>180</v>
      </c>
    </row>
    <row r="1989" spans="1:2">
      <c r="A1989" s="5">
        <v>1987</v>
      </c>
      <c r="B1989" s="31">
        <v>180</v>
      </c>
    </row>
    <row r="1990" spans="1:2">
      <c r="A1990" s="5">
        <v>1988</v>
      </c>
      <c r="B1990" s="31">
        <v>180</v>
      </c>
    </row>
    <row r="1991" spans="1:2">
      <c r="A1991" s="5">
        <v>1989</v>
      </c>
      <c r="B1991" s="31">
        <v>180</v>
      </c>
    </row>
    <row r="1992" spans="1:2">
      <c r="A1992" s="5">
        <v>1990</v>
      </c>
      <c r="B1992" s="31">
        <v>180</v>
      </c>
    </row>
    <row r="1993" spans="1:2">
      <c r="A1993" s="5">
        <v>1991</v>
      </c>
      <c r="B1993" s="31">
        <v>180</v>
      </c>
    </row>
    <row r="1994" spans="1:2">
      <c r="A1994" s="5">
        <v>1992</v>
      </c>
      <c r="B1994" s="31">
        <v>180</v>
      </c>
    </row>
    <row r="1995" spans="1:2">
      <c r="A1995" s="5">
        <v>1993</v>
      </c>
      <c r="B1995" s="31">
        <v>180</v>
      </c>
    </row>
    <row r="1996" spans="1:2">
      <c r="A1996" s="5">
        <v>1994</v>
      </c>
      <c r="B1996" s="31">
        <v>180</v>
      </c>
    </row>
    <row r="1997" spans="1:2">
      <c r="A1997" s="5">
        <v>1995</v>
      </c>
      <c r="B1997" s="31">
        <v>180</v>
      </c>
    </row>
    <row r="1998" spans="1:2">
      <c r="A1998" s="5">
        <v>1996</v>
      </c>
      <c r="B1998" s="31">
        <v>180</v>
      </c>
    </row>
    <row r="1999" spans="1:2">
      <c r="A1999" s="5">
        <v>1997</v>
      </c>
      <c r="B1999" s="31">
        <v>180</v>
      </c>
    </row>
    <row r="2000" spans="1:2">
      <c r="A2000" s="5">
        <v>1998</v>
      </c>
      <c r="B2000" s="31">
        <v>180</v>
      </c>
    </row>
    <row r="2001" spans="1:2">
      <c r="A2001" s="5">
        <v>1999</v>
      </c>
      <c r="B2001" s="31">
        <v>180</v>
      </c>
    </row>
    <row r="2002" spans="1:2">
      <c r="A2002" s="5">
        <v>2000</v>
      </c>
      <c r="B2002" s="31">
        <v>180</v>
      </c>
    </row>
    <row r="2003" spans="1:2">
      <c r="A2003" s="5">
        <v>2001</v>
      </c>
      <c r="B2003" s="31">
        <v>180</v>
      </c>
    </row>
    <row r="2004" spans="1:2">
      <c r="A2004" s="5">
        <v>2002</v>
      </c>
      <c r="B2004" s="31">
        <v>180</v>
      </c>
    </row>
    <row r="2005" spans="1:2">
      <c r="A2005" s="5">
        <v>2003</v>
      </c>
      <c r="B2005" s="31">
        <v>180</v>
      </c>
    </row>
    <row r="2006" spans="1:2">
      <c r="A2006" s="5">
        <v>2004</v>
      </c>
      <c r="B2006" s="31">
        <v>180</v>
      </c>
    </row>
    <row r="2007" spans="1:2">
      <c r="A2007" s="5">
        <v>2005</v>
      </c>
      <c r="B2007" s="31">
        <v>180</v>
      </c>
    </row>
    <row r="2008" spans="1:2">
      <c r="A2008" s="5">
        <v>2006</v>
      </c>
      <c r="B2008" s="31">
        <v>180</v>
      </c>
    </row>
    <row r="2009" spans="1:2">
      <c r="A2009" s="5">
        <v>2007</v>
      </c>
      <c r="B2009" s="31">
        <v>180</v>
      </c>
    </row>
    <row r="2010" spans="1:2">
      <c r="A2010" s="5">
        <v>2008</v>
      </c>
      <c r="B2010" s="31">
        <v>180</v>
      </c>
    </row>
    <row r="2011" spans="1:2">
      <c r="A2011" s="5">
        <v>2009</v>
      </c>
      <c r="B2011" s="31">
        <v>180</v>
      </c>
    </row>
    <row r="2012" spans="1:2">
      <c r="A2012" s="5">
        <v>2010</v>
      </c>
      <c r="B2012" s="31">
        <v>180</v>
      </c>
    </row>
    <row r="2013" spans="1:2">
      <c r="A2013" s="5">
        <v>2011</v>
      </c>
      <c r="B2013" s="31">
        <v>180</v>
      </c>
    </row>
    <row r="2014" spans="1:2">
      <c r="A2014" s="5">
        <v>2012</v>
      </c>
      <c r="B2014" s="31">
        <v>180</v>
      </c>
    </row>
    <row r="2015" spans="1:2">
      <c r="A2015" s="5">
        <v>2013</v>
      </c>
      <c r="B2015" s="31">
        <v>180</v>
      </c>
    </row>
    <row r="2016" spans="1:2">
      <c r="A2016" s="5">
        <v>2014</v>
      </c>
      <c r="B2016" s="31">
        <v>180</v>
      </c>
    </row>
    <row r="2017" spans="1:2">
      <c r="A2017" s="5">
        <v>2015</v>
      </c>
      <c r="B2017" s="31">
        <v>180</v>
      </c>
    </row>
    <row r="2018" spans="1:2">
      <c r="A2018" s="5">
        <v>2016</v>
      </c>
      <c r="B2018" s="31">
        <v>180</v>
      </c>
    </row>
    <row r="2019" spans="1:2">
      <c r="A2019" s="5">
        <v>2017</v>
      </c>
      <c r="B2019" s="31">
        <v>180</v>
      </c>
    </row>
    <row r="2020" spans="1:2">
      <c r="A2020" s="5">
        <v>2018</v>
      </c>
      <c r="B2020" s="31">
        <v>180</v>
      </c>
    </row>
    <row r="2021" spans="1:2">
      <c r="A2021" s="5">
        <v>2019</v>
      </c>
      <c r="B2021" s="31">
        <v>180</v>
      </c>
    </row>
    <row r="2022" spans="1:2">
      <c r="A2022" s="5">
        <v>2020</v>
      </c>
      <c r="B2022" s="31">
        <v>180</v>
      </c>
    </row>
    <row r="2023" spans="1:2">
      <c r="A2023" s="5">
        <v>2021</v>
      </c>
      <c r="B2023" s="31">
        <v>180</v>
      </c>
    </row>
    <row r="2024" spans="1:2">
      <c r="A2024" s="5">
        <v>2022</v>
      </c>
      <c r="B2024" s="31">
        <v>180</v>
      </c>
    </row>
    <row r="2025" spans="1:2">
      <c r="A2025" s="5">
        <v>2023</v>
      </c>
      <c r="B2025" s="31">
        <v>180</v>
      </c>
    </row>
    <row r="2026" spans="1:2">
      <c r="A2026" s="5">
        <v>2024</v>
      </c>
      <c r="B2026" s="31">
        <v>180</v>
      </c>
    </row>
    <row r="2027" spans="1:2">
      <c r="A2027" s="5">
        <v>2025</v>
      </c>
      <c r="B2027" s="31">
        <v>180</v>
      </c>
    </row>
    <row r="2028" spans="1:2">
      <c r="A2028" s="5">
        <v>2026</v>
      </c>
      <c r="B2028" s="31">
        <v>180</v>
      </c>
    </row>
    <row r="2029" spans="1:2">
      <c r="A2029" s="5">
        <v>2027</v>
      </c>
      <c r="B2029" s="31">
        <v>180</v>
      </c>
    </row>
    <row r="2030" spans="1:2">
      <c r="A2030" s="5">
        <v>2028</v>
      </c>
      <c r="B2030" s="31">
        <v>180</v>
      </c>
    </row>
    <row r="2031" spans="1:2">
      <c r="A2031" s="5">
        <v>2029</v>
      </c>
      <c r="B2031" s="31">
        <v>180</v>
      </c>
    </row>
    <row r="2032" spans="1:2">
      <c r="A2032" s="5">
        <v>2030</v>
      </c>
      <c r="B2032" s="31">
        <v>180</v>
      </c>
    </row>
    <row r="2033" spans="1:2">
      <c r="A2033" s="5">
        <v>2031</v>
      </c>
      <c r="B2033" s="31">
        <v>180</v>
      </c>
    </row>
    <row r="2034" spans="1:2">
      <c r="A2034" s="5">
        <v>2032</v>
      </c>
      <c r="B2034" s="31">
        <v>180</v>
      </c>
    </row>
    <row r="2035" spans="1:2">
      <c r="A2035" s="5">
        <v>2033</v>
      </c>
      <c r="B2035" s="31">
        <v>180</v>
      </c>
    </row>
    <row r="2036" spans="1:2">
      <c r="A2036" s="5">
        <v>2034</v>
      </c>
      <c r="B2036" s="31">
        <v>180</v>
      </c>
    </row>
    <row r="2037" spans="1:2">
      <c r="A2037" s="5">
        <v>2035</v>
      </c>
      <c r="B2037" s="31">
        <v>180</v>
      </c>
    </row>
    <row r="2038" spans="1:2">
      <c r="A2038" s="5">
        <v>2036</v>
      </c>
      <c r="B2038" s="31">
        <v>180</v>
      </c>
    </row>
    <row r="2039" spans="1:2">
      <c r="A2039" s="5">
        <v>2037</v>
      </c>
      <c r="B2039" s="31">
        <v>180</v>
      </c>
    </row>
    <row r="2040" spans="1:2">
      <c r="A2040" s="5">
        <v>2038</v>
      </c>
      <c r="B2040" s="31">
        <v>180</v>
      </c>
    </row>
    <row r="2041" spans="1:2">
      <c r="A2041" s="5">
        <v>2039</v>
      </c>
      <c r="B2041" s="31">
        <v>180</v>
      </c>
    </row>
    <row r="2042" spans="1:2">
      <c r="A2042" s="5">
        <v>2040</v>
      </c>
      <c r="B2042" s="31">
        <v>180</v>
      </c>
    </row>
    <row r="2043" spans="1:2">
      <c r="A2043" s="5">
        <v>2041</v>
      </c>
      <c r="B2043" s="31">
        <v>180</v>
      </c>
    </row>
    <row r="2044" spans="1:2">
      <c r="A2044" s="5">
        <v>2042</v>
      </c>
      <c r="B2044" s="31">
        <v>180</v>
      </c>
    </row>
    <row r="2045" spans="1:2">
      <c r="A2045" s="5">
        <v>2043</v>
      </c>
      <c r="B2045" s="31">
        <v>180</v>
      </c>
    </row>
    <row r="2046" spans="1:2">
      <c r="A2046" s="5">
        <v>2044</v>
      </c>
      <c r="B2046" s="31">
        <v>180</v>
      </c>
    </row>
    <row r="2047" spans="1:2">
      <c r="A2047" s="5">
        <v>2045</v>
      </c>
      <c r="B2047" s="31">
        <v>180</v>
      </c>
    </row>
    <row r="2048" spans="1:2">
      <c r="A2048" s="5">
        <v>2046</v>
      </c>
      <c r="B2048" s="31">
        <v>180</v>
      </c>
    </row>
    <row r="2049" spans="1:2">
      <c r="A2049" s="5">
        <v>2047</v>
      </c>
      <c r="B2049" s="31">
        <v>180</v>
      </c>
    </row>
    <row r="2050" spans="1:2">
      <c r="A2050" s="5">
        <v>2048</v>
      </c>
      <c r="B2050" s="31">
        <v>180</v>
      </c>
    </row>
    <row r="2051" spans="1:2">
      <c r="A2051" s="5">
        <v>2049</v>
      </c>
      <c r="B2051" s="31">
        <v>180</v>
      </c>
    </row>
    <row r="2052" spans="1:2">
      <c r="A2052" s="5">
        <v>2050</v>
      </c>
      <c r="B2052" s="31">
        <v>180</v>
      </c>
    </row>
    <row r="2053" spans="1:2">
      <c r="A2053" s="5">
        <v>2051</v>
      </c>
      <c r="B2053" s="31">
        <v>180</v>
      </c>
    </row>
    <row r="2054" spans="1:2">
      <c r="A2054" s="5">
        <v>2052</v>
      </c>
      <c r="B2054" s="31">
        <v>180</v>
      </c>
    </row>
    <row r="2055" spans="1:2">
      <c r="A2055" s="5">
        <v>2053</v>
      </c>
      <c r="B2055" s="31">
        <v>180</v>
      </c>
    </row>
    <row r="2056" spans="1:2">
      <c r="A2056" s="5">
        <v>2054</v>
      </c>
      <c r="B2056" s="31">
        <v>180</v>
      </c>
    </row>
    <row r="2057" spans="1:2">
      <c r="A2057" s="5">
        <v>2055</v>
      </c>
      <c r="B2057" s="31">
        <v>180</v>
      </c>
    </row>
    <row r="2058" spans="1:2">
      <c r="A2058" s="5">
        <v>2056</v>
      </c>
      <c r="B2058" s="31">
        <v>180</v>
      </c>
    </row>
    <row r="2059" spans="1:2">
      <c r="A2059" s="5">
        <v>2057</v>
      </c>
      <c r="B2059" s="31">
        <v>180</v>
      </c>
    </row>
    <row r="2060" spans="1:2">
      <c r="A2060" s="5">
        <v>2058</v>
      </c>
      <c r="B2060" s="31">
        <v>180</v>
      </c>
    </row>
    <row r="2061" spans="1:2">
      <c r="A2061" s="5">
        <v>2059</v>
      </c>
      <c r="B2061" s="31">
        <v>180</v>
      </c>
    </row>
    <row r="2062" spans="1:2">
      <c r="A2062" s="5">
        <v>2060</v>
      </c>
      <c r="B2062" s="31">
        <v>180</v>
      </c>
    </row>
    <row r="2063" spans="1:2">
      <c r="A2063" s="5">
        <v>2061</v>
      </c>
      <c r="B2063" s="31">
        <v>180</v>
      </c>
    </row>
    <row r="2064" spans="1:2">
      <c r="A2064" s="5">
        <v>2062</v>
      </c>
      <c r="B2064" s="31">
        <v>180</v>
      </c>
    </row>
    <row r="2065" spans="1:2">
      <c r="A2065" s="5">
        <v>2063</v>
      </c>
      <c r="B2065" s="31">
        <v>180</v>
      </c>
    </row>
    <row r="2066" spans="1:2">
      <c r="A2066" s="5">
        <v>2064</v>
      </c>
      <c r="B2066" s="31">
        <v>180</v>
      </c>
    </row>
    <row r="2067" spans="1:2">
      <c r="A2067" s="5">
        <v>2065</v>
      </c>
      <c r="B2067" s="31">
        <v>180</v>
      </c>
    </row>
    <row r="2068" spans="1:2">
      <c r="A2068" s="5">
        <v>2066</v>
      </c>
      <c r="B2068" s="31">
        <v>180</v>
      </c>
    </row>
    <row r="2069" spans="1:2">
      <c r="A2069" s="5">
        <v>2067</v>
      </c>
      <c r="B2069" s="31">
        <v>180</v>
      </c>
    </row>
    <row r="2070" spans="1:2">
      <c r="A2070" s="5">
        <v>2068</v>
      </c>
      <c r="B2070" s="31">
        <v>180</v>
      </c>
    </row>
    <row r="2071" spans="1:2">
      <c r="A2071" s="5">
        <v>2069</v>
      </c>
      <c r="B2071" s="31">
        <v>180</v>
      </c>
    </row>
    <row r="2072" spans="1:2">
      <c r="A2072" s="5">
        <v>2070</v>
      </c>
      <c r="B2072" s="31">
        <v>180</v>
      </c>
    </row>
    <row r="2073" spans="1:2">
      <c r="A2073" s="5">
        <v>2071</v>
      </c>
      <c r="B2073" s="31">
        <v>180</v>
      </c>
    </row>
    <row r="2074" spans="1:2">
      <c r="A2074" s="5">
        <v>2072</v>
      </c>
      <c r="B2074" s="31">
        <v>180</v>
      </c>
    </row>
    <row r="2075" spans="1:2">
      <c r="A2075" s="5">
        <v>2073</v>
      </c>
      <c r="B2075" s="31">
        <v>180</v>
      </c>
    </row>
    <row r="2076" spans="1:2">
      <c r="A2076" s="5">
        <v>2074</v>
      </c>
      <c r="B2076" s="31">
        <v>180</v>
      </c>
    </row>
    <row r="2077" spans="1:2">
      <c r="A2077" s="5">
        <v>2075</v>
      </c>
      <c r="B2077" s="31">
        <v>180</v>
      </c>
    </row>
    <row r="2078" spans="1:2">
      <c r="A2078" s="5">
        <v>2076</v>
      </c>
      <c r="B2078" s="31">
        <v>180</v>
      </c>
    </row>
    <row r="2079" spans="1:2">
      <c r="A2079" s="5">
        <v>2077</v>
      </c>
      <c r="B2079" s="31">
        <v>180</v>
      </c>
    </row>
    <row r="2080" spans="1:2">
      <c r="A2080" s="5">
        <v>2078</v>
      </c>
      <c r="B2080" s="31">
        <v>180</v>
      </c>
    </row>
    <row r="2081" spans="1:2">
      <c r="A2081" s="5">
        <v>2079</v>
      </c>
      <c r="B2081" s="31">
        <v>180</v>
      </c>
    </row>
    <row r="2082" spans="1:2">
      <c r="A2082" s="5">
        <v>2080</v>
      </c>
      <c r="B2082" s="31">
        <v>180</v>
      </c>
    </row>
    <row r="2083" spans="1:2">
      <c r="A2083" s="5">
        <v>2081</v>
      </c>
      <c r="B2083" s="31">
        <v>180</v>
      </c>
    </row>
    <row r="2084" spans="1:2">
      <c r="A2084" s="5">
        <v>2082</v>
      </c>
      <c r="B2084" s="31">
        <v>180</v>
      </c>
    </row>
    <row r="2085" spans="1:2">
      <c r="A2085" s="5">
        <v>2083</v>
      </c>
      <c r="B2085" s="31">
        <v>180</v>
      </c>
    </row>
    <row r="2086" spans="1:2">
      <c r="A2086" s="5">
        <v>2084</v>
      </c>
      <c r="B2086" s="31">
        <v>180</v>
      </c>
    </row>
    <row r="2087" spans="1:2">
      <c r="A2087" s="5">
        <v>2085</v>
      </c>
      <c r="B2087" s="31">
        <v>180</v>
      </c>
    </row>
    <row r="2088" spans="1:2">
      <c r="A2088" s="5">
        <v>2086</v>
      </c>
      <c r="B2088" s="31">
        <v>180</v>
      </c>
    </row>
    <row r="2089" spans="1:2">
      <c r="A2089" s="5">
        <v>2087</v>
      </c>
      <c r="B2089" s="31">
        <v>180</v>
      </c>
    </row>
    <row r="2090" spans="1:2">
      <c r="A2090" s="5">
        <v>2088</v>
      </c>
      <c r="B2090" s="31">
        <v>180</v>
      </c>
    </row>
    <row r="2091" spans="1:2">
      <c r="A2091" s="5">
        <v>2089</v>
      </c>
      <c r="B2091" s="31">
        <v>180</v>
      </c>
    </row>
    <row r="2092" spans="1:2">
      <c r="A2092" s="5">
        <v>2090</v>
      </c>
      <c r="B2092" s="31">
        <v>180</v>
      </c>
    </row>
    <row r="2093" spans="1:2">
      <c r="A2093" s="5">
        <v>2091</v>
      </c>
      <c r="B2093" s="31">
        <v>180</v>
      </c>
    </row>
    <row r="2094" spans="1:2">
      <c r="A2094" s="5">
        <v>2092</v>
      </c>
      <c r="B2094" s="31">
        <v>180</v>
      </c>
    </row>
    <row r="2095" spans="1:2">
      <c r="A2095" s="5">
        <v>2093</v>
      </c>
      <c r="B2095" s="31">
        <v>180</v>
      </c>
    </row>
    <row r="2096" spans="1:2">
      <c r="A2096" s="5">
        <v>2094</v>
      </c>
      <c r="B2096" s="31">
        <v>180</v>
      </c>
    </row>
    <row r="2097" spans="1:2">
      <c r="A2097" s="5">
        <v>2095</v>
      </c>
      <c r="B2097" s="31">
        <v>180</v>
      </c>
    </row>
    <row r="2098" spans="1:2">
      <c r="A2098" s="5">
        <v>2096</v>
      </c>
      <c r="B2098" s="31">
        <v>180</v>
      </c>
    </row>
    <row r="2099" spans="1:2">
      <c r="A2099" s="5">
        <v>2097</v>
      </c>
      <c r="B2099" s="31">
        <v>180</v>
      </c>
    </row>
    <row r="2100" spans="1:2">
      <c r="A2100" s="5">
        <v>2098</v>
      </c>
      <c r="B2100" s="31">
        <v>180</v>
      </c>
    </row>
    <row r="2101" spans="1:2">
      <c r="A2101" s="5">
        <v>2099</v>
      </c>
      <c r="B2101" s="31">
        <v>180</v>
      </c>
    </row>
    <row r="2102" spans="1:2">
      <c r="A2102" s="5">
        <v>2100</v>
      </c>
      <c r="B2102" s="31">
        <v>180</v>
      </c>
    </row>
    <row r="2103" spans="1:2">
      <c r="A2103" s="5">
        <v>2101</v>
      </c>
      <c r="B2103" s="31">
        <v>180</v>
      </c>
    </row>
    <row r="2104" spans="1:2">
      <c r="A2104" s="5">
        <v>2102</v>
      </c>
      <c r="B2104" s="31">
        <v>180</v>
      </c>
    </row>
    <row r="2105" spans="1:2">
      <c r="A2105" s="5">
        <v>2103</v>
      </c>
      <c r="B2105" s="31">
        <v>180</v>
      </c>
    </row>
    <row r="2106" spans="1:2">
      <c r="A2106" s="5">
        <v>2104</v>
      </c>
      <c r="B2106" s="31">
        <v>180</v>
      </c>
    </row>
    <row r="2107" spans="1:2">
      <c r="A2107" s="5">
        <v>2105</v>
      </c>
      <c r="B2107" s="31">
        <v>180</v>
      </c>
    </row>
    <row r="2108" spans="1:2">
      <c r="A2108" s="5">
        <v>2106</v>
      </c>
      <c r="B2108" s="31">
        <v>180</v>
      </c>
    </row>
    <row r="2109" spans="1:2">
      <c r="A2109" s="5">
        <v>2107</v>
      </c>
      <c r="B2109" s="31">
        <v>180</v>
      </c>
    </row>
    <row r="2110" spans="1:2">
      <c r="A2110" s="5">
        <v>2108</v>
      </c>
      <c r="B2110" s="31">
        <v>180</v>
      </c>
    </row>
    <row r="2111" spans="1:2">
      <c r="A2111" s="5">
        <v>2109</v>
      </c>
      <c r="B2111" s="31">
        <v>180</v>
      </c>
    </row>
    <row r="2112" spans="1:2">
      <c r="A2112" s="5">
        <v>2110</v>
      </c>
      <c r="B2112" s="31">
        <v>180</v>
      </c>
    </row>
    <row r="2113" spans="1:2">
      <c r="A2113" s="5">
        <v>2111</v>
      </c>
      <c r="B2113" s="31">
        <v>180</v>
      </c>
    </row>
    <row r="2114" spans="1:2">
      <c r="A2114" s="5">
        <v>2112</v>
      </c>
      <c r="B2114" s="31">
        <v>180</v>
      </c>
    </row>
    <row r="2115" spans="1:2">
      <c r="A2115" s="5">
        <v>2113</v>
      </c>
      <c r="B2115" s="31">
        <v>180</v>
      </c>
    </row>
    <row r="2116" spans="1:2">
      <c r="A2116" s="5">
        <v>2114</v>
      </c>
      <c r="B2116" s="31">
        <v>180</v>
      </c>
    </row>
    <row r="2117" spans="1:2">
      <c r="A2117" s="5">
        <v>2115</v>
      </c>
      <c r="B2117" s="31">
        <v>180</v>
      </c>
    </row>
    <row r="2118" spans="1:2">
      <c r="A2118" s="5">
        <v>2116</v>
      </c>
      <c r="B2118" s="31">
        <v>180</v>
      </c>
    </row>
    <row r="2119" spans="1:2">
      <c r="A2119" s="5">
        <v>2117</v>
      </c>
      <c r="B2119" s="31">
        <v>180</v>
      </c>
    </row>
    <row r="2120" spans="1:2">
      <c r="A2120" s="5">
        <v>2118</v>
      </c>
      <c r="B2120" s="31">
        <v>180</v>
      </c>
    </row>
    <row r="2121" spans="1:2">
      <c r="A2121" s="5">
        <v>2119</v>
      </c>
      <c r="B2121" s="31">
        <v>180</v>
      </c>
    </row>
    <row r="2122" spans="1:2">
      <c r="A2122" s="5">
        <v>2120</v>
      </c>
      <c r="B2122" s="31">
        <v>180</v>
      </c>
    </row>
    <row r="2123" spans="1:2">
      <c r="A2123" s="5">
        <v>2121</v>
      </c>
      <c r="B2123" s="31">
        <v>180</v>
      </c>
    </row>
    <row r="2124" spans="1:2">
      <c r="A2124" s="5">
        <v>2122</v>
      </c>
      <c r="B2124" s="31">
        <v>180</v>
      </c>
    </row>
    <row r="2125" spans="1:2">
      <c r="A2125" s="5">
        <v>2123</v>
      </c>
      <c r="B2125" s="31">
        <v>180</v>
      </c>
    </row>
    <row r="2126" spans="1:2">
      <c r="A2126" s="5">
        <v>2124</v>
      </c>
      <c r="B2126" s="31">
        <v>180</v>
      </c>
    </row>
    <row r="2127" spans="1:2">
      <c r="A2127" s="5">
        <v>2125</v>
      </c>
      <c r="B2127" s="31">
        <v>180</v>
      </c>
    </row>
    <row r="2128" spans="1:2">
      <c r="A2128" s="5">
        <v>2126</v>
      </c>
      <c r="B2128" s="31">
        <v>180</v>
      </c>
    </row>
    <row r="2129" spans="1:2">
      <c r="A2129" s="5">
        <v>2127</v>
      </c>
      <c r="B2129" s="31">
        <v>180</v>
      </c>
    </row>
    <row r="2130" spans="1:2">
      <c r="A2130" s="5">
        <v>2128</v>
      </c>
      <c r="B2130" s="31">
        <v>180</v>
      </c>
    </row>
    <row r="2131" spans="1:2">
      <c r="A2131" s="5">
        <v>2129</v>
      </c>
      <c r="B2131" s="31">
        <v>180</v>
      </c>
    </row>
    <row r="2132" spans="1:2">
      <c r="A2132" s="5">
        <v>2130</v>
      </c>
      <c r="B2132" s="31">
        <v>180</v>
      </c>
    </row>
    <row r="2133" spans="1:2">
      <c r="A2133" s="5">
        <v>2131</v>
      </c>
      <c r="B2133" s="31">
        <v>180</v>
      </c>
    </row>
    <row r="2134" spans="1:2">
      <c r="A2134" s="5">
        <v>2132</v>
      </c>
      <c r="B2134" s="31">
        <v>180</v>
      </c>
    </row>
    <row r="2135" spans="1:2">
      <c r="A2135" s="5">
        <v>2133</v>
      </c>
      <c r="B2135" s="31">
        <v>180</v>
      </c>
    </row>
    <row r="2136" spans="1:2">
      <c r="A2136" s="5">
        <v>2134</v>
      </c>
      <c r="B2136" s="31">
        <v>180</v>
      </c>
    </row>
    <row r="2137" spans="1:2">
      <c r="A2137" s="5">
        <v>2135</v>
      </c>
      <c r="B2137" s="31">
        <v>180</v>
      </c>
    </row>
    <row r="2138" spans="1:2">
      <c r="A2138" s="5">
        <v>2136</v>
      </c>
      <c r="B2138" s="31">
        <v>180</v>
      </c>
    </row>
    <row r="2139" spans="1:2">
      <c r="A2139" s="5">
        <v>2137</v>
      </c>
      <c r="B2139" s="31">
        <v>180</v>
      </c>
    </row>
    <row r="2140" spans="1:2">
      <c r="A2140" s="5">
        <v>2138</v>
      </c>
      <c r="B2140" s="31">
        <v>180</v>
      </c>
    </row>
    <row r="2141" spans="1:2">
      <c r="A2141" s="5">
        <v>2139</v>
      </c>
      <c r="B2141" s="31">
        <v>180</v>
      </c>
    </row>
    <row r="2142" spans="1:2">
      <c r="A2142" s="5">
        <v>2140</v>
      </c>
      <c r="B2142" s="31">
        <v>180</v>
      </c>
    </row>
    <row r="2143" spans="1:2">
      <c r="A2143" s="5">
        <v>2141</v>
      </c>
      <c r="B2143" s="31">
        <v>180</v>
      </c>
    </row>
    <row r="2144" spans="1:2">
      <c r="A2144" s="5">
        <v>2142</v>
      </c>
      <c r="B2144" s="31">
        <v>180</v>
      </c>
    </row>
    <row r="2145" spans="1:2">
      <c r="A2145" s="5">
        <v>2143</v>
      </c>
      <c r="B2145" s="31">
        <v>180</v>
      </c>
    </row>
    <row r="2146" spans="1:2">
      <c r="A2146" s="5">
        <v>2144</v>
      </c>
      <c r="B2146" s="31">
        <v>180</v>
      </c>
    </row>
    <row r="2147" spans="1:2">
      <c r="A2147" s="5">
        <v>2145</v>
      </c>
      <c r="B2147" s="31">
        <v>180</v>
      </c>
    </row>
    <row r="2148" spans="1:2">
      <c r="A2148" s="5">
        <v>2146</v>
      </c>
      <c r="B2148" s="31">
        <v>180</v>
      </c>
    </row>
    <row r="2149" spans="1:2">
      <c r="A2149" s="5">
        <v>2147</v>
      </c>
      <c r="B2149" s="31">
        <v>180</v>
      </c>
    </row>
    <row r="2150" spans="1:2">
      <c r="A2150" s="5">
        <v>2148</v>
      </c>
      <c r="B2150" s="31">
        <v>180</v>
      </c>
    </row>
    <row r="2151" spans="1:2">
      <c r="A2151" s="5">
        <v>2149</v>
      </c>
      <c r="B2151" s="31">
        <v>180</v>
      </c>
    </row>
    <row r="2152" spans="1:2">
      <c r="A2152" s="5">
        <v>2150</v>
      </c>
      <c r="B2152" s="31">
        <v>180</v>
      </c>
    </row>
    <row r="2153" spans="1:2">
      <c r="A2153" s="5">
        <v>2151</v>
      </c>
      <c r="B2153" s="31">
        <v>180</v>
      </c>
    </row>
    <row r="2154" spans="1:2">
      <c r="A2154" s="5">
        <v>2152</v>
      </c>
      <c r="B2154" s="31">
        <v>180</v>
      </c>
    </row>
    <row r="2155" spans="1:2">
      <c r="A2155" s="5">
        <v>2153</v>
      </c>
      <c r="B2155" s="31">
        <v>180</v>
      </c>
    </row>
    <row r="2156" spans="1:2">
      <c r="A2156" s="5">
        <v>2154</v>
      </c>
      <c r="B2156" s="31">
        <v>180</v>
      </c>
    </row>
    <row r="2157" spans="1:2">
      <c r="A2157" s="5">
        <v>2155</v>
      </c>
      <c r="B2157" s="31">
        <v>180</v>
      </c>
    </row>
    <row r="2158" spans="1:2">
      <c r="A2158" s="5">
        <v>2156</v>
      </c>
      <c r="B2158" s="31">
        <v>180</v>
      </c>
    </row>
    <row r="2159" spans="1:2">
      <c r="A2159" s="5">
        <v>2157</v>
      </c>
      <c r="B2159" s="31">
        <v>180</v>
      </c>
    </row>
    <row r="2160" spans="1:2">
      <c r="A2160" s="5">
        <v>2158</v>
      </c>
      <c r="B2160" s="31">
        <v>180</v>
      </c>
    </row>
    <row r="2161" spans="1:2">
      <c r="A2161" s="5">
        <v>2159</v>
      </c>
      <c r="B2161" s="31">
        <v>180</v>
      </c>
    </row>
    <row r="2162" spans="1:2">
      <c r="A2162" s="5">
        <v>2160</v>
      </c>
      <c r="B2162" s="31">
        <v>180</v>
      </c>
    </row>
    <row r="2163" spans="1:2">
      <c r="A2163" s="5">
        <v>2161</v>
      </c>
      <c r="B2163" s="31">
        <v>180</v>
      </c>
    </row>
    <row r="2164" spans="1:2">
      <c r="A2164" s="5">
        <v>2162</v>
      </c>
      <c r="B2164" s="31">
        <v>180</v>
      </c>
    </row>
    <row r="2165" spans="1:2">
      <c r="A2165" s="5">
        <v>2163</v>
      </c>
      <c r="B2165" s="31">
        <v>180</v>
      </c>
    </row>
    <row r="2166" spans="1:2">
      <c r="A2166" s="5">
        <v>2164</v>
      </c>
      <c r="B2166" s="31">
        <v>180</v>
      </c>
    </row>
    <row r="2167" spans="1:2">
      <c r="A2167" s="5">
        <v>2165</v>
      </c>
      <c r="B2167" s="31">
        <v>180</v>
      </c>
    </row>
    <row r="2168" spans="1:2">
      <c r="A2168" s="5">
        <v>2166</v>
      </c>
      <c r="B2168" s="31">
        <v>180</v>
      </c>
    </row>
    <row r="2169" spans="1:2">
      <c r="A2169" s="5">
        <v>2167</v>
      </c>
      <c r="B2169" s="31">
        <v>180</v>
      </c>
    </row>
    <row r="2170" spans="1:2">
      <c r="A2170" s="5">
        <v>2168</v>
      </c>
      <c r="B2170" s="31">
        <v>180</v>
      </c>
    </row>
    <row r="2171" spans="1:2">
      <c r="A2171" s="5">
        <v>2169</v>
      </c>
      <c r="B2171" s="31">
        <v>180</v>
      </c>
    </row>
    <row r="2172" spans="1:2">
      <c r="A2172" s="5">
        <v>2170</v>
      </c>
      <c r="B2172" s="31">
        <v>180</v>
      </c>
    </row>
    <row r="2173" spans="1:2">
      <c r="A2173" s="5">
        <v>2171</v>
      </c>
      <c r="B2173" s="31">
        <v>180</v>
      </c>
    </row>
    <row r="2174" spans="1:2">
      <c r="A2174" s="5">
        <v>2172</v>
      </c>
      <c r="B2174" s="31">
        <v>180</v>
      </c>
    </row>
    <row r="2175" spans="1:2">
      <c r="A2175" s="5">
        <v>2173</v>
      </c>
      <c r="B2175" s="31">
        <v>180</v>
      </c>
    </row>
    <row r="2176" spans="1:2">
      <c r="A2176" s="5">
        <v>2174</v>
      </c>
      <c r="B2176" s="31">
        <v>180</v>
      </c>
    </row>
    <row r="2177" spans="1:2">
      <c r="A2177" s="5">
        <v>2175</v>
      </c>
      <c r="B2177" s="31">
        <v>180</v>
      </c>
    </row>
    <row r="2178" spans="1:2">
      <c r="A2178" s="5">
        <v>2176</v>
      </c>
      <c r="B2178" s="31">
        <v>180</v>
      </c>
    </row>
    <row r="2179" spans="1:2">
      <c r="A2179" s="5">
        <v>2177</v>
      </c>
      <c r="B2179" s="31">
        <v>180</v>
      </c>
    </row>
    <row r="2180" spans="1:2">
      <c r="A2180" s="5">
        <v>2178</v>
      </c>
      <c r="B2180" s="31">
        <v>180</v>
      </c>
    </row>
    <row r="2181" spans="1:2">
      <c r="A2181" s="5">
        <v>2179</v>
      </c>
      <c r="B2181" s="31">
        <v>180</v>
      </c>
    </row>
    <row r="2182" spans="1:2">
      <c r="A2182" s="5">
        <v>2180</v>
      </c>
      <c r="B2182" s="31">
        <v>180</v>
      </c>
    </row>
    <row r="2183" spans="1:2">
      <c r="A2183" s="5">
        <v>2181</v>
      </c>
      <c r="B2183" s="31">
        <v>180</v>
      </c>
    </row>
    <row r="2184" spans="1:2">
      <c r="A2184" s="5">
        <v>2182</v>
      </c>
      <c r="B2184" s="31">
        <v>180</v>
      </c>
    </row>
    <row r="2185" spans="1:2">
      <c r="A2185" s="5">
        <v>2183</v>
      </c>
      <c r="B2185" s="31">
        <v>180</v>
      </c>
    </row>
    <row r="2186" spans="1:2">
      <c r="A2186" s="5">
        <v>2184</v>
      </c>
      <c r="B2186" s="31">
        <v>180</v>
      </c>
    </row>
    <row r="2187" spans="1:2">
      <c r="A2187" s="5">
        <v>2185</v>
      </c>
      <c r="B2187" s="31">
        <v>180</v>
      </c>
    </row>
    <row r="2188" spans="1:2">
      <c r="A2188" s="5">
        <v>2186</v>
      </c>
      <c r="B2188" s="31">
        <v>180</v>
      </c>
    </row>
    <row r="2189" spans="1:2">
      <c r="A2189" s="5">
        <v>2187</v>
      </c>
      <c r="B2189" s="31">
        <v>180</v>
      </c>
    </row>
    <row r="2190" spans="1:2">
      <c r="A2190" s="5">
        <v>2188</v>
      </c>
      <c r="B2190" s="31">
        <v>180</v>
      </c>
    </row>
    <row r="2191" spans="1:2">
      <c r="A2191" s="5">
        <v>2189</v>
      </c>
      <c r="B2191" s="31">
        <v>180</v>
      </c>
    </row>
    <row r="2192" spans="1:2">
      <c r="A2192" s="5">
        <v>2190</v>
      </c>
      <c r="B2192" s="31">
        <v>180</v>
      </c>
    </row>
    <row r="2193" spans="1:2">
      <c r="A2193" s="5">
        <v>2191</v>
      </c>
      <c r="B2193" s="31">
        <v>180</v>
      </c>
    </row>
    <row r="2194" spans="1:2">
      <c r="A2194" s="5">
        <v>2192</v>
      </c>
      <c r="B2194" s="31">
        <v>180</v>
      </c>
    </row>
    <row r="2195" spans="1:2">
      <c r="A2195" s="5">
        <v>2193</v>
      </c>
      <c r="B2195" s="31">
        <v>180</v>
      </c>
    </row>
    <row r="2196" spans="1:2">
      <c r="A2196" s="5">
        <v>2194</v>
      </c>
      <c r="B2196" s="31">
        <v>180</v>
      </c>
    </row>
    <row r="2197" spans="1:2">
      <c r="A2197" s="5">
        <v>2195</v>
      </c>
      <c r="B2197" s="31">
        <v>180</v>
      </c>
    </row>
    <row r="2198" spans="1:2">
      <c r="A2198" s="5">
        <v>2196</v>
      </c>
      <c r="B2198" s="31">
        <v>180</v>
      </c>
    </row>
    <row r="2199" spans="1:2">
      <c r="A2199" s="5">
        <v>2197</v>
      </c>
      <c r="B2199" s="31">
        <v>180</v>
      </c>
    </row>
    <row r="2200" spans="1:2">
      <c r="A2200" s="5">
        <v>2198</v>
      </c>
      <c r="B2200" s="31">
        <v>180</v>
      </c>
    </row>
    <row r="2201" spans="1:2">
      <c r="A2201" s="5">
        <v>2199</v>
      </c>
      <c r="B2201" s="31">
        <v>180</v>
      </c>
    </row>
    <row r="2202" spans="1:2">
      <c r="A2202" s="5">
        <v>2200</v>
      </c>
      <c r="B2202" s="31">
        <v>180</v>
      </c>
    </row>
    <row r="2203" spans="1:2">
      <c r="A2203" s="5">
        <v>2201</v>
      </c>
      <c r="B2203" s="31">
        <v>180</v>
      </c>
    </row>
    <row r="2204" spans="1:2">
      <c r="A2204" s="5">
        <v>2202</v>
      </c>
      <c r="B2204" s="31">
        <v>180</v>
      </c>
    </row>
    <row r="2205" spans="1:2">
      <c r="A2205" s="5">
        <v>2203</v>
      </c>
      <c r="B2205" s="31">
        <v>180</v>
      </c>
    </row>
    <row r="2206" spans="1:2">
      <c r="A2206" s="5">
        <v>2204</v>
      </c>
      <c r="B2206" s="31">
        <v>180</v>
      </c>
    </row>
    <row r="2207" spans="1:2">
      <c r="A2207" s="5">
        <v>2205</v>
      </c>
      <c r="B2207" s="31">
        <v>180</v>
      </c>
    </row>
    <row r="2208" spans="1:2">
      <c r="A2208" s="5">
        <v>2206</v>
      </c>
      <c r="B2208" s="31">
        <v>180</v>
      </c>
    </row>
    <row r="2209" spans="1:2">
      <c r="A2209" s="5">
        <v>2207</v>
      </c>
      <c r="B2209" s="31">
        <v>180</v>
      </c>
    </row>
    <row r="2210" spans="1:2">
      <c r="A2210" s="5">
        <v>2208</v>
      </c>
      <c r="B2210" s="31">
        <v>180</v>
      </c>
    </row>
    <row r="2211" spans="1:2">
      <c r="A2211" s="5">
        <v>2209</v>
      </c>
      <c r="B2211" s="31">
        <v>180</v>
      </c>
    </row>
    <row r="2212" spans="1:2">
      <c r="A2212" s="5">
        <v>2210</v>
      </c>
      <c r="B2212" s="31">
        <v>180</v>
      </c>
    </row>
    <row r="2213" spans="1:2">
      <c r="A2213" s="5">
        <v>2211</v>
      </c>
      <c r="B2213" s="31">
        <v>180</v>
      </c>
    </row>
    <row r="2214" spans="1:2">
      <c r="A2214" s="5">
        <v>2212</v>
      </c>
      <c r="B2214" s="31">
        <v>180</v>
      </c>
    </row>
    <row r="2215" spans="1:2">
      <c r="A2215" s="5">
        <v>2213</v>
      </c>
      <c r="B2215" s="31">
        <v>180</v>
      </c>
    </row>
    <row r="2216" spans="1:2">
      <c r="A2216" s="5">
        <v>2214</v>
      </c>
      <c r="B2216" s="31">
        <v>180</v>
      </c>
    </row>
    <row r="2217" spans="1:2">
      <c r="A2217" s="5">
        <v>2215</v>
      </c>
      <c r="B2217" s="31">
        <v>180</v>
      </c>
    </row>
    <row r="2218" spans="1:2">
      <c r="A2218" s="5">
        <v>2216</v>
      </c>
      <c r="B2218" s="31">
        <v>180</v>
      </c>
    </row>
    <row r="2219" spans="1:2">
      <c r="A2219" s="5">
        <v>2217</v>
      </c>
      <c r="B2219" s="31">
        <v>180</v>
      </c>
    </row>
    <row r="2220" spans="1:2">
      <c r="A2220" s="5">
        <v>2218</v>
      </c>
      <c r="B2220" s="31">
        <v>180</v>
      </c>
    </row>
    <row r="2221" spans="1:2">
      <c r="A2221" s="5">
        <v>2219</v>
      </c>
      <c r="B2221" s="31">
        <v>180</v>
      </c>
    </row>
    <row r="2222" spans="1:2">
      <c r="A2222" s="5">
        <v>2220</v>
      </c>
      <c r="B2222" s="31">
        <v>180</v>
      </c>
    </row>
    <row r="2223" spans="1:2">
      <c r="A2223" s="5">
        <v>2221</v>
      </c>
      <c r="B2223" s="31">
        <v>180</v>
      </c>
    </row>
    <row r="2224" spans="1:2">
      <c r="A2224" s="5">
        <v>2222</v>
      </c>
      <c r="B2224" s="31">
        <v>180</v>
      </c>
    </row>
    <row r="2225" spans="1:2">
      <c r="A2225" s="5">
        <v>2223</v>
      </c>
      <c r="B2225" s="31">
        <v>180</v>
      </c>
    </row>
    <row r="2226" spans="1:2">
      <c r="A2226" s="5">
        <v>2224</v>
      </c>
      <c r="B2226" s="31">
        <v>180</v>
      </c>
    </row>
    <row r="2227" spans="1:2">
      <c r="A2227" s="5">
        <v>2225</v>
      </c>
      <c r="B2227" s="31">
        <v>180</v>
      </c>
    </row>
    <row r="2228" spans="1:2">
      <c r="A2228" s="5">
        <v>2226</v>
      </c>
      <c r="B2228" s="31">
        <v>180</v>
      </c>
    </row>
    <row r="2229" spans="1:2">
      <c r="A2229" s="5">
        <v>2227</v>
      </c>
      <c r="B2229" s="31">
        <v>180</v>
      </c>
    </row>
    <row r="2230" spans="1:2">
      <c r="A2230" s="5">
        <v>2228</v>
      </c>
      <c r="B2230" s="31">
        <v>180</v>
      </c>
    </row>
    <row r="2231" spans="1:2">
      <c r="A2231" s="5">
        <v>2229</v>
      </c>
      <c r="B2231" s="31">
        <v>180</v>
      </c>
    </row>
    <row r="2232" spans="1:2">
      <c r="A2232" s="5">
        <v>2230</v>
      </c>
      <c r="B2232" s="31">
        <v>180</v>
      </c>
    </row>
    <row r="2233" spans="1:2">
      <c r="A2233" s="5">
        <v>2231</v>
      </c>
      <c r="B2233" s="31">
        <v>180</v>
      </c>
    </row>
    <row r="2234" spans="1:2">
      <c r="A2234" s="5">
        <v>2232</v>
      </c>
      <c r="B2234" s="31">
        <v>180</v>
      </c>
    </row>
    <row r="2235" spans="1:2">
      <c r="A2235" s="5">
        <v>2233</v>
      </c>
      <c r="B2235" s="31">
        <v>180</v>
      </c>
    </row>
    <row r="2236" spans="1:2">
      <c r="A2236" s="5">
        <v>2234</v>
      </c>
      <c r="B2236" s="31">
        <v>180</v>
      </c>
    </row>
    <row r="2237" spans="1:2">
      <c r="A2237" s="5">
        <v>2235</v>
      </c>
      <c r="B2237" s="31">
        <v>180</v>
      </c>
    </row>
    <row r="2238" spans="1:2">
      <c r="A2238" s="5">
        <v>2236</v>
      </c>
      <c r="B2238" s="31">
        <v>180</v>
      </c>
    </row>
    <row r="2239" spans="1:2">
      <c r="A2239" s="5">
        <v>2237</v>
      </c>
      <c r="B2239" s="31">
        <v>180</v>
      </c>
    </row>
    <row r="2240" spans="1:2">
      <c r="A2240" s="5">
        <v>2238</v>
      </c>
      <c r="B2240" s="31">
        <v>180</v>
      </c>
    </row>
    <row r="2241" spans="1:2">
      <c r="A2241" s="5">
        <v>2239</v>
      </c>
      <c r="B2241" s="31">
        <v>180</v>
      </c>
    </row>
    <row r="2242" spans="1:2">
      <c r="A2242" s="5">
        <v>2240</v>
      </c>
      <c r="B2242" s="31">
        <v>180</v>
      </c>
    </row>
    <row r="2243" spans="1:2">
      <c r="A2243" s="5">
        <v>2241</v>
      </c>
      <c r="B2243" s="31">
        <v>180</v>
      </c>
    </row>
    <row r="2244" spans="1:2">
      <c r="A2244" s="5">
        <v>2242</v>
      </c>
      <c r="B2244" s="31">
        <v>180</v>
      </c>
    </row>
    <row r="2245" spans="1:2">
      <c r="A2245" s="5">
        <v>2243</v>
      </c>
      <c r="B2245" s="31">
        <v>180</v>
      </c>
    </row>
    <row r="2246" spans="1:2">
      <c r="A2246" s="5">
        <v>2244</v>
      </c>
      <c r="B2246" s="31">
        <v>180</v>
      </c>
    </row>
    <row r="2247" spans="1:2">
      <c r="A2247" s="5">
        <v>2245</v>
      </c>
      <c r="B2247" s="31">
        <v>180</v>
      </c>
    </row>
    <row r="2248" spans="1:2">
      <c r="A2248" s="5">
        <v>2246</v>
      </c>
      <c r="B2248" s="31">
        <v>180</v>
      </c>
    </row>
    <row r="2249" spans="1:2">
      <c r="A2249" s="5">
        <v>2247</v>
      </c>
      <c r="B2249" s="31">
        <v>180</v>
      </c>
    </row>
    <row r="2250" spans="1:2">
      <c r="A2250" s="5">
        <v>2248</v>
      </c>
      <c r="B2250" s="31">
        <v>180</v>
      </c>
    </row>
    <row r="2251" spans="1:2">
      <c r="A2251" s="5">
        <v>2249</v>
      </c>
      <c r="B2251" s="31">
        <v>180</v>
      </c>
    </row>
    <row r="2252" spans="1:2">
      <c r="A2252" s="5">
        <v>2250</v>
      </c>
      <c r="B2252" s="31">
        <v>180</v>
      </c>
    </row>
    <row r="2253" spans="1:2">
      <c r="A2253" s="5">
        <v>2251</v>
      </c>
      <c r="B2253" s="31">
        <v>180</v>
      </c>
    </row>
    <row r="2254" spans="1:2">
      <c r="A2254" s="5">
        <v>2252</v>
      </c>
      <c r="B2254" s="31">
        <v>180</v>
      </c>
    </row>
    <row r="2255" spans="1:2">
      <c r="A2255" s="5">
        <v>2253</v>
      </c>
      <c r="B2255" s="31">
        <v>180</v>
      </c>
    </row>
    <row r="2256" spans="1:2">
      <c r="A2256" s="5">
        <v>2254</v>
      </c>
      <c r="B2256" s="31">
        <v>180</v>
      </c>
    </row>
    <row r="2257" spans="1:2">
      <c r="A2257" s="5">
        <v>2255</v>
      </c>
      <c r="B2257" s="31">
        <v>180</v>
      </c>
    </row>
    <row r="2258" spans="1:2">
      <c r="A2258" s="5">
        <v>2256</v>
      </c>
      <c r="B2258" s="31">
        <v>180</v>
      </c>
    </row>
    <row r="2259" spans="1:2">
      <c r="A2259" s="5">
        <v>2257</v>
      </c>
      <c r="B2259" s="31">
        <v>180</v>
      </c>
    </row>
    <row r="2260" spans="1:2">
      <c r="A2260" s="5">
        <v>2258</v>
      </c>
      <c r="B2260" s="31">
        <v>180</v>
      </c>
    </row>
    <row r="2261" spans="1:2">
      <c r="A2261" s="5">
        <v>2259</v>
      </c>
      <c r="B2261" s="31">
        <v>180</v>
      </c>
    </row>
    <row r="2262" spans="1:2">
      <c r="A2262" s="5">
        <v>2260</v>
      </c>
      <c r="B2262" s="31">
        <v>180</v>
      </c>
    </row>
    <row r="2263" spans="1:2">
      <c r="A2263" s="5">
        <v>2261</v>
      </c>
      <c r="B2263" s="31">
        <v>180</v>
      </c>
    </row>
    <row r="2264" spans="1:2">
      <c r="A2264" s="5">
        <v>2262</v>
      </c>
      <c r="B2264" s="31">
        <v>180</v>
      </c>
    </row>
    <row r="2265" spans="1:2">
      <c r="A2265" s="5">
        <v>2263</v>
      </c>
      <c r="B2265" s="31">
        <v>180</v>
      </c>
    </row>
    <row r="2266" spans="1:2">
      <c r="A2266" s="5">
        <v>2264</v>
      </c>
      <c r="B2266" s="31">
        <v>180</v>
      </c>
    </row>
    <row r="2267" spans="1:2">
      <c r="A2267" s="5">
        <v>2265</v>
      </c>
      <c r="B2267" s="31">
        <v>180</v>
      </c>
    </row>
    <row r="2268" spans="1:2">
      <c r="A2268" s="5">
        <v>2266</v>
      </c>
      <c r="B2268" s="31">
        <v>180</v>
      </c>
    </row>
    <row r="2269" spans="1:2">
      <c r="A2269" s="5">
        <v>2267</v>
      </c>
      <c r="B2269" s="31">
        <v>180</v>
      </c>
    </row>
    <row r="2270" spans="1:2">
      <c r="A2270" s="5">
        <v>2268</v>
      </c>
      <c r="B2270" s="31">
        <v>180</v>
      </c>
    </row>
    <row r="2271" spans="1:2">
      <c r="A2271" s="5">
        <v>2269</v>
      </c>
      <c r="B2271" s="31">
        <v>180</v>
      </c>
    </row>
    <row r="2272" spans="1:2">
      <c r="A2272" s="5">
        <v>2270</v>
      </c>
      <c r="B2272" s="31">
        <v>180</v>
      </c>
    </row>
    <row r="2273" spans="1:2">
      <c r="A2273" s="5">
        <v>2271</v>
      </c>
      <c r="B2273" s="31">
        <v>180</v>
      </c>
    </row>
    <row r="2274" spans="1:2">
      <c r="A2274" s="5">
        <v>2272</v>
      </c>
      <c r="B2274" s="31">
        <v>180</v>
      </c>
    </row>
    <row r="2275" spans="1:2">
      <c r="A2275" s="5">
        <v>2273</v>
      </c>
      <c r="B2275" s="31">
        <v>180</v>
      </c>
    </row>
    <row r="2276" spans="1:2">
      <c r="A2276" s="5">
        <v>2274</v>
      </c>
      <c r="B2276" s="31">
        <v>180</v>
      </c>
    </row>
    <row r="2277" spans="1:2">
      <c r="A2277" s="5">
        <v>2275</v>
      </c>
      <c r="B2277" s="31">
        <v>180</v>
      </c>
    </row>
    <row r="2278" spans="1:2">
      <c r="A2278" s="5">
        <v>2276</v>
      </c>
      <c r="B2278" s="31">
        <v>180</v>
      </c>
    </row>
    <row r="2279" spans="1:2">
      <c r="A2279" s="5">
        <v>2277</v>
      </c>
      <c r="B2279" s="31">
        <v>180</v>
      </c>
    </row>
    <row r="2280" spans="1:2">
      <c r="A2280" s="5">
        <v>2278</v>
      </c>
      <c r="B2280" s="31">
        <v>180</v>
      </c>
    </row>
    <row r="2281" spans="1:2">
      <c r="A2281" s="5">
        <v>2279</v>
      </c>
      <c r="B2281" s="31">
        <v>180</v>
      </c>
    </row>
    <row r="2282" spans="1:2">
      <c r="A2282" s="5">
        <v>2280</v>
      </c>
      <c r="B2282" s="31">
        <v>180</v>
      </c>
    </row>
    <row r="2283" spans="1:2">
      <c r="A2283" s="5">
        <v>2281</v>
      </c>
      <c r="B2283" s="31">
        <v>180</v>
      </c>
    </row>
    <row r="2284" spans="1:2">
      <c r="A2284" s="5">
        <v>2282</v>
      </c>
      <c r="B2284" s="31">
        <v>180</v>
      </c>
    </row>
    <row r="2285" spans="1:2">
      <c r="A2285" s="5">
        <v>2283</v>
      </c>
      <c r="B2285" s="31">
        <v>180</v>
      </c>
    </row>
    <row r="2286" spans="1:2">
      <c r="A2286" s="5">
        <v>2284</v>
      </c>
      <c r="B2286" s="31">
        <v>180</v>
      </c>
    </row>
    <row r="2287" spans="1:2">
      <c r="A2287" s="5">
        <v>2285</v>
      </c>
      <c r="B2287" s="31">
        <v>180</v>
      </c>
    </row>
    <row r="2288" spans="1:2">
      <c r="A2288" s="5">
        <v>2286</v>
      </c>
      <c r="B2288" s="31">
        <v>180</v>
      </c>
    </row>
    <row r="2289" spans="1:2">
      <c r="A2289" s="5">
        <v>2287</v>
      </c>
      <c r="B2289" s="31">
        <v>180</v>
      </c>
    </row>
    <row r="2290" spans="1:2">
      <c r="A2290" s="5">
        <v>2288</v>
      </c>
      <c r="B2290" s="31">
        <v>180</v>
      </c>
    </row>
    <row r="2291" spans="1:2">
      <c r="A2291" s="5">
        <v>2289</v>
      </c>
      <c r="B2291" s="31">
        <v>180</v>
      </c>
    </row>
    <row r="2292" spans="1:2">
      <c r="A2292" s="5">
        <v>2290</v>
      </c>
      <c r="B2292" s="31">
        <v>180</v>
      </c>
    </row>
    <row r="2293" spans="1:2">
      <c r="A2293" s="5">
        <v>2291</v>
      </c>
      <c r="B2293" s="31">
        <v>180</v>
      </c>
    </row>
    <row r="2294" spans="1:2">
      <c r="A2294" s="5">
        <v>2292</v>
      </c>
      <c r="B2294" s="31">
        <v>180</v>
      </c>
    </row>
    <row r="2295" spans="1:2">
      <c r="A2295" s="5">
        <v>2293</v>
      </c>
      <c r="B2295" s="31">
        <v>180</v>
      </c>
    </row>
    <row r="2296" spans="1:2">
      <c r="A2296" s="5">
        <v>2294</v>
      </c>
      <c r="B2296" s="31">
        <v>180</v>
      </c>
    </row>
    <row r="2297" spans="1:2">
      <c r="A2297" s="5">
        <v>2295</v>
      </c>
      <c r="B2297" s="31">
        <v>180</v>
      </c>
    </row>
    <row r="2298" spans="1:2">
      <c r="A2298" s="5">
        <v>2296</v>
      </c>
      <c r="B2298" s="31">
        <v>180</v>
      </c>
    </row>
    <row r="2299" spans="1:2">
      <c r="A2299" s="5">
        <v>2297</v>
      </c>
      <c r="B2299" s="31">
        <v>180</v>
      </c>
    </row>
    <row r="2300" spans="1:2">
      <c r="A2300" s="5">
        <v>2298</v>
      </c>
      <c r="B2300" s="31">
        <v>180</v>
      </c>
    </row>
    <row r="2301" spans="1:2">
      <c r="A2301" s="5">
        <v>2299</v>
      </c>
      <c r="B2301" s="31">
        <v>180</v>
      </c>
    </row>
    <row r="2302" spans="1:2">
      <c r="A2302" s="5">
        <v>2300</v>
      </c>
      <c r="B2302" s="31">
        <v>180</v>
      </c>
    </row>
    <row r="2303" spans="1:2">
      <c r="A2303" s="5">
        <v>2301</v>
      </c>
      <c r="B2303" s="31">
        <v>180</v>
      </c>
    </row>
    <row r="2304" spans="1:2">
      <c r="A2304" s="5">
        <v>2302</v>
      </c>
      <c r="B2304" s="31">
        <v>180</v>
      </c>
    </row>
    <row r="2305" spans="1:2">
      <c r="A2305" s="5">
        <v>2303</v>
      </c>
      <c r="B2305" s="31">
        <v>180</v>
      </c>
    </row>
    <row r="2306" spans="1:2">
      <c r="A2306" s="5">
        <v>2304</v>
      </c>
      <c r="B2306" s="31">
        <v>180</v>
      </c>
    </row>
    <row r="2307" spans="1:2">
      <c r="A2307" s="5">
        <v>2305</v>
      </c>
      <c r="B2307" s="31">
        <v>180</v>
      </c>
    </row>
    <row r="2308" spans="1:2">
      <c r="A2308" s="5">
        <v>2306</v>
      </c>
      <c r="B2308" s="31">
        <v>180</v>
      </c>
    </row>
    <row r="2309" spans="1:2">
      <c r="A2309" s="5">
        <v>2307</v>
      </c>
      <c r="B2309" s="31">
        <v>180</v>
      </c>
    </row>
    <row r="2310" spans="1:2">
      <c r="A2310" s="5">
        <v>2308</v>
      </c>
      <c r="B2310" s="31">
        <v>180</v>
      </c>
    </row>
    <row r="2311" spans="1:2">
      <c r="A2311" s="5">
        <v>2309</v>
      </c>
      <c r="B2311" s="31">
        <v>180</v>
      </c>
    </row>
    <row r="2312" spans="1:2">
      <c r="A2312" s="5">
        <v>2310</v>
      </c>
      <c r="B2312" s="31">
        <v>180</v>
      </c>
    </row>
    <row r="2313" spans="1:2">
      <c r="A2313" s="5">
        <v>2311</v>
      </c>
      <c r="B2313" s="31">
        <v>180</v>
      </c>
    </row>
    <row r="2314" spans="1:2">
      <c r="A2314" s="5">
        <v>2312</v>
      </c>
      <c r="B2314" s="31">
        <v>180</v>
      </c>
    </row>
    <row r="2315" spans="1:2">
      <c r="A2315" s="5">
        <v>2313</v>
      </c>
      <c r="B2315" s="31">
        <v>180</v>
      </c>
    </row>
    <row r="2316" spans="1:2">
      <c r="A2316" s="5">
        <v>2314</v>
      </c>
      <c r="B2316" s="31">
        <v>180</v>
      </c>
    </row>
    <row r="2317" spans="1:2">
      <c r="A2317" s="5">
        <v>2315</v>
      </c>
      <c r="B2317" s="31">
        <v>180</v>
      </c>
    </row>
    <row r="2318" spans="1:2">
      <c r="A2318" s="5">
        <v>2316</v>
      </c>
      <c r="B2318" s="31">
        <v>180</v>
      </c>
    </row>
    <row r="2319" spans="1:2">
      <c r="A2319" s="5">
        <v>2317</v>
      </c>
      <c r="B2319" s="31">
        <v>180</v>
      </c>
    </row>
    <row r="2320" spans="1:2">
      <c r="A2320" s="5">
        <v>2318</v>
      </c>
      <c r="B2320" s="31">
        <v>180</v>
      </c>
    </row>
    <row r="2321" spans="1:2">
      <c r="A2321" s="5">
        <v>2319</v>
      </c>
      <c r="B2321" s="31">
        <v>180</v>
      </c>
    </row>
    <row r="2322" spans="1:2">
      <c r="A2322" s="5">
        <v>2320</v>
      </c>
      <c r="B2322" s="31">
        <v>180</v>
      </c>
    </row>
    <row r="2323" spans="1:2">
      <c r="A2323" s="5">
        <v>2321</v>
      </c>
      <c r="B2323" s="31">
        <v>180</v>
      </c>
    </row>
    <row r="2324" spans="1:2">
      <c r="A2324" s="5">
        <v>2322</v>
      </c>
      <c r="B2324" s="31">
        <v>180</v>
      </c>
    </row>
    <row r="2325" spans="1:2">
      <c r="A2325" s="5">
        <v>2323</v>
      </c>
      <c r="B2325" s="31">
        <v>180</v>
      </c>
    </row>
    <row r="2326" spans="1:2">
      <c r="A2326" s="5">
        <v>2324</v>
      </c>
      <c r="B2326" s="31">
        <v>180</v>
      </c>
    </row>
    <row r="2327" spans="1:2">
      <c r="A2327" s="5">
        <v>2325</v>
      </c>
      <c r="B2327" s="31">
        <v>180</v>
      </c>
    </row>
    <row r="2328" spans="1:2">
      <c r="A2328" s="5">
        <v>2326</v>
      </c>
      <c r="B2328" s="31">
        <v>180</v>
      </c>
    </row>
    <row r="2329" spans="1:2">
      <c r="A2329" s="5">
        <v>2327</v>
      </c>
      <c r="B2329" s="31">
        <v>180</v>
      </c>
    </row>
    <row r="2330" spans="1:2">
      <c r="A2330" s="5">
        <v>2328</v>
      </c>
      <c r="B2330" s="31">
        <v>180</v>
      </c>
    </row>
    <row r="2331" spans="1:2">
      <c r="A2331" s="5">
        <v>2329</v>
      </c>
      <c r="B2331" s="31">
        <v>180</v>
      </c>
    </row>
    <row r="2332" spans="1:2">
      <c r="A2332" s="5">
        <v>2330</v>
      </c>
      <c r="B2332" s="31">
        <v>180</v>
      </c>
    </row>
    <row r="2333" spans="1:2">
      <c r="A2333" s="5">
        <v>2331</v>
      </c>
      <c r="B2333" s="31">
        <v>180</v>
      </c>
    </row>
    <row r="2334" spans="1:2">
      <c r="A2334" s="5">
        <v>2332</v>
      </c>
      <c r="B2334" s="31">
        <v>180</v>
      </c>
    </row>
    <row r="2335" spans="1:2">
      <c r="A2335" s="5">
        <v>2333</v>
      </c>
      <c r="B2335" s="31">
        <v>180</v>
      </c>
    </row>
    <row r="2336" spans="1:2">
      <c r="A2336" s="5">
        <v>2334</v>
      </c>
      <c r="B2336" s="31">
        <v>180</v>
      </c>
    </row>
    <row r="2337" spans="1:2">
      <c r="A2337" s="5">
        <v>2335</v>
      </c>
      <c r="B2337" s="31">
        <v>180</v>
      </c>
    </row>
    <row r="2338" spans="1:2">
      <c r="A2338" s="5">
        <v>2336</v>
      </c>
      <c r="B2338" s="31">
        <v>180</v>
      </c>
    </row>
    <row r="2339" spans="1:2">
      <c r="A2339" s="5">
        <v>2337</v>
      </c>
      <c r="B2339" s="31">
        <v>180</v>
      </c>
    </row>
    <row r="2340" spans="1:2">
      <c r="A2340" s="5">
        <v>2338</v>
      </c>
      <c r="B2340" s="31">
        <v>180</v>
      </c>
    </row>
    <row r="2341" spans="1:2">
      <c r="A2341" s="5">
        <v>2339</v>
      </c>
      <c r="B2341" s="31">
        <v>180</v>
      </c>
    </row>
    <row r="2342" spans="1:2">
      <c r="A2342" s="5">
        <v>2340</v>
      </c>
      <c r="B2342" s="31">
        <v>180</v>
      </c>
    </row>
    <row r="2343" spans="1:2">
      <c r="A2343" s="5">
        <v>2341</v>
      </c>
      <c r="B2343" s="31">
        <v>180</v>
      </c>
    </row>
    <row r="2344" spans="1:2">
      <c r="A2344" s="5">
        <v>2342</v>
      </c>
      <c r="B2344" s="31">
        <v>180</v>
      </c>
    </row>
    <row r="2345" spans="1:2">
      <c r="A2345" s="5">
        <v>2343</v>
      </c>
      <c r="B2345" s="31">
        <v>180</v>
      </c>
    </row>
    <row r="2346" spans="1:2">
      <c r="A2346" s="5">
        <v>2344</v>
      </c>
      <c r="B2346" s="31">
        <v>180</v>
      </c>
    </row>
    <row r="2347" spans="1:2">
      <c r="A2347" s="5">
        <v>2345</v>
      </c>
      <c r="B2347" s="31">
        <v>180</v>
      </c>
    </row>
    <row r="2348" spans="1:2">
      <c r="A2348" s="5">
        <v>2346</v>
      </c>
      <c r="B2348" s="31">
        <v>180</v>
      </c>
    </row>
    <row r="2349" spans="1:2">
      <c r="A2349" s="5">
        <v>2347</v>
      </c>
      <c r="B2349" s="31">
        <v>180</v>
      </c>
    </row>
    <row r="2350" spans="1:2">
      <c r="A2350" s="5">
        <v>2348</v>
      </c>
      <c r="B2350" s="31">
        <v>180</v>
      </c>
    </row>
    <row r="2351" spans="1:2">
      <c r="A2351" s="5">
        <v>2349</v>
      </c>
      <c r="B2351" s="31">
        <v>180</v>
      </c>
    </row>
    <row r="2352" spans="1:2">
      <c r="A2352" s="5">
        <v>2350</v>
      </c>
      <c r="B2352" s="31">
        <v>180</v>
      </c>
    </row>
    <row r="2353" spans="1:2">
      <c r="A2353" s="5">
        <v>2351</v>
      </c>
      <c r="B2353" s="31">
        <v>180</v>
      </c>
    </row>
    <row r="2354" spans="1:2">
      <c r="A2354" s="5">
        <v>2352</v>
      </c>
      <c r="B2354" s="31">
        <v>180</v>
      </c>
    </row>
    <row r="2355" spans="1:2">
      <c r="A2355" s="5">
        <v>2353</v>
      </c>
      <c r="B2355" s="31">
        <v>180</v>
      </c>
    </row>
    <row r="2356" spans="1:2">
      <c r="A2356" s="5">
        <v>2354</v>
      </c>
      <c r="B2356" s="31">
        <v>180</v>
      </c>
    </row>
    <row r="2357" spans="1:2">
      <c r="A2357" s="5">
        <v>2355</v>
      </c>
      <c r="B2357" s="31">
        <v>180</v>
      </c>
    </row>
    <row r="2358" spans="1:2">
      <c r="A2358" s="5">
        <v>2356</v>
      </c>
      <c r="B2358" s="31">
        <v>180</v>
      </c>
    </row>
    <row r="2359" spans="1:2">
      <c r="A2359" s="5">
        <v>2357</v>
      </c>
      <c r="B2359" s="31">
        <v>180</v>
      </c>
    </row>
    <row r="2360" spans="1:2">
      <c r="A2360" s="5">
        <v>2358</v>
      </c>
      <c r="B2360" s="31">
        <v>180</v>
      </c>
    </row>
    <row r="2361" spans="1:2">
      <c r="A2361" s="5">
        <v>2359</v>
      </c>
      <c r="B2361" s="31">
        <v>180</v>
      </c>
    </row>
    <row r="2362" spans="1:2">
      <c r="A2362" s="5">
        <v>2360</v>
      </c>
      <c r="B2362" s="31">
        <v>180</v>
      </c>
    </row>
    <row r="2363" spans="1:2">
      <c r="A2363" s="5">
        <v>2361</v>
      </c>
      <c r="B2363" s="31">
        <v>180</v>
      </c>
    </row>
    <row r="2364" spans="1:2">
      <c r="A2364" s="5">
        <v>2362</v>
      </c>
      <c r="B2364" s="31">
        <v>180</v>
      </c>
    </row>
    <row r="2365" spans="1:2">
      <c r="A2365" s="5">
        <v>2363</v>
      </c>
      <c r="B2365" s="31">
        <v>180</v>
      </c>
    </row>
    <row r="2366" spans="1:2">
      <c r="A2366" s="5">
        <v>2364</v>
      </c>
      <c r="B2366" s="31">
        <v>180</v>
      </c>
    </row>
    <row r="2367" spans="1:2">
      <c r="A2367" s="5">
        <v>2365</v>
      </c>
      <c r="B2367" s="31">
        <v>180</v>
      </c>
    </row>
    <row r="2368" spans="1:2">
      <c r="A2368" s="5">
        <v>2366</v>
      </c>
      <c r="B2368" s="31">
        <v>180</v>
      </c>
    </row>
    <row r="2369" spans="1:2">
      <c r="A2369" s="5">
        <v>2367</v>
      </c>
      <c r="B2369" s="31">
        <v>180</v>
      </c>
    </row>
    <row r="2370" spans="1:2">
      <c r="A2370" s="5">
        <v>2368</v>
      </c>
      <c r="B2370" s="31">
        <v>180</v>
      </c>
    </row>
    <row r="2371" spans="1:2">
      <c r="A2371" s="5">
        <v>2369</v>
      </c>
      <c r="B2371" s="31">
        <v>180</v>
      </c>
    </row>
    <row r="2372" spans="1:2">
      <c r="A2372" s="5">
        <v>2370</v>
      </c>
      <c r="B2372" s="31">
        <v>180</v>
      </c>
    </row>
    <row r="2373" spans="1:2">
      <c r="A2373" s="5">
        <v>2371</v>
      </c>
      <c r="B2373" s="31">
        <v>180</v>
      </c>
    </row>
    <row r="2374" spans="1:2">
      <c r="A2374" s="5">
        <v>2372</v>
      </c>
      <c r="B2374" s="31">
        <v>180</v>
      </c>
    </row>
    <row r="2375" spans="1:2">
      <c r="A2375" s="5">
        <v>2373</v>
      </c>
      <c r="B2375" s="31">
        <v>180</v>
      </c>
    </row>
    <row r="2376" spans="1:2">
      <c r="A2376" s="5">
        <v>2374</v>
      </c>
      <c r="B2376" s="31">
        <v>180</v>
      </c>
    </row>
    <row r="2377" spans="1:2">
      <c r="A2377" s="5">
        <v>2375</v>
      </c>
      <c r="B2377" s="31">
        <v>180</v>
      </c>
    </row>
    <row r="2378" spans="1:2">
      <c r="A2378" s="5">
        <v>2376</v>
      </c>
      <c r="B2378" s="31">
        <v>180</v>
      </c>
    </row>
    <row r="2379" spans="1:2">
      <c r="A2379" s="5">
        <v>2377</v>
      </c>
      <c r="B2379" s="31">
        <v>180</v>
      </c>
    </row>
    <row r="2380" spans="1:2">
      <c r="A2380" s="5">
        <v>2378</v>
      </c>
      <c r="B2380" s="31">
        <v>180</v>
      </c>
    </row>
    <row r="2381" spans="1:2">
      <c r="A2381" s="5">
        <v>2379</v>
      </c>
      <c r="B2381" s="31">
        <v>180</v>
      </c>
    </row>
    <row r="2382" spans="1:2">
      <c r="A2382" s="5">
        <v>2380</v>
      </c>
      <c r="B2382" s="31">
        <v>180</v>
      </c>
    </row>
    <row r="2383" spans="1:2">
      <c r="A2383" s="5">
        <v>2381</v>
      </c>
      <c r="B2383" s="31">
        <v>180</v>
      </c>
    </row>
    <row r="2384" spans="1:2">
      <c r="A2384" s="5">
        <v>2382</v>
      </c>
      <c r="B2384" s="31">
        <v>180</v>
      </c>
    </row>
    <row r="2385" spans="1:2">
      <c r="A2385" s="5">
        <v>2383</v>
      </c>
      <c r="B2385" s="31">
        <v>180</v>
      </c>
    </row>
    <row r="2386" spans="1:2">
      <c r="A2386" s="5">
        <v>2384</v>
      </c>
      <c r="B2386" s="31">
        <v>180</v>
      </c>
    </row>
    <row r="2387" spans="1:2">
      <c r="A2387" s="5">
        <v>2385</v>
      </c>
      <c r="B2387" s="31">
        <v>180</v>
      </c>
    </row>
    <row r="2388" spans="1:2">
      <c r="A2388" s="5">
        <v>2386</v>
      </c>
      <c r="B2388" s="31">
        <v>180</v>
      </c>
    </row>
    <row r="2389" spans="1:2">
      <c r="A2389" s="5">
        <v>2387</v>
      </c>
      <c r="B2389" s="31">
        <v>180</v>
      </c>
    </row>
    <row r="2390" spans="1:2">
      <c r="A2390" s="5">
        <v>2388</v>
      </c>
      <c r="B2390" s="31">
        <v>180</v>
      </c>
    </row>
    <row r="2391" spans="1:2">
      <c r="A2391" s="5">
        <v>2389</v>
      </c>
      <c r="B2391" s="31">
        <v>180</v>
      </c>
    </row>
    <row r="2392" spans="1:2">
      <c r="A2392" s="5">
        <v>2390</v>
      </c>
      <c r="B2392" s="31">
        <v>180</v>
      </c>
    </row>
    <row r="2393" spans="1:2">
      <c r="A2393" s="5">
        <v>2391</v>
      </c>
      <c r="B2393" s="31">
        <v>180</v>
      </c>
    </row>
    <row r="2394" spans="1:2">
      <c r="A2394" s="5">
        <v>2392</v>
      </c>
      <c r="B2394" s="31">
        <v>180</v>
      </c>
    </row>
    <row r="2395" spans="1:2">
      <c r="A2395" s="5">
        <v>2393</v>
      </c>
      <c r="B2395" s="31">
        <v>180</v>
      </c>
    </row>
    <row r="2396" spans="1:2">
      <c r="A2396" s="5">
        <v>2394</v>
      </c>
      <c r="B2396" s="31">
        <v>180</v>
      </c>
    </row>
    <row r="2397" spans="1:2">
      <c r="A2397" s="5">
        <v>2395</v>
      </c>
      <c r="B2397" s="31">
        <v>180</v>
      </c>
    </row>
    <row r="2398" spans="1:2">
      <c r="A2398" s="5">
        <v>2396</v>
      </c>
      <c r="B2398" s="31">
        <v>180</v>
      </c>
    </row>
    <row r="2399" spans="1:2">
      <c r="A2399" s="5">
        <v>2397</v>
      </c>
      <c r="B2399" s="31">
        <v>180</v>
      </c>
    </row>
    <row r="2400" spans="1:2">
      <c r="A2400" s="5">
        <v>2398</v>
      </c>
      <c r="B2400" s="31">
        <v>180</v>
      </c>
    </row>
    <row r="2401" spans="1:2">
      <c r="A2401" s="5">
        <v>2399</v>
      </c>
      <c r="B2401" s="31">
        <v>180</v>
      </c>
    </row>
    <row r="2402" spans="1:2">
      <c r="A2402" s="5">
        <v>2400</v>
      </c>
      <c r="B2402" s="31">
        <v>180</v>
      </c>
    </row>
    <row r="2403" spans="1:2">
      <c r="A2403" s="5">
        <v>2401</v>
      </c>
      <c r="B2403" s="31">
        <v>180</v>
      </c>
    </row>
    <row r="2404" spans="1:2">
      <c r="A2404" s="5">
        <v>2402</v>
      </c>
      <c r="B2404" s="31">
        <v>180</v>
      </c>
    </row>
    <row r="2405" spans="1:2">
      <c r="A2405" s="5">
        <v>2403</v>
      </c>
      <c r="B2405" s="31">
        <v>180</v>
      </c>
    </row>
    <row r="2406" spans="1:2">
      <c r="A2406" s="5">
        <v>2404</v>
      </c>
      <c r="B2406" s="31">
        <v>180</v>
      </c>
    </row>
    <row r="2407" spans="1:2">
      <c r="A2407" s="5">
        <v>2405</v>
      </c>
      <c r="B2407" s="31">
        <v>180</v>
      </c>
    </row>
    <row r="2408" spans="1:2">
      <c r="A2408" s="5">
        <v>2406</v>
      </c>
      <c r="B2408" s="31">
        <v>180</v>
      </c>
    </row>
    <row r="2409" spans="1:2">
      <c r="A2409" s="5">
        <v>2407</v>
      </c>
      <c r="B2409" s="31">
        <v>180</v>
      </c>
    </row>
    <row r="2410" spans="1:2">
      <c r="A2410" s="5">
        <v>2408</v>
      </c>
      <c r="B2410" s="31">
        <v>180</v>
      </c>
    </row>
    <row r="2411" spans="1:2">
      <c r="A2411" s="5">
        <v>2409</v>
      </c>
      <c r="B2411" s="31">
        <v>180</v>
      </c>
    </row>
    <row r="2412" spans="1:2">
      <c r="A2412" s="5">
        <v>2410</v>
      </c>
      <c r="B2412" s="31">
        <v>180</v>
      </c>
    </row>
    <row r="2413" spans="1:2">
      <c r="A2413" s="5">
        <v>2411</v>
      </c>
      <c r="B2413" s="31">
        <v>180</v>
      </c>
    </row>
    <row r="2414" spans="1:2">
      <c r="A2414" s="5">
        <v>2412</v>
      </c>
      <c r="B2414" s="31">
        <v>180</v>
      </c>
    </row>
    <row r="2415" spans="1:2">
      <c r="A2415" s="5">
        <v>2413</v>
      </c>
      <c r="B2415" s="31">
        <v>180</v>
      </c>
    </row>
    <row r="2416" spans="1:2">
      <c r="A2416" s="5">
        <v>2414</v>
      </c>
      <c r="B2416" s="31">
        <v>180</v>
      </c>
    </row>
    <row r="2417" spans="1:2">
      <c r="A2417" s="5">
        <v>2415</v>
      </c>
      <c r="B2417" s="31">
        <v>180</v>
      </c>
    </row>
    <row r="2418" spans="1:2">
      <c r="A2418" s="5">
        <v>2416</v>
      </c>
      <c r="B2418" s="31">
        <v>180</v>
      </c>
    </row>
    <row r="2419" spans="1:2">
      <c r="A2419" s="5">
        <v>2417</v>
      </c>
      <c r="B2419" s="31">
        <v>180</v>
      </c>
    </row>
    <row r="2420" spans="1:2">
      <c r="A2420" s="5">
        <v>2418</v>
      </c>
      <c r="B2420" s="31">
        <v>180</v>
      </c>
    </row>
    <row r="2421" spans="1:2">
      <c r="A2421" s="5">
        <v>2419</v>
      </c>
      <c r="B2421" s="31">
        <v>180</v>
      </c>
    </row>
    <row r="2422" spans="1:2">
      <c r="A2422" s="5">
        <v>2420</v>
      </c>
      <c r="B2422" s="31">
        <v>180</v>
      </c>
    </row>
    <row r="2423" spans="1:2">
      <c r="A2423" s="5">
        <v>2421</v>
      </c>
      <c r="B2423" s="31">
        <v>180</v>
      </c>
    </row>
    <row r="2424" spans="1:2">
      <c r="A2424" s="5">
        <v>2422</v>
      </c>
      <c r="B2424" s="31">
        <v>180</v>
      </c>
    </row>
    <row r="2425" spans="1:2">
      <c r="A2425" s="5">
        <v>2423</v>
      </c>
      <c r="B2425" s="31">
        <v>180</v>
      </c>
    </row>
    <row r="2426" spans="1:2">
      <c r="A2426" s="5">
        <v>2424</v>
      </c>
      <c r="B2426" s="31">
        <v>180</v>
      </c>
    </row>
    <row r="2427" spans="1:2">
      <c r="A2427" s="5">
        <v>2425</v>
      </c>
      <c r="B2427" s="31">
        <v>180</v>
      </c>
    </row>
    <row r="2428" spans="1:2">
      <c r="A2428" s="5">
        <v>2426</v>
      </c>
      <c r="B2428" s="31">
        <v>180</v>
      </c>
    </row>
    <row r="2429" spans="1:2">
      <c r="A2429" s="5">
        <v>2427</v>
      </c>
      <c r="B2429" s="31">
        <v>180</v>
      </c>
    </row>
    <row r="2430" spans="1:2">
      <c r="A2430" s="5">
        <v>2428</v>
      </c>
      <c r="B2430" s="31">
        <v>180</v>
      </c>
    </row>
    <row r="2431" spans="1:2">
      <c r="A2431" s="5">
        <v>2429</v>
      </c>
      <c r="B2431" s="31">
        <v>180</v>
      </c>
    </row>
    <row r="2432" spans="1:2">
      <c r="A2432" s="5">
        <v>2430</v>
      </c>
      <c r="B2432" s="31">
        <v>180</v>
      </c>
    </row>
    <row r="2433" spans="1:2">
      <c r="A2433" s="5">
        <v>2431</v>
      </c>
      <c r="B2433" s="31">
        <v>180</v>
      </c>
    </row>
    <row r="2434" spans="1:2">
      <c r="A2434" s="5">
        <v>2432</v>
      </c>
      <c r="B2434" s="31">
        <v>180</v>
      </c>
    </row>
    <row r="2435" spans="1:2">
      <c r="A2435" s="5">
        <v>2433</v>
      </c>
      <c r="B2435" s="31">
        <v>180</v>
      </c>
    </row>
    <row r="2436" spans="1:2">
      <c r="A2436" s="5">
        <v>2434</v>
      </c>
      <c r="B2436" s="31">
        <v>180</v>
      </c>
    </row>
    <row r="2437" spans="1:2">
      <c r="A2437" s="5">
        <v>2435</v>
      </c>
      <c r="B2437" s="31">
        <v>180</v>
      </c>
    </row>
    <row r="2438" spans="1:2">
      <c r="A2438" s="5">
        <v>2436</v>
      </c>
      <c r="B2438" s="31">
        <v>180</v>
      </c>
    </row>
    <row r="2439" spans="1:2">
      <c r="A2439" s="5">
        <v>2437</v>
      </c>
      <c r="B2439" s="31">
        <v>180</v>
      </c>
    </row>
    <row r="2440" spans="1:2">
      <c r="A2440" s="5">
        <v>2438</v>
      </c>
      <c r="B2440" s="31">
        <v>180</v>
      </c>
    </row>
    <row r="2441" spans="1:2">
      <c r="A2441" s="5">
        <v>2439</v>
      </c>
      <c r="B2441" s="31">
        <v>180</v>
      </c>
    </row>
    <row r="2442" spans="1:2">
      <c r="A2442" s="5">
        <v>2440</v>
      </c>
      <c r="B2442" s="31">
        <v>180</v>
      </c>
    </row>
    <row r="2443" spans="1:2">
      <c r="A2443" s="5">
        <v>2441</v>
      </c>
      <c r="B2443" s="31">
        <v>180</v>
      </c>
    </row>
    <row r="2444" spans="1:2">
      <c r="A2444" s="5">
        <v>2442</v>
      </c>
      <c r="B2444" s="31">
        <v>180</v>
      </c>
    </row>
    <row r="2445" spans="1:2">
      <c r="A2445" s="5">
        <v>2443</v>
      </c>
      <c r="B2445" s="31">
        <v>180</v>
      </c>
    </row>
    <row r="2446" spans="1:2">
      <c r="A2446" s="5">
        <v>2444</v>
      </c>
      <c r="B2446" s="31">
        <v>180</v>
      </c>
    </row>
    <row r="2447" spans="1:2">
      <c r="A2447" s="5">
        <v>2445</v>
      </c>
      <c r="B2447" s="31">
        <v>180</v>
      </c>
    </row>
    <row r="2448" spans="1:2">
      <c r="A2448" s="5">
        <v>2446</v>
      </c>
      <c r="B2448" s="31">
        <v>180</v>
      </c>
    </row>
    <row r="2449" spans="1:2">
      <c r="A2449" s="5">
        <v>2447</v>
      </c>
      <c r="B2449" s="31">
        <v>180</v>
      </c>
    </row>
    <row r="2450" spans="1:2">
      <c r="A2450" s="5">
        <v>2448</v>
      </c>
      <c r="B2450" s="31">
        <v>180</v>
      </c>
    </row>
    <row r="2451" spans="1:2">
      <c r="A2451" s="5">
        <v>2449</v>
      </c>
      <c r="B2451" s="31">
        <v>180</v>
      </c>
    </row>
    <row r="2452" spans="1:2">
      <c r="A2452" s="5">
        <v>2450</v>
      </c>
      <c r="B2452" s="31">
        <v>180</v>
      </c>
    </row>
    <row r="2453" spans="1:2">
      <c r="A2453" s="5">
        <v>2451</v>
      </c>
      <c r="B2453" s="31">
        <v>180</v>
      </c>
    </row>
    <row r="2454" spans="1:2">
      <c r="A2454" s="5">
        <v>2452</v>
      </c>
      <c r="B2454" s="31">
        <v>180</v>
      </c>
    </row>
    <row r="2455" spans="1:2">
      <c r="A2455" s="5">
        <v>2453</v>
      </c>
      <c r="B2455" s="31">
        <v>180</v>
      </c>
    </row>
    <row r="2456" spans="1:2">
      <c r="A2456" s="5">
        <v>2454</v>
      </c>
      <c r="B2456" s="31">
        <v>180</v>
      </c>
    </row>
    <row r="2457" spans="1:2">
      <c r="A2457" s="5">
        <v>2455</v>
      </c>
      <c r="B2457" s="31">
        <v>180</v>
      </c>
    </row>
    <row r="2458" spans="1:2">
      <c r="A2458" s="5">
        <v>2456</v>
      </c>
      <c r="B2458" s="31">
        <v>180</v>
      </c>
    </row>
    <row r="2459" spans="1:2">
      <c r="A2459" s="5">
        <v>2457</v>
      </c>
      <c r="B2459" s="31">
        <v>180</v>
      </c>
    </row>
    <row r="2460" spans="1:2">
      <c r="A2460" s="5">
        <v>2458</v>
      </c>
      <c r="B2460" s="31">
        <v>180</v>
      </c>
    </row>
    <row r="2461" spans="1:2">
      <c r="A2461" s="5">
        <v>2459</v>
      </c>
      <c r="B2461" s="31">
        <v>180</v>
      </c>
    </row>
    <row r="2462" spans="1:2">
      <c r="A2462" s="5">
        <v>2460</v>
      </c>
      <c r="B2462" s="31">
        <v>180</v>
      </c>
    </row>
    <row r="2463" spans="1:2">
      <c r="A2463" s="5">
        <v>2461</v>
      </c>
      <c r="B2463" s="31">
        <v>180</v>
      </c>
    </row>
    <row r="2464" spans="1:2">
      <c r="A2464" s="5">
        <v>2462</v>
      </c>
      <c r="B2464" s="31">
        <v>180</v>
      </c>
    </row>
    <row r="2465" spans="1:2">
      <c r="A2465" s="5">
        <v>2463</v>
      </c>
      <c r="B2465" s="31">
        <v>180</v>
      </c>
    </row>
    <row r="2466" spans="1:2">
      <c r="A2466" s="5">
        <v>2464</v>
      </c>
      <c r="B2466" s="31">
        <v>180</v>
      </c>
    </row>
    <row r="2467" spans="1:2">
      <c r="A2467" s="5">
        <v>2465</v>
      </c>
      <c r="B2467" s="31">
        <v>180</v>
      </c>
    </row>
    <row r="2468" spans="1:2">
      <c r="A2468" s="5">
        <v>2466</v>
      </c>
      <c r="B2468" s="31">
        <v>180</v>
      </c>
    </row>
    <row r="2469" spans="1:2">
      <c r="A2469" s="5">
        <v>2467</v>
      </c>
      <c r="B2469" s="31">
        <v>180</v>
      </c>
    </row>
    <row r="2470" spans="1:2">
      <c r="A2470" s="5">
        <v>2468</v>
      </c>
      <c r="B2470" s="31">
        <v>180</v>
      </c>
    </row>
    <row r="2471" spans="1:2">
      <c r="A2471" s="5">
        <v>2469</v>
      </c>
      <c r="B2471" s="31">
        <v>180</v>
      </c>
    </row>
    <row r="2472" spans="1:2">
      <c r="A2472" s="5">
        <v>2470</v>
      </c>
      <c r="B2472" s="31">
        <v>180</v>
      </c>
    </row>
    <row r="2473" spans="1:2">
      <c r="A2473" s="5">
        <v>2471</v>
      </c>
      <c r="B2473" s="31">
        <v>180</v>
      </c>
    </row>
    <row r="2474" spans="1:2">
      <c r="A2474" s="5">
        <v>2472</v>
      </c>
      <c r="B2474" s="31">
        <v>180</v>
      </c>
    </row>
    <row r="2475" spans="1:2">
      <c r="A2475" s="5">
        <v>2473</v>
      </c>
      <c r="B2475" s="31">
        <v>180</v>
      </c>
    </row>
    <row r="2476" spans="1:2">
      <c r="A2476" s="5">
        <v>2474</v>
      </c>
      <c r="B2476" s="31">
        <v>180</v>
      </c>
    </row>
    <row r="2477" spans="1:2">
      <c r="A2477" s="5">
        <v>2475</v>
      </c>
      <c r="B2477" s="31">
        <v>180</v>
      </c>
    </row>
    <row r="2478" spans="1:2">
      <c r="A2478" s="5">
        <v>2476</v>
      </c>
      <c r="B2478" s="31">
        <v>180</v>
      </c>
    </row>
    <row r="2479" spans="1:2">
      <c r="A2479" s="5">
        <v>2477</v>
      </c>
      <c r="B2479" s="31">
        <v>180</v>
      </c>
    </row>
    <row r="2480" spans="1:2">
      <c r="A2480" s="5">
        <v>2478</v>
      </c>
      <c r="B2480" s="31">
        <v>180</v>
      </c>
    </row>
    <row r="2481" spans="1:2">
      <c r="A2481" s="5">
        <v>2479</v>
      </c>
      <c r="B2481" s="31">
        <v>180</v>
      </c>
    </row>
    <row r="2482" spans="1:2">
      <c r="A2482" s="5">
        <v>2480</v>
      </c>
      <c r="B2482" s="31">
        <v>180</v>
      </c>
    </row>
    <row r="2483" spans="1:2">
      <c r="A2483" s="5">
        <v>2481</v>
      </c>
      <c r="B2483" s="31">
        <v>180</v>
      </c>
    </row>
    <row r="2484" spans="1:2">
      <c r="A2484" s="5">
        <v>2482</v>
      </c>
      <c r="B2484" s="31">
        <v>180</v>
      </c>
    </row>
    <row r="2485" spans="1:2">
      <c r="A2485" s="5">
        <v>2483</v>
      </c>
      <c r="B2485" s="31">
        <v>180</v>
      </c>
    </row>
    <row r="2486" spans="1:2">
      <c r="A2486" s="5">
        <v>2484</v>
      </c>
      <c r="B2486" s="31">
        <v>180</v>
      </c>
    </row>
    <row r="2487" spans="1:2">
      <c r="A2487" s="5">
        <v>2485</v>
      </c>
      <c r="B2487" s="31">
        <v>180</v>
      </c>
    </row>
    <row r="2488" spans="1:2">
      <c r="A2488" s="5">
        <v>2486</v>
      </c>
      <c r="B2488" s="31">
        <v>180</v>
      </c>
    </row>
    <row r="2489" spans="1:2">
      <c r="A2489" s="5">
        <v>2487</v>
      </c>
      <c r="B2489" s="31">
        <v>180</v>
      </c>
    </row>
    <row r="2490" spans="1:2">
      <c r="A2490" s="5">
        <v>2488</v>
      </c>
      <c r="B2490" s="31">
        <v>180</v>
      </c>
    </row>
    <row r="2491" spans="1:2">
      <c r="A2491" s="5">
        <v>2489</v>
      </c>
      <c r="B2491" s="31">
        <v>180</v>
      </c>
    </row>
    <row r="2492" spans="1:2">
      <c r="A2492" s="5">
        <v>2490</v>
      </c>
      <c r="B2492" s="31">
        <v>180</v>
      </c>
    </row>
    <row r="2493" spans="1:2">
      <c r="A2493" s="5">
        <v>2491</v>
      </c>
      <c r="B2493" s="31">
        <v>180</v>
      </c>
    </row>
    <row r="2494" spans="1:2">
      <c r="A2494" s="5">
        <v>2492</v>
      </c>
      <c r="B2494" s="31">
        <v>180</v>
      </c>
    </row>
    <row r="2495" spans="1:2">
      <c r="A2495" s="5">
        <v>2493</v>
      </c>
      <c r="B2495" s="31">
        <v>180</v>
      </c>
    </row>
    <row r="2496" spans="1:2">
      <c r="A2496" s="5">
        <v>2494</v>
      </c>
      <c r="B2496" s="31">
        <v>180</v>
      </c>
    </row>
    <row r="2497" spans="1:2">
      <c r="A2497" s="5">
        <v>2495</v>
      </c>
      <c r="B2497" s="31">
        <v>180</v>
      </c>
    </row>
    <row r="2498" spans="1:2">
      <c r="A2498" s="5">
        <v>2496</v>
      </c>
      <c r="B2498" s="31">
        <v>180</v>
      </c>
    </row>
    <row r="2499" spans="1:2">
      <c r="A2499" s="5">
        <v>2497</v>
      </c>
      <c r="B2499" s="31">
        <v>180</v>
      </c>
    </row>
    <row r="2500" spans="1:2">
      <c r="A2500" s="5">
        <v>2498</v>
      </c>
      <c r="B2500" s="31">
        <v>180</v>
      </c>
    </row>
    <row r="2501" spans="1:2">
      <c r="A2501" s="5">
        <v>2499</v>
      </c>
      <c r="B2501" s="31">
        <v>180</v>
      </c>
    </row>
    <row r="2502" spans="1:2">
      <c r="A2502" s="5">
        <v>2500</v>
      </c>
      <c r="B2502" s="31">
        <v>180</v>
      </c>
    </row>
    <row r="2503" spans="1:2">
      <c r="A2503" s="5">
        <v>2501</v>
      </c>
      <c r="B2503" s="31">
        <v>180</v>
      </c>
    </row>
    <row r="2504" spans="1:2">
      <c r="A2504" s="5">
        <v>2502</v>
      </c>
      <c r="B2504" s="31">
        <v>180</v>
      </c>
    </row>
    <row r="2505" spans="1:2">
      <c r="A2505" s="5">
        <v>2503</v>
      </c>
      <c r="B2505" s="31">
        <v>180</v>
      </c>
    </row>
    <row r="2506" spans="1:2">
      <c r="A2506" s="5">
        <v>2504</v>
      </c>
      <c r="B2506" s="31">
        <v>180</v>
      </c>
    </row>
    <row r="2507" spans="1:2">
      <c r="A2507" s="5">
        <v>2505</v>
      </c>
      <c r="B2507" s="31">
        <v>180</v>
      </c>
    </row>
    <row r="2508" spans="1:2">
      <c r="A2508" s="5">
        <v>2506</v>
      </c>
      <c r="B2508" s="31">
        <v>180</v>
      </c>
    </row>
    <row r="2509" spans="1:2">
      <c r="A2509" s="5">
        <v>2507</v>
      </c>
      <c r="B2509" s="31">
        <v>180</v>
      </c>
    </row>
    <row r="2510" spans="1:2">
      <c r="A2510" s="5">
        <v>2508</v>
      </c>
      <c r="B2510" s="31">
        <v>180</v>
      </c>
    </row>
    <row r="2511" spans="1:2">
      <c r="A2511" s="5">
        <v>2509</v>
      </c>
      <c r="B2511" s="31">
        <v>180</v>
      </c>
    </row>
    <row r="2512" spans="1:2">
      <c r="A2512" s="5">
        <v>2510</v>
      </c>
      <c r="B2512" s="31">
        <v>180</v>
      </c>
    </row>
    <row r="2513" spans="1:2">
      <c r="A2513" s="5">
        <v>2511</v>
      </c>
      <c r="B2513" s="31">
        <v>180</v>
      </c>
    </row>
    <row r="2514" spans="1:2">
      <c r="A2514" s="5">
        <v>2512</v>
      </c>
      <c r="B2514" s="31">
        <v>180</v>
      </c>
    </row>
    <row r="2515" spans="1:2">
      <c r="A2515" s="5">
        <v>2513</v>
      </c>
      <c r="B2515" s="31">
        <v>180</v>
      </c>
    </row>
    <row r="2516" spans="1:2">
      <c r="A2516" s="5">
        <v>2514</v>
      </c>
      <c r="B2516" s="31">
        <v>180</v>
      </c>
    </row>
    <row r="2517" spans="1:2">
      <c r="A2517" s="5">
        <v>2515</v>
      </c>
      <c r="B2517" s="31">
        <v>180</v>
      </c>
    </row>
    <row r="2518" spans="1:2">
      <c r="A2518" s="5">
        <v>2516</v>
      </c>
      <c r="B2518" s="31">
        <v>180</v>
      </c>
    </row>
    <row r="2519" spans="1:2">
      <c r="A2519" s="5">
        <v>2517</v>
      </c>
      <c r="B2519" s="31">
        <v>180</v>
      </c>
    </row>
    <row r="2520" spans="1:2">
      <c r="A2520" s="5">
        <v>2518</v>
      </c>
      <c r="B2520" s="31">
        <v>180</v>
      </c>
    </row>
    <row r="2521" spans="1:2">
      <c r="A2521" s="5">
        <v>2519</v>
      </c>
      <c r="B2521" s="31">
        <v>180</v>
      </c>
    </row>
    <row r="2522" spans="1:2">
      <c r="A2522" s="5">
        <v>2520</v>
      </c>
      <c r="B2522" s="31">
        <v>180</v>
      </c>
    </row>
    <row r="2523" spans="1:2">
      <c r="A2523" s="5">
        <v>2521</v>
      </c>
      <c r="B2523" s="31">
        <v>180</v>
      </c>
    </row>
    <row r="2524" spans="1:2">
      <c r="A2524" s="5">
        <v>2522</v>
      </c>
      <c r="B2524" s="31">
        <v>180</v>
      </c>
    </row>
    <row r="2525" spans="1:2">
      <c r="A2525" s="5">
        <v>2523</v>
      </c>
      <c r="B2525" s="31">
        <v>180</v>
      </c>
    </row>
    <row r="2526" spans="1:2">
      <c r="A2526" s="5">
        <v>2524</v>
      </c>
      <c r="B2526" s="31">
        <v>180</v>
      </c>
    </row>
    <row r="2527" spans="1:2">
      <c r="A2527" s="5">
        <v>2525</v>
      </c>
      <c r="B2527" s="31">
        <v>180</v>
      </c>
    </row>
    <row r="2528" spans="1:2">
      <c r="A2528" s="5">
        <v>2526</v>
      </c>
      <c r="B2528" s="31">
        <v>180</v>
      </c>
    </row>
    <row r="2529" spans="1:2">
      <c r="A2529" s="5">
        <v>2527</v>
      </c>
      <c r="B2529" s="31">
        <v>180</v>
      </c>
    </row>
    <row r="2530" spans="1:2">
      <c r="A2530" s="5">
        <v>2528</v>
      </c>
      <c r="B2530" s="31">
        <v>180</v>
      </c>
    </row>
    <row r="2531" spans="1:2">
      <c r="A2531" s="5">
        <v>2529</v>
      </c>
      <c r="B2531" s="31">
        <v>180</v>
      </c>
    </row>
    <row r="2532" spans="1:2">
      <c r="A2532" s="5">
        <v>2530</v>
      </c>
      <c r="B2532" s="31">
        <v>180</v>
      </c>
    </row>
    <row r="2533" spans="1:2">
      <c r="A2533" s="5">
        <v>2531</v>
      </c>
      <c r="B2533" s="31">
        <v>180</v>
      </c>
    </row>
    <row r="2534" spans="1:2">
      <c r="A2534" s="5">
        <v>2532</v>
      </c>
      <c r="B2534" s="31">
        <v>180</v>
      </c>
    </row>
    <row r="2535" spans="1:2">
      <c r="A2535" s="5">
        <v>2533</v>
      </c>
      <c r="B2535" s="31">
        <v>180</v>
      </c>
    </row>
    <row r="2536" spans="1:2">
      <c r="A2536" s="5">
        <v>2534</v>
      </c>
      <c r="B2536" s="31">
        <v>180</v>
      </c>
    </row>
    <row r="2537" spans="1:2">
      <c r="A2537" s="5">
        <v>2535</v>
      </c>
      <c r="B2537" s="31">
        <v>180</v>
      </c>
    </row>
    <row r="2538" spans="1:2">
      <c r="A2538" s="5">
        <v>2536</v>
      </c>
      <c r="B2538" s="31">
        <v>180</v>
      </c>
    </row>
    <row r="2539" spans="1:2">
      <c r="A2539" s="5">
        <v>2537</v>
      </c>
      <c r="B2539" s="31">
        <v>180</v>
      </c>
    </row>
    <row r="2540" spans="1:2">
      <c r="A2540" s="5">
        <v>2538</v>
      </c>
      <c r="B2540" s="31">
        <v>180</v>
      </c>
    </row>
    <row r="2541" spans="1:2">
      <c r="A2541" s="5">
        <v>2539</v>
      </c>
      <c r="B2541" s="31">
        <v>180</v>
      </c>
    </row>
    <row r="2542" spans="1:2">
      <c r="A2542" s="5">
        <v>2540</v>
      </c>
      <c r="B2542" s="31">
        <v>180</v>
      </c>
    </row>
    <row r="2543" spans="1:2">
      <c r="A2543" s="5">
        <v>2541</v>
      </c>
      <c r="B2543" s="31">
        <v>180</v>
      </c>
    </row>
    <row r="2544" spans="1:2">
      <c r="A2544" s="5">
        <v>2542</v>
      </c>
      <c r="B2544" s="31">
        <v>180</v>
      </c>
    </row>
    <row r="2545" spans="1:2">
      <c r="A2545" s="5">
        <v>2543</v>
      </c>
      <c r="B2545" s="31">
        <v>180</v>
      </c>
    </row>
    <row r="2546" spans="1:2">
      <c r="A2546" s="5">
        <v>2544</v>
      </c>
      <c r="B2546" s="31">
        <v>180</v>
      </c>
    </row>
    <row r="2547" spans="1:2">
      <c r="A2547" s="5">
        <v>2545</v>
      </c>
      <c r="B2547" s="31">
        <v>180</v>
      </c>
    </row>
    <row r="2548" spans="1:2">
      <c r="A2548" s="5">
        <v>2546</v>
      </c>
      <c r="B2548" s="31">
        <v>180</v>
      </c>
    </row>
    <row r="2549" spans="1:2">
      <c r="A2549" s="5">
        <v>2547</v>
      </c>
      <c r="B2549" s="31">
        <v>180</v>
      </c>
    </row>
    <row r="2550" spans="1:2">
      <c r="A2550" s="5">
        <v>2548</v>
      </c>
      <c r="B2550" s="31">
        <v>180</v>
      </c>
    </row>
    <row r="2551" spans="1:2">
      <c r="A2551" s="5">
        <v>2549</v>
      </c>
      <c r="B2551" s="31">
        <v>180</v>
      </c>
    </row>
    <row r="2552" spans="1:2">
      <c r="A2552" s="5">
        <v>2550</v>
      </c>
      <c r="B2552" s="31">
        <v>180</v>
      </c>
    </row>
    <row r="2553" spans="1:2">
      <c r="A2553" s="5">
        <v>2551</v>
      </c>
      <c r="B2553" s="31">
        <v>180</v>
      </c>
    </row>
    <row r="2554" spans="1:2">
      <c r="A2554" s="5">
        <v>2552</v>
      </c>
      <c r="B2554" s="31">
        <v>180</v>
      </c>
    </row>
    <row r="2555" spans="1:2">
      <c r="A2555" s="5">
        <v>2553</v>
      </c>
      <c r="B2555" s="31">
        <v>180</v>
      </c>
    </row>
    <row r="2556" spans="1:2">
      <c r="A2556" s="5">
        <v>2554</v>
      </c>
      <c r="B2556" s="31">
        <v>180</v>
      </c>
    </row>
    <row r="2557" spans="1:2">
      <c r="A2557" s="5">
        <v>2555</v>
      </c>
      <c r="B2557" s="31">
        <v>180</v>
      </c>
    </row>
    <row r="2558" spans="1:2">
      <c r="A2558" s="5">
        <v>2556</v>
      </c>
      <c r="B2558" s="31">
        <v>180</v>
      </c>
    </row>
    <row r="2559" spans="1:2">
      <c r="A2559" s="5">
        <v>2557</v>
      </c>
      <c r="B2559" s="31">
        <v>180</v>
      </c>
    </row>
    <row r="2560" spans="1:2">
      <c r="A2560" s="5">
        <v>2558</v>
      </c>
      <c r="B2560" s="31">
        <v>180</v>
      </c>
    </row>
    <row r="2561" spans="1:2">
      <c r="A2561" s="5">
        <v>2559</v>
      </c>
      <c r="B2561" s="31">
        <v>180</v>
      </c>
    </row>
    <row r="2562" spans="1:2">
      <c r="A2562" s="5">
        <v>2560</v>
      </c>
      <c r="B2562" s="31">
        <v>180</v>
      </c>
    </row>
    <row r="2563" spans="1:2">
      <c r="A2563" s="5">
        <v>2561</v>
      </c>
      <c r="B2563" s="31">
        <v>180</v>
      </c>
    </row>
    <row r="2564" spans="1:2">
      <c r="A2564" s="5">
        <v>2562</v>
      </c>
      <c r="B2564" s="31">
        <v>180</v>
      </c>
    </row>
    <row r="2565" spans="1:2">
      <c r="A2565" s="5">
        <v>2563</v>
      </c>
      <c r="B2565" s="31">
        <v>180</v>
      </c>
    </row>
    <row r="2566" spans="1:2">
      <c r="A2566" s="5">
        <v>2564</v>
      </c>
      <c r="B2566" s="31">
        <v>180</v>
      </c>
    </row>
    <row r="2567" spans="1:2">
      <c r="A2567" s="5">
        <v>2565</v>
      </c>
      <c r="B2567" s="31">
        <v>180</v>
      </c>
    </row>
    <row r="2568" spans="1:2">
      <c r="A2568" s="5">
        <v>2566</v>
      </c>
      <c r="B2568" s="31">
        <v>180</v>
      </c>
    </row>
    <row r="2569" spans="1:2">
      <c r="A2569" s="5">
        <v>2567</v>
      </c>
      <c r="B2569" s="31">
        <v>180</v>
      </c>
    </row>
    <row r="2570" spans="1:2">
      <c r="A2570" s="5">
        <v>2568</v>
      </c>
      <c r="B2570" s="31">
        <v>180</v>
      </c>
    </row>
    <row r="2571" spans="1:2">
      <c r="A2571" s="5">
        <v>2569</v>
      </c>
      <c r="B2571" s="31">
        <v>180</v>
      </c>
    </row>
    <row r="2572" spans="1:2">
      <c r="A2572" s="5">
        <v>2570</v>
      </c>
      <c r="B2572" s="31">
        <v>180</v>
      </c>
    </row>
    <row r="2573" spans="1:2">
      <c r="A2573" s="5">
        <v>2571</v>
      </c>
      <c r="B2573" s="31">
        <v>180</v>
      </c>
    </row>
    <row r="2574" spans="1:2">
      <c r="A2574" s="5">
        <v>2572</v>
      </c>
      <c r="B2574" s="31">
        <v>180</v>
      </c>
    </row>
    <row r="2575" spans="1:2">
      <c r="A2575" s="5">
        <v>2573</v>
      </c>
      <c r="B2575" s="31">
        <v>180</v>
      </c>
    </row>
    <row r="2576" spans="1:2">
      <c r="A2576" s="5">
        <v>2574</v>
      </c>
      <c r="B2576" s="31">
        <v>180</v>
      </c>
    </row>
    <row r="2577" spans="1:2">
      <c r="A2577" s="5">
        <v>2575</v>
      </c>
      <c r="B2577" s="31">
        <v>180</v>
      </c>
    </row>
    <row r="2578" spans="1:2">
      <c r="A2578" s="5">
        <v>2576</v>
      </c>
      <c r="B2578" s="31">
        <v>180</v>
      </c>
    </row>
    <row r="2579" spans="1:2">
      <c r="A2579" s="5">
        <v>2577</v>
      </c>
      <c r="B2579" s="31">
        <v>180</v>
      </c>
    </row>
    <row r="2580" spans="1:2">
      <c r="A2580" s="5">
        <v>2578</v>
      </c>
      <c r="B2580" s="31">
        <v>180</v>
      </c>
    </row>
    <row r="2581" spans="1:2">
      <c r="A2581" s="5">
        <v>2579</v>
      </c>
      <c r="B2581" s="31">
        <v>180</v>
      </c>
    </row>
    <row r="2582" spans="1:2">
      <c r="A2582" s="5">
        <v>2580</v>
      </c>
      <c r="B2582" s="31">
        <v>180</v>
      </c>
    </row>
    <row r="2583" spans="1:2">
      <c r="A2583" s="5">
        <v>2581</v>
      </c>
      <c r="B2583" s="31">
        <v>180</v>
      </c>
    </row>
    <row r="2584" spans="1:2">
      <c r="A2584" s="5">
        <v>2582</v>
      </c>
      <c r="B2584" s="31">
        <v>180</v>
      </c>
    </row>
    <row r="2585" spans="1:2">
      <c r="A2585" s="5">
        <v>2583</v>
      </c>
      <c r="B2585" s="31">
        <v>180</v>
      </c>
    </row>
    <row r="2586" spans="1:2">
      <c r="A2586" s="5">
        <v>2584</v>
      </c>
      <c r="B2586" s="31">
        <v>180</v>
      </c>
    </row>
    <row r="2587" spans="1:2">
      <c r="A2587" s="5">
        <v>2585</v>
      </c>
      <c r="B2587" s="31">
        <v>180</v>
      </c>
    </row>
    <row r="2588" spans="1:2">
      <c r="A2588" s="5">
        <v>2586</v>
      </c>
      <c r="B2588" s="31">
        <v>180</v>
      </c>
    </row>
    <row r="2589" spans="1:2">
      <c r="A2589" s="5">
        <v>2587</v>
      </c>
      <c r="B2589" s="31">
        <v>180</v>
      </c>
    </row>
    <row r="2590" spans="1:2">
      <c r="A2590" s="5">
        <v>2588</v>
      </c>
      <c r="B2590" s="31">
        <v>180</v>
      </c>
    </row>
    <row r="2591" spans="1:2">
      <c r="A2591" s="5">
        <v>2589</v>
      </c>
      <c r="B2591" s="31">
        <v>180</v>
      </c>
    </row>
    <row r="2592" spans="1:2">
      <c r="A2592" s="5">
        <v>2590</v>
      </c>
      <c r="B2592" s="31">
        <v>180</v>
      </c>
    </row>
    <row r="2593" spans="1:2">
      <c r="A2593" s="5">
        <v>2591</v>
      </c>
      <c r="B2593" s="31">
        <v>180</v>
      </c>
    </row>
    <row r="2594" spans="1:2">
      <c r="A2594" s="5">
        <v>2592</v>
      </c>
      <c r="B2594" s="31">
        <v>180</v>
      </c>
    </row>
    <row r="2595" spans="1:2">
      <c r="A2595" s="5">
        <v>2593</v>
      </c>
      <c r="B2595" s="31">
        <v>180</v>
      </c>
    </row>
    <row r="2596" spans="1:2">
      <c r="A2596" s="5">
        <v>2594</v>
      </c>
      <c r="B2596" s="31">
        <v>180</v>
      </c>
    </row>
    <row r="2597" spans="1:2">
      <c r="A2597" s="5">
        <v>2595</v>
      </c>
      <c r="B2597" s="31">
        <v>180</v>
      </c>
    </row>
    <row r="2598" spans="1:2">
      <c r="A2598" s="5">
        <v>2596</v>
      </c>
      <c r="B2598" s="31">
        <v>180</v>
      </c>
    </row>
    <row r="2599" spans="1:2">
      <c r="A2599" s="5">
        <v>2597</v>
      </c>
      <c r="B2599" s="31">
        <v>180</v>
      </c>
    </row>
    <row r="2600" spans="1:2">
      <c r="A2600" s="5">
        <v>2598</v>
      </c>
      <c r="B2600" s="31">
        <v>180</v>
      </c>
    </row>
    <row r="2601" spans="1:2">
      <c r="A2601" s="5">
        <v>2599</v>
      </c>
      <c r="B2601" s="31">
        <v>180</v>
      </c>
    </row>
    <row r="2602" spans="1:2">
      <c r="A2602" s="5">
        <v>2600</v>
      </c>
      <c r="B2602" s="31">
        <v>180</v>
      </c>
    </row>
    <row r="2603" spans="1:2">
      <c r="A2603" s="5">
        <v>2601</v>
      </c>
      <c r="B2603" s="31">
        <v>180</v>
      </c>
    </row>
    <row r="2604" spans="1:2">
      <c r="A2604" s="5">
        <v>2602</v>
      </c>
      <c r="B2604" s="31">
        <v>180</v>
      </c>
    </row>
    <row r="2605" spans="1:2">
      <c r="A2605" s="5">
        <v>2603</v>
      </c>
      <c r="B2605" s="31">
        <v>180</v>
      </c>
    </row>
    <row r="2606" spans="1:2">
      <c r="A2606" s="5">
        <v>2604</v>
      </c>
      <c r="B2606" s="31">
        <v>180</v>
      </c>
    </row>
    <row r="2607" spans="1:2">
      <c r="A2607" s="5">
        <v>2605</v>
      </c>
      <c r="B2607" s="31">
        <v>180</v>
      </c>
    </row>
    <row r="2608" spans="1:2">
      <c r="A2608" s="5">
        <v>2606</v>
      </c>
      <c r="B2608" s="31">
        <v>180</v>
      </c>
    </row>
    <row r="2609" spans="1:2">
      <c r="A2609" s="5">
        <v>2607</v>
      </c>
      <c r="B2609" s="31">
        <v>180</v>
      </c>
    </row>
    <row r="2610" spans="1:2">
      <c r="A2610" s="5">
        <v>2608</v>
      </c>
      <c r="B2610" s="31">
        <v>180</v>
      </c>
    </row>
    <row r="2611" spans="1:2">
      <c r="A2611" s="5">
        <v>2609</v>
      </c>
      <c r="B2611" s="31">
        <v>180</v>
      </c>
    </row>
    <row r="2612" spans="1:2">
      <c r="A2612" s="5">
        <v>2610</v>
      </c>
      <c r="B2612" s="31">
        <v>180</v>
      </c>
    </row>
    <row r="2613" spans="1:2">
      <c r="A2613" s="5">
        <v>2611</v>
      </c>
      <c r="B2613" s="31">
        <v>180</v>
      </c>
    </row>
    <row r="2614" spans="1:2">
      <c r="A2614" s="5">
        <v>2612</v>
      </c>
      <c r="B2614" s="31">
        <v>180</v>
      </c>
    </row>
    <row r="2615" spans="1:2">
      <c r="A2615" s="5">
        <v>2613</v>
      </c>
      <c r="B2615" s="31">
        <v>180</v>
      </c>
    </row>
    <row r="2616" spans="1:2">
      <c r="A2616" s="5">
        <v>2614</v>
      </c>
      <c r="B2616" s="31">
        <v>180</v>
      </c>
    </row>
    <row r="2617" spans="1:2">
      <c r="A2617" s="5">
        <v>2615</v>
      </c>
      <c r="B2617" s="31">
        <v>180</v>
      </c>
    </row>
    <row r="2618" spans="1:2">
      <c r="A2618" s="5">
        <v>2616</v>
      </c>
      <c r="B2618" s="31">
        <v>180</v>
      </c>
    </row>
    <row r="2619" spans="1:2">
      <c r="A2619" s="5">
        <v>2617</v>
      </c>
      <c r="B2619" s="31">
        <v>180</v>
      </c>
    </row>
    <row r="2620" spans="1:2">
      <c r="A2620" s="5">
        <v>2618</v>
      </c>
      <c r="B2620" s="31">
        <v>180</v>
      </c>
    </row>
    <row r="2621" spans="1:2">
      <c r="A2621" s="5">
        <v>2619</v>
      </c>
      <c r="B2621" s="31">
        <v>180</v>
      </c>
    </row>
    <row r="2622" spans="1:2">
      <c r="A2622" s="5">
        <v>2620</v>
      </c>
      <c r="B2622" s="31">
        <v>180</v>
      </c>
    </row>
    <row r="2623" spans="1:2">
      <c r="A2623" s="5">
        <v>2621</v>
      </c>
      <c r="B2623" s="31">
        <v>180</v>
      </c>
    </row>
    <row r="2624" spans="1:2">
      <c r="A2624" s="5">
        <v>2622</v>
      </c>
      <c r="B2624" s="31">
        <v>180</v>
      </c>
    </row>
    <row r="2625" spans="1:2">
      <c r="A2625" s="5">
        <v>2623</v>
      </c>
      <c r="B2625" s="31">
        <v>180</v>
      </c>
    </row>
    <row r="2626" spans="1:2">
      <c r="A2626" s="5">
        <v>2624</v>
      </c>
      <c r="B2626" s="31">
        <v>180</v>
      </c>
    </row>
    <row r="2627" spans="1:2">
      <c r="A2627" s="5">
        <v>2625</v>
      </c>
      <c r="B2627" s="31">
        <v>180</v>
      </c>
    </row>
    <row r="2628" spans="1:2">
      <c r="A2628" s="5">
        <v>2626</v>
      </c>
      <c r="B2628" s="31">
        <v>180</v>
      </c>
    </row>
    <row r="2629" spans="1:2">
      <c r="A2629" s="5">
        <v>2627</v>
      </c>
      <c r="B2629" s="31">
        <v>180</v>
      </c>
    </row>
    <row r="2630" spans="1:2">
      <c r="A2630" s="5">
        <v>2628</v>
      </c>
      <c r="B2630" s="31">
        <v>180</v>
      </c>
    </row>
    <row r="2631" spans="1:2">
      <c r="A2631" s="5">
        <v>2629</v>
      </c>
      <c r="B2631" s="31">
        <v>180</v>
      </c>
    </row>
    <row r="2632" spans="1:2">
      <c r="A2632" s="5">
        <v>2630</v>
      </c>
      <c r="B2632" s="31">
        <v>180</v>
      </c>
    </row>
    <row r="2633" spans="1:2">
      <c r="A2633" s="5">
        <v>2631</v>
      </c>
      <c r="B2633" s="31">
        <v>180</v>
      </c>
    </row>
    <row r="2634" spans="1:2">
      <c r="A2634" s="5">
        <v>2632</v>
      </c>
      <c r="B2634" s="31">
        <v>180</v>
      </c>
    </row>
    <row r="2635" spans="1:2">
      <c r="A2635" s="5">
        <v>2633</v>
      </c>
      <c r="B2635" s="31">
        <v>180</v>
      </c>
    </row>
    <row r="2636" spans="1:2">
      <c r="A2636" s="5">
        <v>2634</v>
      </c>
      <c r="B2636" s="31">
        <v>180</v>
      </c>
    </row>
    <row r="2637" spans="1:2">
      <c r="A2637" s="5">
        <v>2635</v>
      </c>
      <c r="B2637" s="31">
        <v>180</v>
      </c>
    </row>
    <row r="2638" spans="1:2">
      <c r="A2638" s="5">
        <v>2636</v>
      </c>
      <c r="B2638" s="31">
        <v>180</v>
      </c>
    </row>
    <row r="2639" spans="1:2">
      <c r="A2639" s="5">
        <v>2637</v>
      </c>
      <c r="B2639" s="31">
        <v>180</v>
      </c>
    </row>
    <row r="2640" spans="1:2">
      <c r="A2640" s="5">
        <v>2638</v>
      </c>
      <c r="B2640" s="31">
        <v>180</v>
      </c>
    </row>
    <row r="2641" spans="1:2">
      <c r="A2641" s="5">
        <v>2639</v>
      </c>
      <c r="B2641" s="31">
        <v>180</v>
      </c>
    </row>
    <row r="2642" spans="1:2">
      <c r="A2642" s="5">
        <v>2640</v>
      </c>
      <c r="B2642" s="31">
        <v>180</v>
      </c>
    </row>
    <row r="2643" spans="1:2">
      <c r="A2643" s="5">
        <v>2641</v>
      </c>
      <c r="B2643" s="31">
        <v>180</v>
      </c>
    </row>
    <row r="2644" spans="1:2">
      <c r="A2644" s="5">
        <v>2642</v>
      </c>
      <c r="B2644" s="31">
        <v>180</v>
      </c>
    </row>
    <row r="2645" spans="1:2">
      <c r="A2645" s="5">
        <v>2643</v>
      </c>
      <c r="B2645" s="31">
        <v>180</v>
      </c>
    </row>
    <row r="2646" spans="1:2">
      <c r="A2646" s="5">
        <v>2644</v>
      </c>
      <c r="B2646" s="31">
        <v>180</v>
      </c>
    </row>
    <row r="2647" spans="1:2">
      <c r="A2647" s="5">
        <v>2645</v>
      </c>
      <c r="B2647" s="31">
        <v>180</v>
      </c>
    </row>
    <row r="2648" spans="1:2">
      <c r="A2648" s="5">
        <v>2646</v>
      </c>
      <c r="B2648" s="31">
        <v>180</v>
      </c>
    </row>
    <row r="2649" spans="1:2">
      <c r="A2649" s="5">
        <v>2647</v>
      </c>
      <c r="B2649" s="31">
        <v>180</v>
      </c>
    </row>
    <row r="2650" spans="1:2">
      <c r="A2650" s="5">
        <v>2648</v>
      </c>
      <c r="B2650" s="31">
        <v>180</v>
      </c>
    </row>
    <row r="2651" spans="1:2">
      <c r="A2651" s="5">
        <v>2649</v>
      </c>
      <c r="B2651" s="31">
        <v>180</v>
      </c>
    </row>
    <row r="2652" spans="1:2">
      <c r="A2652" s="5">
        <v>2650</v>
      </c>
      <c r="B2652" s="31">
        <v>180</v>
      </c>
    </row>
    <row r="2653" spans="1:2">
      <c r="A2653" s="5">
        <v>2651</v>
      </c>
      <c r="B2653" s="31">
        <v>180</v>
      </c>
    </row>
    <row r="2654" spans="1:2">
      <c r="A2654" s="5">
        <v>2652</v>
      </c>
      <c r="B2654" s="31">
        <v>180</v>
      </c>
    </row>
    <row r="2655" spans="1:2">
      <c r="A2655" s="5">
        <v>2653</v>
      </c>
      <c r="B2655" s="31">
        <v>180</v>
      </c>
    </row>
    <row r="2656" spans="1:2">
      <c r="A2656" s="5">
        <v>2654</v>
      </c>
      <c r="B2656" s="31">
        <v>180</v>
      </c>
    </row>
    <row r="2657" spans="1:2">
      <c r="A2657" s="5">
        <v>2655</v>
      </c>
      <c r="B2657" s="31">
        <v>180</v>
      </c>
    </row>
    <row r="2658" spans="1:2">
      <c r="A2658" s="5">
        <v>2656</v>
      </c>
      <c r="B2658" s="31">
        <v>180</v>
      </c>
    </row>
    <row r="2659" spans="1:2">
      <c r="A2659" s="5">
        <v>2657</v>
      </c>
      <c r="B2659" s="31">
        <v>180</v>
      </c>
    </row>
    <row r="2660" spans="1:2">
      <c r="A2660" s="5">
        <v>2658</v>
      </c>
      <c r="B2660" s="31">
        <v>180</v>
      </c>
    </row>
    <row r="2661" spans="1:2">
      <c r="A2661" s="5">
        <v>2659</v>
      </c>
      <c r="B2661" s="31">
        <v>180</v>
      </c>
    </row>
    <row r="2662" spans="1:2">
      <c r="A2662" s="5">
        <v>2660</v>
      </c>
      <c r="B2662" s="31">
        <v>180</v>
      </c>
    </row>
    <row r="2663" spans="1:2">
      <c r="A2663" s="5">
        <v>2661</v>
      </c>
      <c r="B2663" s="31">
        <v>180</v>
      </c>
    </row>
    <row r="2664" spans="1:2">
      <c r="A2664" s="5">
        <v>2662</v>
      </c>
      <c r="B2664" s="31">
        <v>180</v>
      </c>
    </row>
    <row r="2665" spans="1:2">
      <c r="A2665" s="5">
        <v>2663</v>
      </c>
      <c r="B2665" s="31">
        <v>180</v>
      </c>
    </row>
    <row r="2666" spans="1:2">
      <c r="A2666" s="5">
        <v>2664</v>
      </c>
      <c r="B2666" s="31">
        <v>180</v>
      </c>
    </row>
    <row r="2667" spans="1:2">
      <c r="A2667" s="5">
        <v>2665</v>
      </c>
      <c r="B2667" s="31">
        <v>180</v>
      </c>
    </row>
    <row r="2668" spans="1:2">
      <c r="A2668" s="5">
        <v>2666</v>
      </c>
      <c r="B2668" s="31">
        <v>180</v>
      </c>
    </row>
    <row r="2669" spans="1:2">
      <c r="A2669" s="5">
        <v>2667</v>
      </c>
      <c r="B2669" s="31">
        <v>180</v>
      </c>
    </row>
    <row r="2670" spans="1:2">
      <c r="A2670" s="5">
        <v>2668</v>
      </c>
      <c r="B2670" s="31">
        <v>180</v>
      </c>
    </row>
    <row r="2671" spans="1:2">
      <c r="A2671" s="5">
        <v>2669</v>
      </c>
      <c r="B2671" s="31">
        <v>180</v>
      </c>
    </row>
    <row r="2672" spans="1:2">
      <c r="A2672" s="5">
        <v>2670</v>
      </c>
      <c r="B2672" s="31">
        <v>180</v>
      </c>
    </row>
    <row r="2673" spans="1:2">
      <c r="A2673" s="5">
        <v>2671</v>
      </c>
      <c r="B2673" s="31">
        <v>180</v>
      </c>
    </row>
    <row r="2674" spans="1:2">
      <c r="A2674" s="5">
        <v>2672</v>
      </c>
      <c r="B2674" s="31">
        <v>180</v>
      </c>
    </row>
    <row r="2675" spans="1:2">
      <c r="A2675" s="5">
        <v>2673</v>
      </c>
      <c r="B2675" s="31">
        <v>180</v>
      </c>
    </row>
    <row r="2676" spans="1:2">
      <c r="A2676" s="5">
        <v>2674</v>
      </c>
      <c r="B2676" s="31">
        <v>180</v>
      </c>
    </row>
    <row r="2677" spans="1:2">
      <c r="A2677" s="5">
        <v>2675</v>
      </c>
      <c r="B2677" s="31">
        <v>180</v>
      </c>
    </row>
    <row r="2678" spans="1:2">
      <c r="A2678" s="5">
        <v>2676</v>
      </c>
      <c r="B2678" s="31">
        <v>180</v>
      </c>
    </row>
    <row r="2679" spans="1:2">
      <c r="A2679" s="5">
        <v>2677</v>
      </c>
      <c r="B2679" s="31">
        <v>180</v>
      </c>
    </row>
    <row r="2680" spans="1:2">
      <c r="A2680" s="5">
        <v>2678</v>
      </c>
      <c r="B2680" s="31">
        <v>180</v>
      </c>
    </row>
    <row r="2681" spans="1:2">
      <c r="A2681" s="5">
        <v>2679</v>
      </c>
      <c r="B2681" s="31">
        <v>180</v>
      </c>
    </row>
    <row r="2682" spans="1:2">
      <c r="A2682" s="5">
        <v>2680</v>
      </c>
      <c r="B2682" s="31">
        <v>180</v>
      </c>
    </row>
    <row r="2683" spans="1:2">
      <c r="A2683" s="5">
        <v>2681</v>
      </c>
      <c r="B2683" s="31">
        <v>180</v>
      </c>
    </row>
    <row r="2684" spans="1:2">
      <c r="A2684" s="5">
        <v>2682</v>
      </c>
      <c r="B2684" s="31">
        <v>180</v>
      </c>
    </row>
    <row r="2685" spans="1:2">
      <c r="A2685" s="5">
        <v>2683</v>
      </c>
      <c r="B2685" s="31">
        <v>180</v>
      </c>
    </row>
    <row r="2686" spans="1:2">
      <c r="A2686" s="5">
        <v>2684</v>
      </c>
      <c r="B2686" s="31">
        <v>180</v>
      </c>
    </row>
    <row r="2687" spans="1:2">
      <c r="A2687" s="5">
        <v>2685</v>
      </c>
      <c r="B2687" s="31">
        <v>180</v>
      </c>
    </row>
    <row r="2688" spans="1:2">
      <c r="A2688" s="5">
        <v>2686</v>
      </c>
      <c r="B2688" s="31">
        <v>180</v>
      </c>
    </row>
    <row r="2689" spans="1:2">
      <c r="A2689" s="5">
        <v>2687</v>
      </c>
      <c r="B2689" s="31">
        <v>180</v>
      </c>
    </row>
    <row r="2690" spans="1:2">
      <c r="A2690" s="5">
        <v>2688</v>
      </c>
      <c r="B2690" s="31">
        <v>180</v>
      </c>
    </row>
    <row r="2691" spans="1:2">
      <c r="A2691" s="5">
        <v>2689</v>
      </c>
      <c r="B2691" s="31">
        <v>180</v>
      </c>
    </row>
    <row r="2692" spans="1:2">
      <c r="A2692" s="5">
        <v>2690</v>
      </c>
      <c r="B2692" s="31">
        <v>180</v>
      </c>
    </row>
    <row r="2693" spans="1:2">
      <c r="A2693" s="5">
        <v>2691</v>
      </c>
      <c r="B2693" s="31">
        <v>180</v>
      </c>
    </row>
    <row r="2694" spans="1:2">
      <c r="A2694" s="5">
        <v>2692</v>
      </c>
      <c r="B2694" s="31">
        <v>180</v>
      </c>
    </row>
    <row r="2695" spans="1:2">
      <c r="A2695" s="5">
        <v>2693</v>
      </c>
      <c r="B2695" s="31">
        <v>180</v>
      </c>
    </row>
    <row r="2696" spans="1:2">
      <c r="A2696" s="5">
        <v>2694</v>
      </c>
      <c r="B2696" s="31">
        <v>180</v>
      </c>
    </row>
    <row r="2697" spans="1:2">
      <c r="A2697" s="5">
        <v>2695</v>
      </c>
      <c r="B2697" s="31">
        <v>180</v>
      </c>
    </row>
    <row r="2698" spans="1:2">
      <c r="A2698" s="5">
        <v>2696</v>
      </c>
      <c r="B2698" s="31">
        <v>180</v>
      </c>
    </row>
    <row r="2699" spans="1:2">
      <c r="A2699" s="5">
        <v>2697</v>
      </c>
      <c r="B2699" s="31">
        <v>180</v>
      </c>
    </row>
    <row r="2700" spans="1:2">
      <c r="A2700" s="5">
        <v>2698</v>
      </c>
      <c r="B2700" s="31">
        <v>180</v>
      </c>
    </row>
    <row r="2701" spans="1:2">
      <c r="A2701" s="5">
        <v>2699</v>
      </c>
      <c r="B2701" s="31">
        <v>180</v>
      </c>
    </row>
    <row r="2702" spans="1:2">
      <c r="A2702" s="5">
        <v>2700</v>
      </c>
      <c r="B2702" s="31">
        <v>180</v>
      </c>
    </row>
    <row r="2703" spans="1:2">
      <c r="A2703" s="5">
        <v>2701</v>
      </c>
      <c r="B2703" s="31">
        <v>180</v>
      </c>
    </row>
    <row r="2704" spans="1:2">
      <c r="A2704" s="5">
        <v>2702</v>
      </c>
      <c r="B2704" s="31">
        <v>180</v>
      </c>
    </row>
    <row r="2705" spans="1:2">
      <c r="A2705" s="5">
        <v>2703</v>
      </c>
      <c r="B2705" s="31">
        <v>180</v>
      </c>
    </row>
    <row r="2706" spans="1:2">
      <c r="A2706" s="5">
        <v>2704</v>
      </c>
      <c r="B2706" s="31">
        <v>180</v>
      </c>
    </row>
    <row r="2707" spans="1:2">
      <c r="A2707" s="5">
        <v>2705</v>
      </c>
      <c r="B2707" s="31">
        <v>180</v>
      </c>
    </row>
    <row r="2708" spans="1:2">
      <c r="A2708" s="5">
        <v>2706</v>
      </c>
      <c r="B2708" s="31">
        <v>180</v>
      </c>
    </row>
    <row r="2709" spans="1:2">
      <c r="A2709" s="5">
        <v>2707</v>
      </c>
      <c r="B2709" s="31">
        <v>180</v>
      </c>
    </row>
    <row r="2710" spans="1:2">
      <c r="A2710" s="5">
        <v>2708</v>
      </c>
      <c r="B2710" s="31">
        <v>180</v>
      </c>
    </row>
    <row r="2711" spans="1:2">
      <c r="A2711" s="5">
        <v>2709</v>
      </c>
      <c r="B2711" s="31">
        <v>180</v>
      </c>
    </row>
    <row r="2712" spans="1:2">
      <c r="A2712" s="5">
        <v>2710</v>
      </c>
      <c r="B2712" s="31">
        <v>180</v>
      </c>
    </row>
    <row r="2713" spans="1:2">
      <c r="A2713" s="5">
        <v>2711</v>
      </c>
      <c r="B2713" s="31">
        <v>180</v>
      </c>
    </row>
    <row r="2714" spans="1:2">
      <c r="A2714" s="5">
        <v>2712</v>
      </c>
      <c r="B2714" s="31">
        <v>180</v>
      </c>
    </row>
    <row r="2715" spans="1:2">
      <c r="A2715" s="5">
        <v>2713</v>
      </c>
      <c r="B2715" s="31">
        <v>180</v>
      </c>
    </row>
    <row r="2716" spans="1:2">
      <c r="A2716" s="5">
        <v>2714</v>
      </c>
      <c r="B2716" s="31">
        <v>180</v>
      </c>
    </row>
    <row r="2717" spans="1:2">
      <c r="A2717" s="5">
        <v>2715</v>
      </c>
      <c r="B2717" s="31">
        <v>180</v>
      </c>
    </row>
    <row r="2718" spans="1:2">
      <c r="A2718" s="5">
        <v>2716</v>
      </c>
      <c r="B2718" s="31">
        <v>180</v>
      </c>
    </row>
    <row r="2719" spans="1:2">
      <c r="A2719" s="5">
        <v>2717</v>
      </c>
      <c r="B2719" s="31">
        <v>180</v>
      </c>
    </row>
    <row r="2720" spans="1:2">
      <c r="A2720" s="5">
        <v>2718</v>
      </c>
      <c r="B2720" s="31">
        <v>180</v>
      </c>
    </row>
    <row r="2721" spans="1:2">
      <c r="A2721" s="5">
        <v>2719</v>
      </c>
      <c r="B2721" s="31">
        <v>180</v>
      </c>
    </row>
    <row r="2722" spans="1:2">
      <c r="A2722" s="5">
        <v>2720</v>
      </c>
      <c r="B2722" s="31">
        <v>180</v>
      </c>
    </row>
    <row r="2723" spans="1:2">
      <c r="A2723" s="5">
        <v>2721</v>
      </c>
      <c r="B2723" s="31">
        <v>180</v>
      </c>
    </row>
    <row r="2724" spans="1:2">
      <c r="A2724" s="5">
        <v>2722</v>
      </c>
      <c r="B2724" s="31">
        <v>180</v>
      </c>
    </row>
    <row r="2725" spans="1:2">
      <c r="A2725" s="5">
        <v>2723</v>
      </c>
      <c r="B2725" s="31">
        <v>180</v>
      </c>
    </row>
    <row r="2726" spans="1:2">
      <c r="A2726" s="5">
        <v>2724</v>
      </c>
      <c r="B2726" s="31">
        <v>180</v>
      </c>
    </row>
    <row r="2727" spans="1:2">
      <c r="A2727" s="5">
        <v>2725</v>
      </c>
      <c r="B2727" s="31">
        <v>180</v>
      </c>
    </row>
    <row r="2728" spans="1:2">
      <c r="A2728" s="5">
        <v>2726</v>
      </c>
      <c r="B2728" s="31">
        <v>180</v>
      </c>
    </row>
    <row r="2729" spans="1:2">
      <c r="A2729" s="5">
        <v>2727</v>
      </c>
      <c r="B2729" s="31">
        <v>180</v>
      </c>
    </row>
    <row r="2730" spans="1:2">
      <c r="A2730" s="5">
        <v>2728</v>
      </c>
      <c r="B2730" s="31">
        <v>180</v>
      </c>
    </row>
    <row r="2731" spans="1:2">
      <c r="A2731" s="5">
        <v>2729</v>
      </c>
      <c r="B2731" s="31">
        <v>180</v>
      </c>
    </row>
    <row r="2732" spans="1:2">
      <c r="A2732" s="5">
        <v>2730</v>
      </c>
      <c r="B2732" s="31">
        <v>180</v>
      </c>
    </row>
    <row r="2733" spans="1:2">
      <c r="A2733" s="5">
        <v>2731</v>
      </c>
      <c r="B2733" s="31">
        <v>180</v>
      </c>
    </row>
    <row r="2734" spans="1:2">
      <c r="A2734" s="5">
        <v>2732</v>
      </c>
      <c r="B2734" s="31">
        <v>180</v>
      </c>
    </row>
    <row r="2735" spans="1:2">
      <c r="A2735" s="5">
        <v>2733</v>
      </c>
      <c r="B2735" s="31">
        <v>180</v>
      </c>
    </row>
    <row r="2736" spans="1:2">
      <c r="A2736" s="5">
        <v>2734</v>
      </c>
      <c r="B2736" s="31">
        <v>180</v>
      </c>
    </row>
    <row r="2737" spans="1:2">
      <c r="A2737" s="5">
        <v>2735</v>
      </c>
      <c r="B2737" s="31">
        <v>180</v>
      </c>
    </row>
    <row r="2738" spans="1:2">
      <c r="A2738" s="5">
        <v>2736</v>
      </c>
      <c r="B2738" s="31">
        <v>180</v>
      </c>
    </row>
    <row r="2739" spans="1:2">
      <c r="A2739" s="5">
        <v>2737</v>
      </c>
      <c r="B2739" s="31">
        <v>180</v>
      </c>
    </row>
    <row r="2740" spans="1:2">
      <c r="A2740" s="5">
        <v>2738</v>
      </c>
      <c r="B2740" s="31">
        <v>180</v>
      </c>
    </row>
    <row r="2741" spans="1:2">
      <c r="A2741" s="5">
        <v>2739</v>
      </c>
      <c r="B2741" s="31">
        <v>180</v>
      </c>
    </row>
    <row r="2742" spans="1:2">
      <c r="A2742" s="5">
        <v>2740</v>
      </c>
      <c r="B2742" s="31">
        <v>180</v>
      </c>
    </row>
    <row r="2743" spans="1:2">
      <c r="A2743" s="5">
        <v>2741</v>
      </c>
      <c r="B2743" s="31">
        <v>180</v>
      </c>
    </row>
    <row r="2744" spans="1:2">
      <c r="A2744" s="5">
        <v>2742</v>
      </c>
      <c r="B2744" s="31">
        <v>180</v>
      </c>
    </row>
    <row r="2745" spans="1:2">
      <c r="A2745" s="5">
        <v>2743</v>
      </c>
      <c r="B2745" s="31">
        <v>180</v>
      </c>
    </row>
    <row r="2746" spans="1:2">
      <c r="A2746" s="5">
        <v>2744</v>
      </c>
      <c r="B2746" s="31">
        <v>180</v>
      </c>
    </row>
    <row r="2747" spans="1:2">
      <c r="A2747" s="5">
        <v>2745</v>
      </c>
      <c r="B2747" s="31">
        <v>180</v>
      </c>
    </row>
    <row r="2748" spans="1:2">
      <c r="A2748" s="5">
        <v>2746</v>
      </c>
      <c r="B2748" s="31">
        <v>180</v>
      </c>
    </row>
    <row r="2749" spans="1:2">
      <c r="A2749" s="5">
        <v>2747</v>
      </c>
      <c r="B2749" s="31">
        <v>180</v>
      </c>
    </row>
    <row r="2750" spans="1:2">
      <c r="A2750" s="5">
        <v>2748</v>
      </c>
      <c r="B2750" s="31">
        <v>180</v>
      </c>
    </row>
    <row r="2751" spans="1:2">
      <c r="A2751" s="5">
        <v>2749</v>
      </c>
      <c r="B2751" s="31">
        <v>180</v>
      </c>
    </row>
    <row r="2752" spans="1:2">
      <c r="A2752" s="5">
        <v>2750</v>
      </c>
      <c r="B2752" s="31">
        <v>180</v>
      </c>
    </row>
    <row r="2753" spans="1:2">
      <c r="A2753" s="5">
        <v>2751</v>
      </c>
      <c r="B2753" s="31">
        <v>180</v>
      </c>
    </row>
    <row r="2754" spans="1:2">
      <c r="A2754" s="5">
        <v>2752</v>
      </c>
      <c r="B2754" s="31">
        <v>180</v>
      </c>
    </row>
    <row r="2755" spans="1:2">
      <c r="A2755" s="5">
        <v>2753</v>
      </c>
      <c r="B2755" s="31">
        <v>180</v>
      </c>
    </row>
    <row r="2756" spans="1:2">
      <c r="A2756" s="5">
        <v>2754</v>
      </c>
      <c r="B2756" s="31">
        <v>180</v>
      </c>
    </row>
    <row r="2757" spans="1:2">
      <c r="A2757" s="5">
        <v>2755</v>
      </c>
      <c r="B2757" s="31">
        <v>180</v>
      </c>
    </row>
    <row r="2758" spans="1:2">
      <c r="A2758" s="5">
        <v>2756</v>
      </c>
      <c r="B2758" s="31">
        <v>180</v>
      </c>
    </row>
    <row r="2759" spans="1:2">
      <c r="A2759" s="5">
        <v>2757</v>
      </c>
      <c r="B2759" s="31">
        <v>180</v>
      </c>
    </row>
    <row r="2760" spans="1:2">
      <c r="A2760" s="5">
        <v>2758</v>
      </c>
      <c r="B2760" s="31">
        <v>180</v>
      </c>
    </row>
    <row r="2761" spans="1:2">
      <c r="A2761" s="5">
        <v>2759</v>
      </c>
      <c r="B2761" s="31">
        <v>180</v>
      </c>
    </row>
    <row r="2762" spans="1:2">
      <c r="A2762" s="5">
        <v>2760</v>
      </c>
      <c r="B2762" s="31">
        <v>180</v>
      </c>
    </row>
    <row r="2763" spans="1:2">
      <c r="A2763" s="5">
        <v>2761</v>
      </c>
      <c r="B2763" s="31">
        <v>180</v>
      </c>
    </row>
    <row r="2764" spans="1:2">
      <c r="A2764" s="5">
        <v>2762</v>
      </c>
      <c r="B2764" s="31">
        <v>180</v>
      </c>
    </row>
    <row r="2765" spans="1:2">
      <c r="A2765" s="5">
        <v>2763</v>
      </c>
      <c r="B2765" s="31">
        <v>180</v>
      </c>
    </row>
    <row r="2766" spans="1:2">
      <c r="A2766" s="5">
        <v>2764</v>
      </c>
      <c r="B2766" s="31">
        <v>180</v>
      </c>
    </row>
    <row r="2767" spans="1:2">
      <c r="A2767" s="5">
        <v>2765</v>
      </c>
      <c r="B2767" s="31">
        <v>180</v>
      </c>
    </row>
    <row r="2768" spans="1:2">
      <c r="A2768" s="5">
        <v>2766</v>
      </c>
      <c r="B2768" s="31">
        <v>180</v>
      </c>
    </row>
    <row r="2769" spans="1:2">
      <c r="A2769" s="5">
        <v>2767</v>
      </c>
      <c r="B2769" s="31">
        <v>180</v>
      </c>
    </row>
    <row r="2770" spans="1:2">
      <c r="A2770" s="5">
        <v>2768</v>
      </c>
      <c r="B2770" s="31">
        <v>180</v>
      </c>
    </row>
    <row r="2771" spans="1:2">
      <c r="A2771" s="5">
        <v>2769</v>
      </c>
      <c r="B2771" s="31">
        <v>180</v>
      </c>
    </row>
    <row r="2772" spans="1:2">
      <c r="A2772" s="5">
        <v>2770</v>
      </c>
      <c r="B2772" s="31">
        <v>180</v>
      </c>
    </row>
    <row r="2773" spans="1:2">
      <c r="A2773" s="5">
        <v>2771</v>
      </c>
      <c r="B2773" s="31">
        <v>180</v>
      </c>
    </row>
    <row r="2774" spans="1:2">
      <c r="A2774" s="5">
        <v>2772</v>
      </c>
      <c r="B2774" s="31">
        <v>180</v>
      </c>
    </row>
    <row r="2775" spans="1:2">
      <c r="A2775" s="5">
        <v>2773</v>
      </c>
      <c r="B2775" s="31">
        <v>180</v>
      </c>
    </row>
    <row r="2776" spans="1:2">
      <c r="A2776" s="5">
        <v>2774</v>
      </c>
      <c r="B2776" s="31">
        <v>180</v>
      </c>
    </row>
    <row r="2777" spans="1:2">
      <c r="A2777" s="5">
        <v>2775</v>
      </c>
      <c r="B2777" s="31">
        <v>180</v>
      </c>
    </row>
    <row r="2778" spans="1:2">
      <c r="A2778" s="5">
        <v>2776</v>
      </c>
      <c r="B2778" s="31">
        <v>180</v>
      </c>
    </row>
    <row r="2779" spans="1:2">
      <c r="A2779" s="5">
        <v>2777</v>
      </c>
      <c r="B2779" s="31">
        <v>180</v>
      </c>
    </row>
    <row r="2780" spans="1:2">
      <c r="A2780" s="5">
        <v>2778</v>
      </c>
      <c r="B2780" s="31">
        <v>180</v>
      </c>
    </row>
    <row r="2781" spans="1:2">
      <c r="A2781" s="5">
        <v>2779</v>
      </c>
      <c r="B2781" s="31">
        <v>180</v>
      </c>
    </row>
    <row r="2782" spans="1:2">
      <c r="A2782" s="5">
        <v>2780</v>
      </c>
      <c r="B2782" s="31">
        <v>180</v>
      </c>
    </row>
    <row r="2783" spans="1:2">
      <c r="A2783" s="5">
        <v>2781</v>
      </c>
      <c r="B2783" s="31">
        <v>180</v>
      </c>
    </row>
    <row r="2784" spans="1:2">
      <c r="A2784" s="5">
        <v>2782</v>
      </c>
      <c r="B2784" s="31">
        <v>180</v>
      </c>
    </row>
    <row r="2785" spans="1:2">
      <c r="A2785" s="5">
        <v>2783</v>
      </c>
      <c r="B2785" s="31">
        <v>180</v>
      </c>
    </row>
    <row r="2786" spans="1:2">
      <c r="A2786" s="5">
        <v>2784</v>
      </c>
      <c r="B2786" s="31">
        <v>180</v>
      </c>
    </row>
    <row r="2787" spans="1:2">
      <c r="A2787" s="5">
        <v>2785</v>
      </c>
      <c r="B2787" s="31">
        <v>180</v>
      </c>
    </row>
    <row r="2788" spans="1:2">
      <c r="A2788" s="5">
        <v>2786</v>
      </c>
      <c r="B2788" s="31">
        <v>180</v>
      </c>
    </row>
    <row r="2789" spans="1:2">
      <c r="A2789" s="5">
        <v>2787</v>
      </c>
      <c r="B2789" s="31">
        <v>180</v>
      </c>
    </row>
    <row r="2790" spans="1:2">
      <c r="A2790" s="5">
        <v>2788</v>
      </c>
      <c r="B2790" s="31">
        <v>180</v>
      </c>
    </row>
    <row r="2791" spans="1:2">
      <c r="A2791" s="5">
        <v>2789</v>
      </c>
      <c r="B2791" s="31">
        <v>180</v>
      </c>
    </row>
    <row r="2792" spans="1:2">
      <c r="A2792" s="5">
        <v>2790</v>
      </c>
      <c r="B2792" s="31">
        <v>180</v>
      </c>
    </row>
    <row r="2793" spans="1:2">
      <c r="A2793" s="5">
        <v>2791</v>
      </c>
      <c r="B2793" s="31">
        <v>180</v>
      </c>
    </row>
    <row r="2794" spans="1:2">
      <c r="A2794" s="5">
        <v>2792</v>
      </c>
      <c r="B2794" s="31">
        <v>180</v>
      </c>
    </row>
    <row r="2795" spans="1:2">
      <c r="A2795" s="5">
        <v>2793</v>
      </c>
      <c r="B2795" s="31">
        <v>180</v>
      </c>
    </row>
    <row r="2796" spans="1:2">
      <c r="A2796" s="5">
        <v>2794</v>
      </c>
      <c r="B2796" s="31">
        <v>180</v>
      </c>
    </row>
    <row r="2797" spans="1:2">
      <c r="A2797" s="5">
        <v>2795</v>
      </c>
      <c r="B2797" s="31">
        <v>180</v>
      </c>
    </row>
    <row r="2798" spans="1:2">
      <c r="A2798" s="5">
        <v>2796</v>
      </c>
      <c r="B2798" s="31">
        <v>180</v>
      </c>
    </row>
    <row r="2799" spans="1:2">
      <c r="A2799" s="5">
        <v>2797</v>
      </c>
      <c r="B2799" s="31">
        <v>180</v>
      </c>
    </row>
    <row r="2800" spans="1:2">
      <c r="A2800" s="5">
        <v>2798</v>
      </c>
      <c r="B2800" s="31">
        <v>180</v>
      </c>
    </row>
    <row r="2801" spans="1:2">
      <c r="A2801" s="5">
        <v>2799</v>
      </c>
      <c r="B2801" s="31">
        <v>180</v>
      </c>
    </row>
    <row r="2802" spans="1:2">
      <c r="A2802" s="5">
        <v>2800</v>
      </c>
      <c r="B2802" s="31">
        <v>180</v>
      </c>
    </row>
    <row r="2803" spans="1:2">
      <c r="A2803" s="5">
        <v>2801</v>
      </c>
      <c r="B2803" s="31">
        <v>180</v>
      </c>
    </row>
    <row r="2804" spans="1:2">
      <c r="A2804" s="5">
        <v>2802</v>
      </c>
      <c r="B2804" s="31">
        <v>180</v>
      </c>
    </row>
    <row r="2805" spans="1:2">
      <c r="A2805" s="5">
        <v>2803</v>
      </c>
      <c r="B2805" s="31">
        <v>180</v>
      </c>
    </row>
    <row r="2806" spans="1:2">
      <c r="A2806" s="5">
        <v>2804</v>
      </c>
      <c r="B2806" s="31">
        <v>180</v>
      </c>
    </row>
    <row r="2807" spans="1:2">
      <c r="A2807" s="5">
        <v>2805</v>
      </c>
      <c r="B2807" s="31">
        <v>180</v>
      </c>
    </row>
    <row r="2808" spans="1:2">
      <c r="A2808" s="5">
        <v>2806</v>
      </c>
      <c r="B2808" s="31">
        <v>180</v>
      </c>
    </row>
    <row r="2809" spans="1:2">
      <c r="A2809" s="5">
        <v>2807</v>
      </c>
      <c r="B2809" s="31">
        <v>180</v>
      </c>
    </row>
    <row r="2810" spans="1:2">
      <c r="A2810" s="5">
        <v>2808</v>
      </c>
      <c r="B2810" s="31">
        <v>180</v>
      </c>
    </row>
    <row r="2811" spans="1:2">
      <c r="A2811" s="5">
        <v>2809</v>
      </c>
      <c r="B2811" s="31">
        <v>180</v>
      </c>
    </row>
    <row r="2812" spans="1:2">
      <c r="A2812" s="5">
        <v>2810</v>
      </c>
      <c r="B2812" s="31">
        <v>180</v>
      </c>
    </row>
    <row r="2813" spans="1:2">
      <c r="A2813" s="5">
        <v>2811</v>
      </c>
      <c r="B2813" s="31">
        <v>180</v>
      </c>
    </row>
    <row r="2814" spans="1:2">
      <c r="A2814" s="5">
        <v>2812</v>
      </c>
      <c r="B2814" s="31">
        <v>180</v>
      </c>
    </row>
    <row r="2815" spans="1:2">
      <c r="A2815" s="5">
        <v>2813</v>
      </c>
      <c r="B2815" s="31">
        <v>180</v>
      </c>
    </row>
    <row r="2816" spans="1:2">
      <c r="A2816" s="5">
        <v>2814</v>
      </c>
      <c r="B2816" s="31">
        <v>180</v>
      </c>
    </row>
    <row r="2817" spans="1:2">
      <c r="A2817" s="5">
        <v>2815</v>
      </c>
      <c r="B2817" s="31">
        <v>180</v>
      </c>
    </row>
    <row r="2818" spans="1:2">
      <c r="A2818" s="5">
        <v>2816</v>
      </c>
      <c r="B2818" s="31">
        <v>180</v>
      </c>
    </row>
    <row r="2819" spans="1:2">
      <c r="A2819" s="5">
        <v>2817</v>
      </c>
      <c r="B2819" s="31">
        <v>180</v>
      </c>
    </row>
    <row r="2820" spans="1:2">
      <c r="A2820" s="5">
        <v>2818</v>
      </c>
      <c r="B2820" s="31">
        <v>180</v>
      </c>
    </row>
    <row r="2821" spans="1:2">
      <c r="A2821" s="5">
        <v>2819</v>
      </c>
      <c r="B2821" s="31">
        <v>180</v>
      </c>
    </row>
    <row r="2822" spans="1:2">
      <c r="A2822" s="5">
        <v>2820</v>
      </c>
      <c r="B2822" s="31">
        <v>180</v>
      </c>
    </row>
    <row r="2823" spans="1:2">
      <c r="A2823" s="5">
        <v>2821</v>
      </c>
      <c r="B2823" s="31">
        <v>180</v>
      </c>
    </row>
    <row r="2824" spans="1:2">
      <c r="A2824" s="5">
        <v>2822</v>
      </c>
      <c r="B2824" s="31">
        <v>180</v>
      </c>
    </row>
    <row r="2825" spans="1:2">
      <c r="A2825" s="5">
        <v>2823</v>
      </c>
      <c r="B2825" s="31">
        <v>180</v>
      </c>
    </row>
    <row r="2826" spans="1:2">
      <c r="A2826" s="5">
        <v>2824</v>
      </c>
      <c r="B2826" s="31">
        <v>180</v>
      </c>
    </row>
    <row r="2827" spans="1:2">
      <c r="A2827" s="5">
        <v>2825</v>
      </c>
      <c r="B2827" s="31">
        <v>180</v>
      </c>
    </row>
    <row r="2828" spans="1:2">
      <c r="A2828" s="5">
        <v>2826</v>
      </c>
      <c r="B2828" s="31">
        <v>180</v>
      </c>
    </row>
    <row r="2829" spans="1:2">
      <c r="A2829" s="5">
        <v>2827</v>
      </c>
      <c r="B2829" s="31">
        <v>180</v>
      </c>
    </row>
    <row r="2830" spans="1:2">
      <c r="A2830" s="5">
        <v>2828</v>
      </c>
      <c r="B2830" s="31">
        <v>180</v>
      </c>
    </row>
    <row r="2831" spans="1:2">
      <c r="A2831" s="5">
        <v>2829</v>
      </c>
      <c r="B2831" s="31">
        <v>180</v>
      </c>
    </row>
    <row r="2832" spans="1:2">
      <c r="A2832" s="5">
        <v>2830</v>
      </c>
      <c r="B2832" s="31">
        <v>180</v>
      </c>
    </row>
    <row r="2833" spans="1:2">
      <c r="A2833" s="5">
        <v>2831</v>
      </c>
      <c r="B2833" s="31">
        <v>180</v>
      </c>
    </row>
    <row r="2834" spans="1:2">
      <c r="A2834" s="5">
        <v>2832</v>
      </c>
      <c r="B2834" s="31">
        <v>180</v>
      </c>
    </row>
    <row r="2835" spans="1:2">
      <c r="A2835" s="5">
        <v>2833</v>
      </c>
      <c r="B2835" s="31">
        <v>180</v>
      </c>
    </row>
    <row r="2836" spans="1:2">
      <c r="A2836" s="5">
        <v>2834</v>
      </c>
      <c r="B2836" s="31">
        <v>180</v>
      </c>
    </row>
    <row r="2837" spans="1:2">
      <c r="A2837" s="5">
        <v>2835</v>
      </c>
      <c r="B2837" s="31">
        <v>180</v>
      </c>
    </row>
    <row r="2838" spans="1:2">
      <c r="A2838" s="5">
        <v>2836</v>
      </c>
      <c r="B2838" s="31">
        <v>180</v>
      </c>
    </row>
    <row r="2839" spans="1:2">
      <c r="A2839" s="5">
        <v>2837</v>
      </c>
      <c r="B2839" s="31">
        <v>180</v>
      </c>
    </row>
    <row r="2840" spans="1:2">
      <c r="A2840" s="5">
        <v>2838</v>
      </c>
      <c r="B2840" s="31">
        <v>180</v>
      </c>
    </row>
    <row r="2841" spans="1:2">
      <c r="A2841" s="5">
        <v>2839</v>
      </c>
      <c r="B2841" s="31">
        <v>180</v>
      </c>
    </row>
    <row r="2842" spans="1:2">
      <c r="A2842" s="5">
        <v>2840</v>
      </c>
      <c r="B2842" s="31">
        <v>180</v>
      </c>
    </row>
    <row r="2843" spans="1:2">
      <c r="A2843" s="5">
        <v>2841</v>
      </c>
      <c r="B2843" s="31">
        <v>180</v>
      </c>
    </row>
    <row r="2844" spans="1:2">
      <c r="A2844" s="5">
        <v>2842</v>
      </c>
      <c r="B2844" s="31">
        <v>180</v>
      </c>
    </row>
    <row r="2845" spans="1:2">
      <c r="A2845" s="5">
        <v>2843</v>
      </c>
      <c r="B2845" s="31">
        <v>180</v>
      </c>
    </row>
    <row r="2846" spans="1:2">
      <c r="A2846" s="5">
        <v>2844</v>
      </c>
      <c r="B2846" s="31">
        <v>180</v>
      </c>
    </row>
    <row r="2847" spans="1:2">
      <c r="A2847" s="5">
        <v>2845</v>
      </c>
      <c r="B2847" s="31">
        <v>180</v>
      </c>
    </row>
    <row r="2848" spans="1:2">
      <c r="A2848" s="5">
        <v>2846</v>
      </c>
      <c r="B2848" s="31">
        <v>180</v>
      </c>
    </row>
    <row r="2849" spans="1:2">
      <c r="A2849" s="5">
        <v>2847</v>
      </c>
      <c r="B2849" s="31">
        <v>180</v>
      </c>
    </row>
    <row r="2850" spans="1:2">
      <c r="A2850" s="5">
        <v>2848</v>
      </c>
      <c r="B2850" s="31">
        <v>180</v>
      </c>
    </row>
    <row r="2851" spans="1:2">
      <c r="A2851" s="5">
        <v>2849</v>
      </c>
      <c r="B2851" s="31">
        <v>180</v>
      </c>
    </row>
    <row r="2852" spans="1:2">
      <c r="A2852" s="5">
        <v>2850</v>
      </c>
      <c r="B2852" s="31">
        <v>180</v>
      </c>
    </row>
    <row r="2853" spans="1:2">
      <c r="A2853" s="5">
        <v>2851</v>
      </c>
      <c r="B2853" s="31">
        <v>180</v>
      </c>
    </row>
    <row r="2854" spans="1:2">
      <c r="A2854" s="5">
        <v>2852</v>
      </c>
      <c r="B2854" s="31">
        <v>180</v>
      </c>
    </row>
    <row r="2855" spans="1:2">
      <c r="A2855" s="5">
        <v>2853</v>
      </c>
      <c r="B2855" s="31">
        <v>180</v>
      </c>
    </row>
    <row r="2856" spans="1:2">
      <c r="A2856" s="5">
        <v>2854</v>
      </c>
      <c r="B2856" s="31">
        <v>180</v>
      </c>
    </row>
    <row r="2857" spans="1:2">
      <c r="A2857" s="5">
        <v>2855</v>
      </c>
      <c r="B2857" s="31">
        <v>180</v>
      </c>
    </row>
    <row r="2858" spans="1:2">
      <c r="A2858" s="5">
        <v>2856</v>
      </c>
      <c r="B2858" s="31">
        <v>180</v>
      </c>
    </row>
    <row r="2859" spans="1:2">
      <c r="A2859" s="5">
        <v>2857</v>
      </c>
      <c r="B2859" s="31">
        <v>180</v>
      </c>
    </row>
    <row r="2860" spans="1:2">
      <c r="A2860" s="5">
        <v>2858</v>
      </c>
      <c r="B2860" s="31">
        <v>180</v>
      </c>
    </row>
    <row r="2861" spans="1:2">
      <c r="A2861" s="5">
        <v>2859</v>
      </c>
      <c r="B2861" s="31">
        <v>180</v>
      </c>
    </row>
    <row r="2862" spans="1:2">
      <c r="A2862" s="5">
        <v>2860</v>
      </c>
      <c r="B2862" s="31">
        <v>180</v>
      </c>
    </row>
    <row r="2863" spans="1:2">
      <c r="A2863" s="5">
        <v>2861</v>
      </c>
      <c r="B2863" s="31">
        <v>180</v>
      </c>
    </row>
    <row r="2864" spans="1:2">
      <c r="A2864" s="5">
        <v>2862</v>
      </c>
      <c r="B2864" s="31">
        <v>180</v>
      </c>
    </row>
    <row r="2865" spans="1:2">
      <c r="A2865" s="5">
        <v>2863</v>
      </c>
      <c r="B2865" s="31">
        <v>180</v>
      </c>
    </row>
    <row r="2866" spans="1:2">
      <c r="A2866" s="5">
        <v>2864</v>
      </c>
      <c r="B2866" s="31">
        <v>180</v>
      </c>
    </row>
    <row r="2867" spans="1:2">
      <c r="A2867" s="5">
        <v>2865</v>
      </c>
      <c r="B2867" s="31">
        <v>180</v>
      </c>
    </row>
    <row r="2868" spans="1:2">
      <c r="A2868" s="5">
        <v>2866</v>
      </c>
      <c r="B2868" s="31">
        <v>180</v>
      </c>
    </row>
    <row r="2869" spans="1:2">
      <c r="A2869" s="5">
        <v>2867</v>
      </c>
      <c r="B2869" s="31">
        <v>180</v>
      </c>
    </row>
    <row r="2870" spans="1:2">
      <c r="A2870" s="5">
        <v>2868</v>
      </c>
      <c r="B2870" s="31">
        <v>180</v>
      </c>
    </row>
    <row r="2871" spans="1:2">
      <c r="A2871" s="5">
        <v>2869</v>
      </c>
      <c r="B2871" s="31">
        <v>180</v>
      </c>
    </row>
    <row r="2872" spans="1:2">
      <c r="A2872" s="5">
        <v>2870</v>
      </c>
      <c r="B2872" s="31">
        <v>180</v>
      </c>
    </row>
    <row r="2873" spans="1:2">
      <c r="A2873" s="5">
        <v>2871</v>
      </c>
      <c r="B2873" s="31">
        <v>180</v>
      </c>
    </row>
    <row r="2874" spans="1:2">
      <c r="A2874" s="5">
        <v>2872</v>
      </c>
      <c r="B2874" s="31">
        <v>180</v>
      </c>
    </row>
    <row r="2875" spans="1:2">
      <c r="A2875" s="5">
        <v>2873</v>
      </c>
      <c r="B2875" s="31">
        <v>180</v>
      </c>
    </row>
    <row r="2876" spans="1:2">
      <c r="A2876" s="5">
        <v>2874</v>
      </c>
      <c r="B2876" s="31">
        <v>180</v>
      </c>
    </row>
    <row r="2877" spans="1:2">
      <c r="A2877" s="5">
        <v>2875</v>
      </c>
      <c r="B2877" s="31">
        <v>180</v>
      </c>
    </row>
    <row r="2878" spans="1:2">
      <c r="A2878" s="5">
        <v>2876</v>
      </c>
      <c r="B2878" s="31">
        <v>180</v>
      </c>
    </row>
    <row r="2879" spans="1:2">
      <c r="A2879" s="5">
        <v>2877</v>
      </c>
      <c r="B2879" s="31">
        <v>180</v>
      </c>
    </row>
    <row r="2880" spans="1:2">
      <c r="A2880" s="5">
        <v>2878</v>
      </c>
      <c r="B2880" s="31">
        <v>180</v>
      </c>
    </row>
    <row r="2881" spans="1:2">
      <c r="A2881" s="5">
        <v>2879</v>
      </c>
      <c r="B2881" s="31">
        <v>180</v>
      </c>
    </row>
    <row r="2882" spans="1:2">
      <c r="A2882" s="5">
        <v>2880</v>
      </c>
      <c r="B2882" s="31">
        <v>180</v>
      </c>
    </row>
    <row r="2883" spans="1:2">
      <c r="A2883" s="5">
        <v>2881</v>
      </c>
      <c r="B2883" s="31">
        <v>180</v>
      </c>
    </row>
    <row r="2884" spans="1:2">
      <c r="A2884" s="5">
        <v>2882</v>
      </c>
      <c r="B2884" s="31">
        <v>180</v>
      </c>
    </row>
    <row r="2885" spans="1:2">
      <c r="A2885" s="5">
        <v>2883</v>
      </c>
      <c r="B2885" s="31">
        <v>180</v>
      </c>
    </row>
    <row r="2886" spans="1:2">
      <c r="A2886" s="5">
        <v>2884</v>
      </c>
      <c r="B2886" s="31">
        <v>180</v>
      </c>
    </row>
    <row r="2887" spans="1:2">
      <c r="A2887" s="5">
        <v>2885</v>
      </c>
      <c r="B2887" s="31">
        <v>180</v>
      </c>
    </row>
    <row r="2888" spans="1:2">
      <c r="A2888" s="5">
        <v>2886</v>
      </c>
      <c r="B2888" s="31">
        <v>180</v>
      </c>
    </row>
    <row r="2889" spans="1:2">
      <c r="A2889" s="5">
        <v>2887</v>
      </c>
      <c r="B2889" s="31">
        <v>180</v>
      </c>
    </row>
    <row r="2890" spans="1:2">
      <c r="A2890" s="5">
        <v>2888</v>
      </c>
      <c r="B2890" s="31">
        <v>180</v>
      </c>
    </row>
    <row r="2891" spans="1:2">
      <c r="A2891" s="5">
        <v>2889</v>
      </c>
      <c r="B2891" s="31">
        <v>180</v>
      </c>
    </row>
    <row r="2892" spans="1:2">
      <c r="A2892" s="5">
        <v>2890</v>
      </c>
      <c r="B2892" s="31">
        <v>180</v>
      </c>
    </row>
    <row r="2893" spans="1:2">
      <c r="A2893" s="5">
        <v>2891</v>
      </c>
      <c r="B2893" s="31">
        <v>180</v>
      </c>
    </row>
    <row r="2894" spans="1:2">
      <c r="A2894" s="5">
        <v>2892</v>
      </c>
      <c r="B2894" s="31">
        <v>180</v>
      </c>
    </row>
    <row r="2895" spans="1:2">
      <c r="A2895" s="5">
        <v>2893</v>
      </c>
      <c r="B2895" s="31">
        <v>180</v>
      </c>
    </row>
    <row r="2896" spans="1:2">
      <c r="A2896" s="5">
        <v>2894</v>
      </c>
      <c r="B2896" s="31">
        <v>180</v>
      </c>
    </row>
    <row r="2897" spans="1:2">
      <c r="A2897" s="5">
        <v>2895</v>
      </c>
      <c r="B2897" s="31">
        <v>180</v>
      </c>
    </row>
    <row r="2898" spans="1:2">
      <c r="A2898" s="5">
        <v>2896</v>
      </c>
      <c r="B2898" s="31">
        <v>180</v>
      </c>
    </row>
    <row r="2899" spans="1:2">
      <c r="A2899" s="5">
        <v>2897</v>
      </c>
      <c r="B2899" s="31">
        <v>180</v>
      </c>
    </row>
    <row r="2900" spans="1:2">
      <c r="A2900" s="5">
        <v>2898</v>
      </c>
      <c r="B2900" s="31">
        <v>180</v>
      </c>
    </row>
    <row r="2901" spans="1:2">
      <c r="A2901" s="5">
        <v>2899</v>
      </c>
      <c r="B2901" s="31">
        <v>180</v>
      </c>
    </row>
    <row r="2902" spans="1:2">
      <c r="A2902" s="5">
        <v>2900</v>
      </c>
      <c r="B2902" s="31">
        <v>180</v>
      </c>
    </row>
    <row r="2903" spans="1:2">
      <c r="A2903" s="5">
        <v>2901</v>
      </c>
      <c r="B2903" s="31">
        <v>180</v>
      </c>
    </row>
    <row r="2904" spans="1:2">
      <c r="A2904" s="5">
        <v>2902</v>
      </c>
      <c r="B2904" s="31">
        <v>180</v>
      </c>
    </row>
    <row r="2905" spans="1:2">
      <c r="A2905" s="5">
        <v>2903</v>
      </c>
      <c r="B2905" s="31">
        <v>180</v>
      </c>
    </row>
    <row r="2906" spans="1:2">
      <c r="A2906" s="5">
        <v>2904</v>
      </c>
      <c r="B2906" s="31">
        <v>180</v>
      </c>
    </row>
    <row r="2907" spans="1:2">
      <c r="A2907" s="5">
        <v>2905</v>
      </c>
      <c r="B2907" s="31">
        <v>180</v>
      </c>
    </row>
    <row r="2908" spans="1:2">
      <c r="A2908" s="5">
        <v>2906</v>
      </c>
      <c r="B2908" s="31">
        <v>180</v>
      </c>
    </row>
    <row r="2909" spans="1:2">
      <c r="A2909" s="5">
        <v>2907</v>
      </c>
      <c r="B2909" s="31">
        <v>180</v>
      </c>
    </row>
    <row r="2910" spans="1:2">
      <c r="A2910" s="5">
        <v>2908</v>
      </c>
      <c r="B2910" s="31">
        <v>180</v>
      </c>
    </row>
    <row r="2911" spans="1:2">
      <c r="A2911" s="5">
        <v>2909</v>
      </c>
      <c r="B2911" s="31">
        <v>180</v>
      </c>
    </row>
    <row r="2912" spans="1:2">
      <c r="A2912" s="5">
        <v>2910</v>
      </c>
      <c r="B2912" s="31">
        <v>180</v>
      </c>
    </row>
    <row r="2913" spans="1:2">
      <c r="A2913" s="5">
        <v>2911</v>
      </c>
      <c r="B2913" s="31">
        <v>180</v>
      </c>
    </row>
    <row r="2914" spans="1:2">
      <c r="A2914" s="5">
        <v>2912</v>
      </c>
      <c r="B2914" s="31">
        <v>180</v>
      </c>
    </row>
    <row r="2915" spans="1:2">
      <c r="A2915" s="5">
        <v>2913</v>
      </c>
      <c r="B2915" s="31">
        <v>180</v>
      </c>
    </row>
    <row r="2916" spans="1:2">
      <c r="A2916" s="5">
        <v>2914</v>
      </c>
      <c r="B2916" s="31">
        <v>180</v>
      </c>
    </row>
    <row r="2917" spans="1:2">
      <c r="A2917" s="5">
        <v>2915</v>
      </c>
      <c r="B2917" s="31">
        <v>180</v>
      </c>
    </row>
    <row r="2918" spans="1:2">
      <c r="A2918" s="5">
        <v>2916</v>
      </c>
      <c r="B2918" s="31">
        <v>180</v>
      </c>
    </row>
    <row r="2919" spans="1:2">
      <c r="A2919" s="5">
        <v>2917</v>
      </c>
      <c r="B2919" s="31">
        <v>180</v>
      </c>
    </row>
    <row r="2920" spans="1:2">
      <c r="A2920" s="5">
        <v>2918</v>
      </c>
      <c r="B2920" s="31">
        <v>180</v>
      </c>
    </row>
    <row r="2921" spans="1:2">
      <c r="A2921" s="5">
        <v>2919</v>
      </c>
      <c r="B2921" s="31">
        <v>180</v>
      </c>
    </row>
    <row r="2922" spans="1:2">
      <c r="A2922" s="5">
        <v>2920</v>
      </c>
      <c r="B2922" s="31">
        <v>180</v>
      </c>
    </row>
    <row r="2923" spans="1:2">
      <c r="A2923" s="5">
        <v>2921</v>
      </c>
      <c r="B2923" s="31">
        <v>180</v>
      </c>
    </row>
    <row r="2924" spans="1:2">
      <c r="A2924" s="5">
        <v>2922</v>
      </c>
      <c r="B2924" s="31">
        <v>180</v>
      </c>
    </row>
    <row r="2925" spans="1:2">
      <c r="A2925" s="5">
        <v>2923</v>
      </c>
      <c r="B2925" s="31">
        <v>180</v>
      </c>
    </row>
    <row r="2926" spans="1:2">
      <c r="A2926" s="5">
        <v>2924</v>
      </c>
      <c r="B2926" s="31">
        <v>180</v>
      </c>
    </row>
    <row r="2927" spans="1:2">
      <c r="A2927" s="5">
        <v>2925</v>
      </c>
      <c r="B2927" s="31">
        <v>180</v>
      </c>
    </row>
    <row r="2928" spans="1:2">
      <c r="A2928" s="5">
        <v>2926</v>
      </c>
      <c r="B2928" s="31">
        <v>180</v>
      </c>
    </row>
    <row r="2929" spans="1:2">
      <c r="A2929" s="5">
        <v>2927</v>
      </c>
      <c r="B2929" s="31">
        <v>180</v>
      </c>
    </row>
    <row r="2930" spans="1:2">
      <c r="A2930" s="5">
        <v>2928</v>
      </c>
      <c r="B2930" s="31">
        <v>180</v>
      </c>
    </row>
    <row r="2931" spans="1:2">
      <c r="A2931" s="5">
        <v>2929</v>
      </c>
      <c r="B2931" s="31">
        <v>180</v>
      </c>
    </row>
    <row r="2932" spans="1:2">
      <c r="A2932" s="5">
        <v>2930</v>
      </c>
      <c r="B2932" s="31">
        <v>180</v>
      </c>
    </row>
    <row r="2933" spans="1:2">
      <c r="A2933" s="5">
        <v>2931</v>
      </c>
      <c r="B2933" s="31">
        <v>180</v>
      </c>
    </row>
    <row r="2934" spans="1:2">
      <c r="A2934" s="5">
        <v>2932</v>
      </c>
      <c r="B2934" s="31">
        <v>180</v>
      </c>
    </row>
    <row r="2935" spans="1:2">
      <c r="A2935" s="5">
        <v>2933</v>
      </c>
      <c r="B2935" s="31">
        <v>180</v>
      </c>
    </row>
    <row r="2936" spans="1:2">
      <c r="A2936" s="5">
        <v>2934</v>
      </c>
      <c r="B2936" s="31">
        <v>180</v>
      </c>
    </row>
    <row r="2937" spans="1:2">
      <c r="A2937" s="5">
        <v>2935</v>
      </c>
      <c r="B2937" s="31">
        <v>180</v>
      </c>
    </row>
    <row r="2938" spans="1:2">
      <c r="A2938" s="5">
        <v>2936</v>
      </c>
      <c r="B2938" s="31">
        <v>180</v>
      </c>
    </row>
    <row r="2939" spans="1:2">
      <c r="A2939" s="5">
        <v>2937</v>
      </c>
      <c r="B2939" s="31">
        <v>180</v>
      </c>
    </row>
    <row r="2940" spans="1:2">
      <c r="A2940" s="5">
        <v>2938</v>
      </c>
      <c r="B2940" s="31">
        <v>180</v>
      </c>
    </row>
    <row r="2941" spans="1:2">
      <c r="A2941" s="5">
        <v>2939</v>
      </c>
      <c r="B2941" s="31">
        <v>180</v>
      </c>
    </row>
    <row r="2942" spans="1:2">
      <c r="A2942" s="5">
        <v>2940</v>
      </c>
      <c r="B2942" s="31">
        <v>180</v>
      </c>
    </row>
    <row r="2943" spans="1:2">
      <c r="A2943" s="5">
        <v>2941</v>
      </c>
      <c r="B2943" s="31">
        <v>180</v>
      </c>
    </row>
    <row r="2944" spans="1:2">
      <c r="A2944" s="5">
        <v>2942</v>
      </c>
      <c r="B2944" s="31">
        <v>180</v>
      </c>
    </row>
    <row r="2945" spans="1:2">
      <c r="A2945" s="5">
        <v>2943</v>
      </c>
      <c r="B2945" s="31">
        <v>180</v>
      </c>
    </row>
    <row r="2946" spans="1:2">
      <c r="A2946" s="5">
        <v>2944</v>
      </c>
      <c r="B2946" s="31">
        <v>180</v>
      </c>
    </row>
    <row r="2947" spans="1:2">
      <c r="A2947" s="5">
        <v>2945</v>
      </c>
      <c r="B2947" s="31">
        <v>180</v>
      </c>
    </row>
    <row r="2948" spans="1:2">
      <c r="A2948" s="5">
        <v>2946</v>
      </c>
      <c r="B2948" s="31">
        <v>180</v>
      </c>
    </row>
    <row r="2949" spans="1:2">
      <c r="A2949" s="5">
        <v>2947</v>
      </c>
      <c r="B2949" s="31">
        <v>180</v>
      </c>
    </row>
    <row r="2950" spans="1:2">
      <c r="A2950" s="5">
        <v>2948</v>
      </c>
      <c r="B2950" s="31">
        <v>180</v>
      </c>
    </row>
    <row r="2951" spans="1:2">
      <c r="A2951" s="5">
        <v>2949</v>
      </c>
      <c r="B2951" s="31">
        <v>180</v>
      </c>
    </row>
    <row r="2952" spans="1:2">
      <c r="A2952" s="5">
        <v>2950</v>
      </c>
      <c r="B2952" s="31">
        <v>180</v>
      </c>
    </row>
    <row r="2953" spans="1:2">
      <c r="A2953" s="5">
        <v>2951</v>
      </c>
      <c r="B2953" s="31">
        <v>180</v>
      </c>
    </row>
    <row r="2954" spans="1:2">
      <c r="A2954" s="5">
        <v>2952</v>
      </c>
      <c r="B2954" s="31">
        <v>180</v>
      </c>
    </row>
    <row r="2955" spans="1:2">
      <c r="A2955" s="5">
        <v>2953</v>
      </c>
      <c r="B2955" s="31">
        <v>180</v>
      </c>
    </row>
    <row r="2956" spans="1:2">
      <c r="A2956" s="5">
        <v>2954</v>
      </c>
      <c r="B2956" s="31">
        <v>180</v>
      </c>
    </row>
    <row r="2957" spans="1:2">
      <c r="A2957" s="5">
        <v>2955</v>
      </c>
      <c r="B2957" s="31">
        <v>180</v>
      </c>
    </row>
    <row r="2958" spans="1:2">
      <c r="A2958" s="5">
        <v>2956</v>
      </c>
      <c r="B2958" s="31">
        <v>180</v>
      </c>
    </row>
    <row r="2959" spans="1:2">
      <c r="A2959" s="5">
        <v>2957</v>
      </c>
      <c r="B2959" s="31">
        <v>180</v>
      </c>
    </row>
    <row r="2960" spans="1:2">
      <c r="A2960" s="5">
        <v>2958</v>
      </c>
      <c r="B2960" s="31">
        <v>180</v>
      </c>
    </row>
    <row r="2961" spans="1:2">
      <c r="A2961" s="5">
        <v>2959</v>
      </c>
      <c r="B2961" s="31">
        <v>180</v>
      </c>
    </row>
    <row r="2962" spans="1:2">
      <c r="A2962" s="5">
        <v>2960</v>
      </c>
      <c r="B2962" s="31">
        <v>180</v>
      </c>
    </row>
    <row r="2963" spans="1:2">
      <c r="A2963" s="5">
        <v>2961</v>
      </c>
      <c r="B2963" s="31">
        <v>180</v>
      </c>
    </row>
    <row r="2964" spans="1:2">
      <c r="A2964" s="5">
        <v>2962</v>
      </c>
      <c r="B2964" s="31">
        <v>180</v>
      </c>
    </row>
    <row r="2965" spans="1:2">
      <c r="A2965" s="5">
        <v>2963</v>
      </c>
      <c r="B2965" s="31">
        <v>180</v>
      </c>
    </row>
    <row r="2966" spans="1:2">
      <c r="A2966" s="5">
        <v>2964</v>
      </c>
      <c r="B2966" s="31">
        <v>180</v>
      </c>
    </row>
    <row r="2967" spans="1:2">
      <c r="A2967" s="5">
        <v>2965</v>
      </c>
      <c r="B2967" s="31">
        <v>180</v>
      </c>
    </row>
    <row r="2968" spans="1:2">
      <c r="A2968" s="5">
        <v>2966</v>
      </c>
      <c r="B2968" s="31">
        <v>180</v>
      </c>
    </row>
    <row r="2969" spans="1:2">
      <c r="A2969" s="5">
        <v>2967</v>
      </c>
      <c r="B2969" s="31">
        <v>180</v>
      </c>
    </row>
    <row r="2970" spans="1:2">
      <c r="A2970" s="5">
        <v>2968</v>
      </c>
      <c r="B2970" s="31">
        <v>180</v>
      </c>
    </row>
    <row r="2971" spans="1:2">
      <c r="A2971" s="5">
        <v>2969</v>
      </c>
      <c r="B2971" s="31">
        <v>180</v>
      </c>
    </row>
    <row r="2972" spans="1:2">
      <c r="A2972" s="5">
        <v>2970</v>
      </c>
      <c r="B2972" s="31">
        <v>180</v>
      </c>
    </row>
    <row r="2973" spans="1:2">
      <c r="A2973" s="5">
        <v>2971</v>
      </c>
      <c r="B2973" s="31">
        <v>180</v>
      </c>
    </row>
    <row r="2974" spans="1:2">
      <c r="A2974" s="5">
        <v>2972</v>
      </c>
      <c r="B2974" s="31">
        <v>180</v>
      </c>
    </row>
    <row r="2975" spans="1:2">
      <c r="A2975" s="5">
        <v>2973</v>
      </c>
      <c r="B2975" s="31">
        <v>180</v>
      </c>
    </row>
    <row r="2976" spans="1:2">
      <c r="A2976" s="5">
        <v>2974</v>
      </c>
      <c r="B2976" s="31">
        <v>180</v>
      </c>
    </row>
    <row r="2977" spans="1:2">
      <c r="A2977" s="5">
        <v>2975</v>
      </c>
      <c r="B2977" s="31">
        <v>180</v>
      </c>
    </row>
    <row r="2978" spans="1:2">
      <c r="A2978" s="5">
        <v>2976</v>
      </c>
      <c r="B2978" s="31">
        <v>180</v>
      </c>
    </row>
    <row r="2979" spans="1:2">
      <c r="A2979" s="5">
        <v>2977</v>
      </c>
      <c r="B2979" s="31">
        <v>180</v>
      </c>
    </row>
    <row r="2980" spans="1:2">
      <c r="A2980" s="5">
        <v>2978</v>
      </c>
      <c r="B2980" s="31">
        <v>180</v>
      </c>
    </row>
    <row r="2981" spans="1:2">
      <c r="A2981" s="5">
        <v>2979</v>
      </c>
      <c r="B2981" s="31">
        <v>180</v>
      </c>
    </row>
    <row r="2982" spans="1:2">
      <c r="A2982" s="5">
        <v>2980</v>
      </c>
      <c r="B2982" s="31">
        <v>180</v>
      </c>
    </row>
    <row r="2983" spans="1:2">
      <c r="A2983" s="5">
        <v>2981</v>
      </c>
      <c r="B2983" s="31">
        <v>180</v>
      </c>
    </row>
    <row r="2984" spans="1:2">
      <c r="A2984" s="5">
        <v>2982</v>
      </c>
      <c r="B2984" s="31">
        <v>180</v>
      </c>
    </row>
    <row r="2985" spans="1:2">
      <c r="A2985" s="5">
        <v>2983</v>
      </c>
      <c r="B2985" s="31">
        <v>180</v>
      </c>
    </row>
    <row r="2986" spans="1:2">
      <c r="A2986" s="5">
        <v>2984</v>
      </c>
      <c r="B2986" s="31">
        <v>180</v>
      </c>
    </row>
    <row r="2987" spans="1:2">
      <c r="A2987" s="5">
        <v>2985</v>
      </c>
      <c r="B2987" s="31">
        <v>180</v>
      </c>
    </row>
    <row r="2988" spans="1:2">
      <c r="A2988" s="5">
        <v>2986</v>
      </c>
      <c r="B2988" s="31">
        <v>180</v>
      </c>
    </row>
    <row r="2989" spans="1:2">
      <c r="A2989" s="5">
        <v>2987</v>
      </c>
      <c r="B2989" s="31">
        <v>180</v>
      </c>
    </row>
    <row r="2990" spans="1:2">
      <c r="A2990" s="5">
        <v>2988</v>
      </c>
      <c r="B2990" s="31">
        <v>180</v>
      </c>
    </row>
    <row r="2991" spans="1:2">
      <c r="A2991" s="5">
        <v>2989</v>
      </c>
      <c r="B2991" s="31">
        <v>180</v>
      </c>
    </row>
    <row r="2992" spans="1:2">
      <c r="A2992" s="5">
        <v>2990</v>
      </c>
      <c r="B2992" s="31">
        <v>180</v>
      </c>
    </row>
    <row r="2993" spans="1:2">
      <c r="A2993" s="5">
        <v>2991</v>
      </c>
      <c r="B2993" s="31">
        <v>180</v>
      </c>
    </row>
    <row r="2994" spans="1:2">
      <c r="A2994" s="5">
        <v>2992</v>
      </c>
      <c r="B2994" s="31">
        <v>180</v>
      </c>
    </row>
    <row r="2995" spans="1:2">
      <c r="A2995" s="5">
        <v>2993</v>
      </c>
      <c r="B2995" s="31">
        <v>180</v>
      </c>
    </row>
    <row r="2996" spans="1:2">
      <c r="A2996" s="5">
        <v>2994</v>
      </c>
      <c r="B2996" s="31">
        <v>180</v>
      </c>
    </row>
    <row r="2997" spans="1:2">
      <c r="A2997" s="5">
        <v>2995</v>
      </c>
      <c r="B2997" s="31">
        <v>180</v>
      </c>
    </row>
    <row r="2998" spans="1:2">
      <c r="A2998" s="5">
        <v>2996</v>
      </c>
      <c r="B2998" s="31">
        <v>180</v>
      </c>
    </row>
    <row r="2999" spans="1:2">
      <c r="A2999" s="5">
        <v>2997</v>
      </c>
      <c r="B2999" s="31">
        <v>180</v>
      </c>
    </row>
    <row r="3000" spans="1:2">
      <c r="A3000" s="5">
        <v>2998</v>
      </c>
      <c r="B3000" s="31">
        <v>180</v>
      </c>
    </row>
    <row r="3001" spans="1:2">
      <c r="A3001" s="5">
        <v>2999</v>
      </c>
      <c r="B3001" s="31">
        <v>180</v>
      </c>
    </row>
    <row r="3002" spans="1:2">
      <c r="A3002" s="5">
        <v>3000</v>
      </c>
      <c r="B3002" s="31">
        <v>180</v>
      </c>
    </row>
    <row r="3003" spans="1:2">
      <c r="A3003" s="5">
        <v>3001</v>
      </c>
      <c r="B3003" s="31">
        <v>180</v>
      </c>
    </row>
    <row r="3004" spans="1:2">
      <c r="A3004" s="5">
        <v>3002</v>
      </c>
      <c r="B3004" s="31">
        <v>180</v>
      </c>
    </row>
    <row r="3005" spans="1:2">
      <c r="A3005" s="5">
        <v>3003</v>
      </c>
      <c r="B3005" s="31">
        <v>180</v>
      </c>
    </row>
    <row r="3006" spans="1:2">
      <c r="A3006" s="5">
        <v>3004</v>
      </c>
      <c r="B3006" s="31">
        <v>180</v>
      </c>
    </row>
    <row r="3007" spans="1:2">
      <c r="A3007" s="5">
        <v>3005</v>
      </c>
      <c r="B3007" s="31">
        <v>180</v>
      </c>
    </row>
    <row r="3008" spans="1:2">
      <c r="A3008" s="5">
        <v>3006</v>
      </c>
      <c r="B3008" s="31">
        <v>180</v>
      </c>
    </row>
    <row r="3009" spans="1:2">
      <c r="A3009" s="5">
        <v>3007</v>
      </c>
      <c r="B3009" s="31">
        <v>180</v>
      </c>
    </row>
    <row r="3010" spans="1:2">
      <c r="A3010" s="5">
        <v>3008</v>
      </c>
      <c r="B3010" s="31">
        <v>180</v>
      </c>
    </row>
    <row r="3011" spans="1:2">
      <c r="A3011" s="5">
        <v>3009</v>
      </c>
      <c r="B3011" s="31">
        <v>180</v>
      </c>
    </row>
    <row r="3012" spans="1:2">
      <c r="A3012" s="5">
        <v>3010</v>
      </c>
      <c r="B3012" s="31">
        <v>180</v>
      </c>
    </row>
    <row r="3013" spans="1:2">
      <c r="A3013" s="5">
        <v>3011</v>
      </c>
      <c r="B3013" s="31">
        <v>180</v>
      </c>
    </row>
    <row r="3014" spans="1:2">
      <c r="A3014" s="5">
        <v>3012</v>
      </c>
      <c r="B3014" s="31">
        <v>180</v>
      </c>
    </row>
    <row r="3015" spans="1:2">
      <c r="A3015" s="5">
        <v>3013</v>
      </c>
      <c r="B3015" s="31">
        <v>180</v>
      </c>
    </row>
    <row r="3016" spans="1:2">
      <c r="A3016" s="5">
        <v>3014</v>
      </c>
      <c r="B3016" s="31">
        <v>180</v>
      </c>
    </row>
    <row r="3017" spans="1:2">
      <c r="A3017" s="5">
        <v>3015</v>
      </c>
      <c r="B3017" s="31">
        <v>180</v>
      </c>
    </row>
    <row r="3018" spans="1:2">
      <c r="A3018" s="5">
        <v>3016</v>
      </c>
      <c r="B3018" s="31">
        <v>180</v>
      </c>
    </row>
    <row r="3019" spans="1:2">
      <c r="A3019" s="5">
        <v>3017</v>
      </c>
      <c r="B3019" s="31">
        <v>180</v>
      </c>
    </row>
    <row r="3020" spans="1:2">
      <c r="A3020" s="5">
        <v>3018</v>
      </c>
      <c r="B3020" s="31">
        <v>180</v>
      </c>
    </row>
    <row r="3021" spans="1:2">
      <c r="A3021" s="5">
        <v>3019</v>
      </c>
      <c r="B3021" s="31">
        <v>180</v>
      </c>
    </row>
    <row r="3022" spans="1:2">
      <c r="A3022" s="5">
        <v>3020</v>
      </c>
      <c r="B3022" s="31">
        <v>180</v>
      </c>
    </row>
    <row r="3023" spans="1:2">
      <c r="A3023" s="5">
        <v>3021</v>
      </c>
      <c r="B3023" s="31">
        <v>180</v>
      </c>
    </row>
    <row r="3024" spans="1:2">
      <c r="A3024" s="5">
        <v>3022</v>
      </c>
      <c r="B3024" s="31">
        <v>180</v>
      </c>
    </row>
    <row r="3025" spans="1:2">
      <c r="A3025" s="5">
        <v>3023</v>
      </c>
      <c r="B3025" s="31">
        <v>180</v>
      </c>
    </row>
    <row r="3026" spans="1:2">
      <c r="A3026" s="5">
        <v>3024</v>
      </c>
      <c r="B3026" s="31">
        <v>180</v>
      </c>
    </row>
    <row r="3027" spans="1:2">
      <c r="A3027" s="5">
        <v>3025</v>
      </c>
      <c r="B3027" s="31">
        <v>180</v>
      </c>
    </row>
    <row r="3028" spans="1:2">
      <c r="A3028" s="5">
        <v>3026</v>
      </c>
      <c r="B3028" s="31">
        <v>180</v>
      </c>
    </row>
    <row r="3029" spans="1:2">
      <c r="A3029" s="5">
        <v>3027</v>
      </c>
      <c r="B3029" s="31">
        <v>180</v>
      </c>
    </row>
    <row r="3030" spans="1:2">
      <c r="A3030" s="5">
        <v>3028</v>
      </c>
      <c r="B3030" s="31">
        <v>180</v>
      </c>
    </row>
    <row r="3031" spans="1:2">
      <c r="A3031" s="5">
        <v>3029</v>
      </c>
      <c r="B3031" s="31">
        <v>180</v>
      </c>
    </row>
    <row r="3032" spans="1:2">
      <c r="A3032" s="5">
        <v>3030</v>
      </c>
      <c r="B3032" s="31">
        <v>180</v>
      </c>
    </row>
    <row r="3033" spans="1:2">
      <c r="A3033" s="5">
        <v>3031</v>
      </c>
      <c r="B3033" s="31">
        <v>180</v>
      </c>
    </row>
    <row r="3034" spans="1:2">
      <c r="A3034" s="5">
        <v>3032</v>
      </c>
      <c r="B3034" s="31">
        <v>180</v>
      </c>
    </row>
    <row r="3035" spans="1:2">
      <c r="A3035" s="5">
        <v>3033</v>
      </c>
      <c r="B3035" s="31">
        <v>180</v>
      </c>
    </row>
    <row r="3036" spans="1:2">
      <c r="A3036" s="5">
        <v>3034</v>
      </c>
      <c r="B3036" s="31">
        <v>180</v>
      </c>
    </row>
    <row r="3037" spans="1:2">
      <c r="A3037" s="5">
        <v>3035</v>
      </c>
      <c r="B3037" s="31">
        <v>180</v>
      </c>
    </row>
    <row r="3038" spans="1:2">
      <c r="A3038" s="5">
        <v>3036</v>
      </c>
      <c r="B3038" s="31">
        <v>180</v>
      </c>
    </row>
    <row r="3039" spans="1:2">
      <c r="A3039" s="5">
        <v>3037</v>
      </c>
      <c r="B3039" s="31">
        <v>180</v>
      </c>
    </row>
    <row r="3040" spans="1:2">
      <c r="A3040" s="5">
        <v>3038</v>
      </c>
      <c r="B3040" s="31">
        <v>180</v>
      </c>
    </row>
    <row r="3041" spans="1:2">
      <c r="A3041" s="5">
        <v>3039</v>
      </c>
      <c r="B3041" s="31">
        <v>180</v>
      </c>
    </row>
    <row r="3042" spans="1:2">
      <c r="A3042" s="5">
        <v>3040</v>
      </c>
      <c r="B3042" s="31">
        <v>180</v>
      </c>
    </row>
    <row r="3043" spans="1:2">
      <c r="A3043" s="5">
        <v>3041</v>
      </c>
      <c r="B3043" s="31">
        <v>180</v>
      </c>
    </row>
    <row r="3044" spans="1:2">
      <c r="A3044" s="5">
        <v>3042</v>
      </c>
      <c r="B3044" s="31">
        <v>180</v>
      </c>
    </row>
    <row r="3045" spans="1:2">
      <c r="A3045" s="5">
        <v>3043</v>
      </c>
      <c r="B3045" s="31">
        <v>180</v>
      </c>
    </row>
    <row r="3046" spans="1:2">
      <c r="A3046" s="5">
        <v>3044</v>
      </c>
      <c r="B3046" s="31">
        <v>180</v>
      </c>
    </row>
    <row r="3047" spans="1:2">
      <c r="A3047" s="5">
        <v>3045</v>
      </c>
      <c r="B3047" s="31">
        <v>180</v>
      </c>
    </row>
    <row r="3048" spans="1:2">
      <c r="A3048" s="5">
        <v>3046</v>
      </c>
      <c r="B3048" s="31">
        <v>180</v>
      </c>
    </row>
    <row r="3049" spans="1:2">
      <c r="A3049" s="5">
        <v>3047</v>
      </c>
      <c r="B3049" s="31">
        <v>180</v>
      </c>
    </row>
    <row r="3050" spans="1:2">
      <c r="A3050" s="5">
        <v>3048</v>
      </c>
      <c r="B3050" s="31">
        <v>180</v>
      </c>
    </row>
    <row r="3051" spans="1:2">
      <c r="A3051" s="5">
        <v>3049</v>
      </c>
      <c r="B3051" s="31">
        <v>180</v>
      </c>
    </row>
    <row r="3052" spans="1:2">
      <c r="A3052" s="5">
        <v>3050</v>
      </c>
      <c r="B3052" s="31">
        <v>180</v>
      </c>
    </row>
    <row r="3053" spans="1:2">
      <c r="A3053" s="5">
        <v>3051</v>
      </c>
      <c r="B3053" s="31">
        <v>180</v>
      </c>
    </row>
    <row r="3054" spans="1:2">
      <c r="A3054" s="5">
        <v>3052</v>
      </c>
      <c r="B3054" s="31">
        <v>180</v>
      </c>
    </row>
    <row r="3055" spans="1:2">
      <c r="A3055" s="5">
        <v>3053</v>
      </c>
      <c r="B3055" s="31">
        <v>180</v>
      </c>
    </row>
    <row r="3056" spans="1:2">
      <c r="A3056" s="5">
        <v>3054</v>
      </c>
      <c r="B3056" s="31">
        <v>180</v>
      </c>
    </row>
    <row r="3057" spans="1:2">
      <c r="A3057" s="5">
        <v>3055</v>
      </c>
      <c r="B3057" s="31">
        <v>180</v>
      </c>
    </row>
    <row r="3058" spans="1:2">
      <c r="A3058" s="5">
        <v>3056</v>
      </c>
      <c r="B3058" s="31">
        <v>180</v>
      </c>
    </row>
    <row r="3059" spans="1:2">
      <c r="A3059" s="5">
        <v>3057</v>
      </c>
      <c r="B3059" s="31">
        <v>180</v>
      </c>
    </row>
    <row r="3060" spans="1:2">
      <c r="A3060" s="5">
        <v>3058</v>
      </c>
      <c r="B3060" s="31">
        <v>180</v>
      </c>
    </row>
    <row r="3061" spans="1:2">
      <c r="A3061" s="5">
        <v>3059</v>
      </c>
      <c r="B3061" s="31">
        <v>180</v>
      </c>
    </row>
    <row r="3062" spans="1:2">
      <c r="A3062" s="5">
        <v>3060</v>
      </c>
      <c r="B3062" s="31">
        <v>180</v>
      </c>
    </row>
    <row r="3063" spans="1:2">
      <c r="A3063" s="5">
        <v>3061</v>
      </c>
      <c r="B3063" s="31">
        <v>180</v>
      </c>
    </row>
    <row r="3064" spans="1:2">
      <c r="A3064" s="5">
        <v>3062</v>
      </c>
      <c r="B3064" s="31">
        <v>180</v>
      </c>
    </row>
    <row r="3065" spans="1:2">
      <c r="A3065" s="5">
        <v>3063</v>
      </c>
      <c r="B3065" s="31">
        <v>180</v>
      </c>
    </row>
    <row r="3066" spans="1:2">
      <c r="A3066" s="5">
        <v>3064</v>
      </c>
      <c r="B3066" s="31">
        <v>180</v>
      </c>
    </row>
    <row r="3067" spans="1:2">
      <c r="A3067" s="5">
        <v>3065</v>
      </c>
      <c r="B3067" s="31">
        <v>180</v>
      </c>
    </row>
    <row r="3068" spans="1:2">
      <c r="A3068" s="5">
        <v>3066</v>
      </c>
      <c r="B3068" s="31">
        <v>180</v>
      </c>
    </row>
    <row r="3069" spans="1:2">
      <c r="A3069" s="5">
        <v>3067</v>
      </c>
      <c r="B3069" s="31">
        <v>180</v>
      </c>
    </row>
    <row r="3070" spans="1:2">
      <c r="A3070" s="5">
        <v>3068</v>
      </c>
      <c r="B3070" s="31">
        <v>180</v>
      </c>
    </row>
    <row r="3071" spans="1:2">
      <c r="A3071" s="5">
        <v>3069</v>
      </c>
      <c r="B3071" s="31">
        <v>180</v>
      </c>
    </row>
    <row r="3072" spans="1:2">
      <c r="A3072" s="5">
        <v>3070</v>
      </c>
      <c r="B3072" s="31">
        <v>180</v>
      </c>
    </row>
    <row r="3073" spans="1:2">
      <c r="A3073" s="5">
        <v>3071</v>
      </c>
      <c r="B3073" s="31">
        <v>180</v>
      </c>
    </row>
    <row r="3074" spans="1:2">
      <c r="A3074" s="5">
        <v>3072</v>
      </c>
      <c r="B3074" s="31">
        <v>180</v>
      </c>
    </row>
    <row r="3075" spans="1:2">
      <c r="A3075" s="5">
        <v>3073</v>
      </c>
      <c r="B3075" s="31">
        <v>180</v>
      </c>
    </row>
    <row r="3076" spans="1:2">
      <c r="A3076" s="5">
        <v>3074</v>
      </c>
      <c r="B3076" s="31">
        <v>180</v>
      </c>
    </row>
    <row r="3077" spans="1:2">
      <c r="A3077" s="5">
        <v>3075</v>
      </c>
      <c r="B3077" s="31">
        <v>180</v>
      </c>
    </row>
    <row r="3078" spans="1:2">
      <c r="A3078" s="5">
        <v>3076</v>
      </c>
      <c r="B3078" s="31">
        <v>180</v>
      </c>
    </row>
    <row r="3079" spans="1:2">
      <c r="A3079" s="5">
        <v>3077</v>
      </c>
      <c r="B3079" s="31">
        <v>180</v>
      </c>
    </row>
    <row r="3080" spans="1:2">
      <c r="A3080" s="5">
        <v>3078</v>
      </c>
      <c r="B3080" s="31">
        <v>180</v>
      </c>
    </row>
    <row r="3081" spans="1:2">
      <c r="A3081" s="5">
        <v>3079</v>
      </c>
      <c r="B3081" s="31">
        <v>180</v>
      </c>
    </row>
    <row r="3082" spans="1:2">
      <c r="A3082" s="5">
        <v>3080</v>
      </c>
      <c r="B3082" s="31">
        <v>180</v>
      </c>
    </row>
    <row r="3083" spans="1:2">
      <c r="A3083" s="5">
        <v>3081</v>
      </c>
      <c r="B3083" s="31">
        <v>180</v>
      </c>
    </row>
    <row r="3084" spans="1:2">
      <c r="A3084" s="5">
        <v>3082</v>
      </c>
      <c r="B3084" s="31">
        <v>180</v>
      </c>
    </row>
    <row r="3085" spans="1:2">
      <c r="A3085" s="5">
        <v>3083</v>
      </c>
      <c r="B3085" s="31">
        <v>180</v>
      </c>
    </row>
    <row r="3086" spans="1:2">
      <c r="A3086" s="5">
        <v>3084</v>
      </c>
      <c r="B3086" s="31">
        <v>180</v>
      </c>
    </row>
    <row r="3087" spans="1:2">
      <c r="A3087" s="5">
        <v>3085</v>
      </c>
      <c r="B3087" s="31">
        <v>180</v>
      </c>
    </row>
    <row r="3088" spans="1:2">
      <c r="A3088" s="5">
        <v>3086</v>
      </c>
      <c r="B3088" s="31">
        <v>180</v>
      </c>
    </row>
    <row r="3089" spans="1:2">
      <c r="A3089" s="5">
        <v>3087</v>
      </c>
      <c r="B3089" s="31">
        <v>180</v>
      </c>
    </row>
    <row r="3090" spans="1:2">
      <c r="A3090" s="5">
        <v>3088</v>
      </c>
      <c r="B3090" s="31">
        <v>180</v>
      </c>
    </row>
    <row r="3091" spans="1:2">
      <c r="A3091" s="5">
        <v>3089</v>
      </c>
      <c r="B3091" s="31">
        <v>180</v>
      </c>
    </row>
    <row r="3092" spans="1:2">
      <c r="A3092" s="5">
        <v>3090</v>
      </c>
      <c r="B3092" s="31">
        <v>180</v>
      </c>
    </row>
    <row r="3093" spans="1:2">
      <c r="A3093" s="5">
        <v>3091</v>
      </c>
      <c r="B3093" s="31">
        <v>180</v>
      </c>
    </row>
    <row r="3094" spans="1:2">
      <c r="A3094" s="5">
        <v>3092</v>
      </c>
      <c r="B3094" s="31">
        <v>180</v>
      </c>
    </row>
    <row r="3095" spans="1:2">
      <c r="A3095" s="5">
        <v>3093</v>
      </c>
      <c r="B3095" s="31">
        <v>180</v>
      </c>
    </row>
    <row r="3096" spans="1:2">
      <c r="A3096" s="5">
        <v>3094</v>
      </c>
      <c r="B3096" s="31">
        <v>180</v>
      </c>
    </row>
    <row r="3097" spans="1:2">
      <c r="A3097" s="5">
        <v>3095</v>
      </c>
      <c r="B3097" s="31">
        <v>180</v>
      </c>
    </row>
    <row r="3098" spans="1:2">
      <c r="A3098" s="5">
        <v>3096</v>
      </c>
      <c r="B3098" s="31">
        <v>180</v>
      </c>
    </row>
    <row r="3099" spans="1:2">
      <c r="A3099" s="5">
        <v>3097</v>
      </c>
      <c r="B3099" s="31">
        <v>180</v>
      </c>
    </row>
    <row r="3100" spans="1:2">
      <c r="A3100" s="5">
        <v>3098</v>
      </c>
      <c r="B3100" s="31">
        <v>180</v>
      </c>
    </row>
    <row r="3101" spans="1:2">
      <c r="A3101" s="5">
        <v>3099</v>
      </c>
      <c r="B3101" s="31">
        <v>180</v>
      </c>
    </row>
    <row r="3102" spans="1:2">
      <c r="A3102" s="5">
        <v>3100</v>
      </c>
      <c r="B3102" s="31">
        <v>180</v>
      </c>
    </row>
    <row r="3103" spans="1:2">
      <c r="A3103" s="5">
        <v>3101</v>
      </c>
      <c r="B3103" s="31">
        <v>180</v>
      </c>
    </row>
    <row r="3104" spans="1:2">
      <c r="A3104" s="5">
        <v>3102</v>
      </c>
      <c r="B3104" s="31">
        <v>180</v>
      </c>
    </row>
    <row r="3105" spans="1:2">
      <c r="A3105" s="5">
        <v>3103</v>
      </c>
      <c r="B3105" s="31">
        <v>180</v>
      </c>
    </row>
    <row r="3106" spans="1:2">
      <c r="A3106" s="5">
        <v>3104</v>
      </c>
      <c r="B3106" s="31">
        <v>180</v>
      </c>
    </row>
    <row r="3107" spans="1:2">
      <c r="A3107" s="5">
        <v>3105</v>
      </c>
      <c r="B3107" s="31">
        <v>180</v>
      </c>
    </row>
    <row r="3108" spans="1:2">
      <c r="A3108" s="5">
        <v>3106</v>
      </c>
      <c r="B3108" s="31">
        <v>180</v>
      </c>
    </row>
    <row r="3109" spans="1:2">
      <c r="A3109" s="5">
        <v>3107</v>
      </c>
      <c r="B3109" s="31">
        <v>180</v>
      </c>
    </row>
    <row r="3110" spans="1:2">
      <c r="A3110" s="5">
        <v>3108</v>
      </c>
      <c r="B3110" s="31">
        <v>180</v>
      </c>
    </row>
    <row r="3111" spans="1:2">
      <c r="A3111" s="5">
        <v>3109</v>
      </c>
      <c r="B3111" s="31">
        <v>180</v>
      </c>
    </row>
    <row r="3112" spans="1:2">
      <c r="A3112" s="5">
        <v>3110</v>
      </c>
      <c r="B3112" s="31">
        <v>180</v>
      </c>
    </row>
    <row r="3113" spans="1:2">
      <c r="A3113" s="5">
        <v>3111</v>
      </c>
      <c r="B3113" s="31">
        <v>180</v>
      </c>
    </row>
    <row r="3114" spans="1:2">
      <c r="A3114" s="5">
        <v>3112</v>
      </c>
      <c r="B3114" s="31">
        <v>180</v>
      </c>
    </row>
    <row r="3115" spans="1:2">
      <c r="A3115" s="5">
        <v>3113</v>
      </c>
      <c r="B3115" s="31">
        <v>180</v>
      </c>
    </row>
    <row r="3116" spans="1:2">
      <c r="A3116" s="5">
        <v>3114</v>
      </c>
      <c r="B3116" s="31">
        <v>180</v>
      </c>
    </row>
    <row r="3117" spans="1:2">
      <c r="A3117" s="5">
        <v>3115</v>
      </c>
      <c r="B3117" s="31">
        <v>180</v>
      </c>
    </row>
    <row r="3118" spans="1:2">
      <c r="A3118" s="5">
        <v>3116</v>
      </c>
      <c r="B3118" s="31">
        <v>180</v>
      </c>
    </row>
    <row r="3119" spans="1:2">
      <c r="A3119" s="5">
        <v>3117</v>
      </c>
      <c r="B3119" s="31">
        <v>180</v>
      </c>
    </row>
    <row r="3120" spans="1:2">
      <c r="A3120" s="5">
        <v>3118</v>
      </c>
      <c r="B3120" s="31">
        <v>180</v>
      </c>
    </row>
    <row r="3121" spans="1:2">
      <c r="A3121" s="5">
        <v>3119</v>
      </c>
      <c r="B3121" s="31">
        <v>180</v>
      </c>
    </row>
    <row r="3122" spans="1:2">
      <c r="A3122" s="5">
        <v>3120</v>
      </c>
      <c r="B3122" s="31">
        <v>180</v>
      </c>
    </row>
    <row r="3123" spans="1:2">
      <c r="A3123" s="5">
        <v>3121</v>
      </c>
      <c r="B3123" s="31">
        <v>180</v>
      </c>
    </row>
    <row r="3124" spans="1:2">
      <c r="A3124" s="5">
        <v>3122</v>
      </c>
      <c r="B3124" s="31">
        <v>180</v>
      </c>
    </row>
    <row r="3125" spans="1:2">
      <c r="A3125" s="5">
        <v>3123</v>
      </c>
      <c r="B3125" s="31">
        <v>180</v>
      </c>
    </row>
    <row r="3126" spans="1:2">
      <c r="A3126" s="5">
        <v>3124</v>
      </c>
      <c r="B3126" s="31">
        <v>180</v>
      </c>
    </row>
    <row r="3127" spans="1:2">
      <c r="A3127" s="5">
        <v>3125</v>
      </c>
      <c r="B3127" s="31">
        <v>180</v>
      </c>
    </row>
    <row r="3128" spans="1:2">
      <c r="A3128" s="5">
        <v>3126</v>
      </c>
      <c r="B3128" s="31">
        <v>180</v>
      </c>
    </row>
    <row r="3129" spans="1:2">
      <c r="A3129" s="5">
        <v>3127</v>
      </c>
      <c r="B3129" s="31">
        <v>180</v>
      </c>
    </row>
    <row r="3130" spans="1:2">
      <c r="A3130" s="5">
        <v>3128</v>
      </c>
      <c r="B3130" s="31">
        <v>180</v>
      </c>
    </row>
    <row r="3131" spans="1:2">
      <c r="A3131" s="5">
        <v>3129</v>
      </c>
      <c r="B3131" s="31">
        <v>180</v>
      </c>
    </row>
    <row r="3132" spans="1:2">
      <c r="A3132" s="5">
        <v>3130</v>
      </c>
      <c r="B3132" s="31">
        <v>180</v>
      </c>
    </row>
    <row r="3133" spans="1:2">
      <c r="A3133" s="5">
        <v>3131</v>
      </c>
      <c r="B3133" s="31">
        <v>180</v>
      </c>
    </row>
    <row r="3134" spans="1:2">
      <c r="A3134" s="5">
        <v>3132</v>
      </c>
      <c r="B3134" s="31">
        <v>180</v>
      </c>
    </row>
    <row r="3135" spans="1:2">
      <c r="A3135" s="5">
        <v>3133</v>
      </c>
      <c r="B3135" s="31">
        <v>180</v>
      </c>
    </row>
    <row r="3136" spans="1:2">
      <c r="A3136" s="5">
        <v>3134</v>
      </c>
      <c r="B3136" s="31">
        <v>180</v>
      </c>
    </row>
    <row r="3137" spans="1:2">
      <c r="A3137" s="5">
        <v>3135</v>
      </c>
      <c r="B3137" s="31">
        <v>180</v>
      </c>
    </row>
    <row r="3138" spans="1:2">
      <c r="A3138" s="5">
        <v>3136</v>
      </c>
      <c r="B3138" s="31">
        <v>180</v>
      </c>
    </row>
    <row r="3139" spans="1:2">
      <c r="A3139" s="5">
        <v>3137</v>
      </c>
      <c r="B3139" s="31">
        <v>180</v>
      </c>
    </row>
    <row r="3140" spans="1:2">
      <c r="A3140" s="5">
        <v>3138</v>
      </c>
      <c r="B3140" s="31">
        <v>180</v>
      </c>
    </row>
    <row r="3141" spans="1:2">
      <c r="A3141" s="5">
        <v>3139</v>
      </c>
      <c r="B3141" s="31">
        <v>180</v>
      </c>
    </row>
    <row r="3142" spans="1:2">
      <c r="A3142" s="5">
        <v>3140</v>
      </c>
      <c r="B3142" s="31">
        <v>180</v>
      </c>
    </row>
    <row r="3143" spans="1:2">
      <c r="A3143" s="5">
        <v>3141</v>
      </c>
      <c r="B3143" s="31">
        <v>180</v>
      </c>
    </row>
    <row r="3144" spans="1:2">
      <c r="A3144" s="5">
        <v>3142</v>
      </c>
      <c r="B3144" s="31">
        <v>180</v>
      </c>
    </row>
    <row r="3145" spans="1:2">
      <c r="A3145" s="5">
        <v>3143</v>
      </c>
      <c r="B3145" s="31">
        <v>180</v>
      </c>
    </row>
    <row r="3146" spans="1:2">
      <c r="A3146" s="5">
        <v>3144</v>
      </c>
      <c r="B3146" s="31">
        <v>180</v>
      </c>
    </row>
    <row r="3147" spans="1:2">
      <c r="A3147" s="5">
        <v>3145</v>
      </c>
      <c r="B3147" s="31">
        <v>180</v>
      </c>
    </row>
    <row r="3148" spans="1:2">
      <c r="A3148" s="5">
        <v>3146</v>
      </c>
      <c r="B3148" s="31">
        <v>180</v>
      </c>
    </row>
    <row r="3149" spans="1:2">
      <c r="A3149" s="5">
        <v>3147</v>
      </c>
      <c r="B3149" s="31">
        <v>180</v>
      </c>
    </row>
    <row r="3150" spans="1:2">
      <c r="A3150" s="5">
        <v>3148</v>
      </c>
      <c r="B3150" s="31">
        <v>180</v>
      </c>
    </row>
    <row r="3151" spans="1:2">
      <c r="A3151" s="5">
        <v>3149</v>
      </c>
      <c r="B3151" s="31">
        <v>180</v>
      </c>
    </row>
    <row r="3152" spans="1:2">
      <c r="A3152" s="5">
        <v>3150</v>
      </c>
      <c r="B3152" s="31">
        <v>180</v>
      </c>
    </row>
    <row r="3153" spans="1:2">
      <c r="A3153" s="5">
        <v>3151</v>
      </c>
      <c r="B3153" s="31">
        <v>180</v>
      </c>
    </row>
    <row r="3154" spans="1:2">
      <c r="A3154" s="5">
        <v>3152</v>
      </c>
      <c r="B3154" s="31">
        <v>180</v>
      </c>
    </row>
    <row r="3155" spans="1:2">
      <c r="A3155" s="5">
        <v>3153</v>
      </c>
      <c r="B3155" s="31">
        <v>180</v>
      </c>
    </row>
    <row r="3156" spans="1:2">
      <c r="A3156" s="5">
        <v>3154</v>
      </c>
      <c r="B3156" s="31">
        <v>180</v>
      </c>
    </row>
    <row r="3157" spans="1:2">
      <c r="A3157" s="5">
        <v>3155</v>
      </c>
      <c r="B3157" s="31">
        <v>180</v>
      </c>
    </row>
    <row r="3158" spans="1:2">
      <c r="A3158" s="5">
        <v>3156</v>
      </c>
      <c r="B3158" s="31">
        <v>180</v>
      </c>
    </row>
    <row r="3159" spans="1:2">
      <c r="A3159" s="5">
        <v>3157</v>
      </c>
      <c r="B3159" s="31">
        <v>180</v>
      </c>
    </row>
    <row r="3160" spans="1:2">
      <c r="A3160" s="5">
        <v>3158</v>
      </c>
      <c r="B3160" s="31">
        <v>180</v>
      </c>
    </row>
    <row r="3161" spans="1:2">
      <c r="A3161" s="5">
        <v>3159</v>
      </c>
      <c r="B3161" s="31">
        <v>180</v>
      </c>
    </row>
    <row r="3162" spans="1:2">
      <c r="A3162" s="5">
        <v>3160</v>
      </c>
      <c r="B3162" s="31">
        <v>180</v>
      </c>
    </row>
    <row r="3163" spans="1:2">
      <c r="A3163" s="5">
        <v>3161</v>
      </c>
      <c r="B3163" s="31">
        <v>180</v>
      </c>
    </row>
    <row r="3164" spans="1:2">
      <c r="A3164" s="5">
        <v>3162</v>
      </c>
      <c r="B3164" s="31">
        <v>180</v>
      </c>
    </row>
    <row r="3165" spans="1:2">
      <c r="A3165" s="5">
        <v>3163</v>
      </c>
      <c r="B3165" s="31">
        <v>180</v>
      </c>
    </row>
    <row r="3166" spans="1:2">
      <c r="A3166" s="5">
        <v>3164</v>
      </c>
      <c r="B3166" s="31">
        <v>180</v>
      </c>
    </row>
    <row r="3167" spans="1:2">
      <c r="A3167" s="5">
        <v>3165</v>
      </c>
      <c r="B3167" s="31">
        <v>180</v>
      </c>
    </row>
    <row r="3168" spans="1:2">
      <c r="A3168" s="5">
        <v>3166</v>
      </c>
      <c r="B3168" s="31">
        <v>180</v>
      </c>
    </row>
    <row r="3169" spans="1:2">
      <c r="A3169" s="5">
        <v>3167</v>
      </c>
      <c r="B3169" s="31">
        <v>180</v>
      </c>
    </row>
    <row r="3170" spans="1:2">
      <c r="A3170" s="5">
        <v>3168</v>
      </c>
      <c r="B3170" s="31">
        <v>180</v>
      </c>
    </row>
    <row r="3171" spans="1:2">
      <c r="A3171" s="5">
        <v>3169</v>
      </c>
      <c r="B3171" s="31">
        <v>180</v>
      </c>
    </row>
    <row r="3172" spans="1:2">
      <c r="A3172" s="5">
        <v>3170</v>
      </c>
      <c r="B3172" s="31">
        <v>180</v>
      </c>
    </row>
    <row r="3173" spans="1:2">
      <c r="A3173" s="5">
        <v>3171</v>
      </c>
      <c r="B3173" s="31">
        <v>180</v>
      </c>
    </row>
    <row r="3174" spans="1:2">
      <c r="A3174" s="5">
        <v>3172</v>
      </c>
      <c r="B3174" s="31">
        <v>180</v>
      </c>
    </row>
    <row r="3175" spans="1:2">
      <c r="A3175" s="5">
        <v>3173</v>
      </c>
      <c r="B3175" s="31">
        <v>180</v>
      </c>
    </row>
    <row r="3176" spans="1:2">
      <c r="A3176" s="5">
        <v>3174</v>
      </c>
      <c r="B3176" s="31">
        <v>180</v>
      </c>
    </row>
    <row r="3177" spans="1:2">
      <c r="A3177" s="5">
        <v>3175</v>
      </c>
      <c r="B3177" s="31">
        <v>180</v>
      </c>
    </row>
    <row r="3178" spans="1:2">
      <c r="A3178" s="5">
        <v>3176</v>
      </c>
      <c r="B3178" s="31">
        <v>180</v>
      </c>
    </row>
    <row r="3179" spans="1:2">
      <c r="A3179" s="5">
        <v>3177</v>
      </c>
      <c r="B3179" s="31">
        <v>180</v>
      </c>
    </row>
    <row r="3180" spans="1:2">
      <c r="A3180" s="5">
        <v>3178</v>
      </c>
      <c r="B3180" s="31">
        <v>180</v>
      </c>
    </row>
    <row r="3181" spans="1:2">
      <c r="A3181" s="5">
        <v>3179</v>
      </c>
      <c r="B3181" s="31">
        <v>180</v>
      </c>
    </row>
    <row r="3182" spans="1:2">
      <c r="A3182" s="5">
        <v>3180</v>
      </c>
      <c r="B3182" s="31">
        <v>180</v>
      </c>
    </row>
    <row r="3183" spans="1:2">
      <c r="A3183" s="5">
        <v>3181</v>
      </c>
      <c r="B3183" s="31">
        <v>180</v>
      </c>
    </row>
    <row r="3184" spans="1:2">
      <c r="A3184" s="5">
        <v>3182</v>
      </c>
      <c r="B3184" s="31">
        <v>180</v>
      </c>
    </row>
    <row r="3185" spans="1:2">
      <c r="A3185" s="5">
        <v>3183</v>
      </c>
      <c r="B3185" s="31">
        <v>180</v>
      </c>
    </row>
    <row r="3186" spans="1:2">
      <c r="A3186" s="5">
        <v>3184</v>
      </c>
      <c r="B3186" s="31">
        <v>180</v>
      </c>
    </row>
    <row r="3187" spans="1:2">
      <c r="A3187" s="5">
        <v>3185</v>
      </c>
      <c r="B3187" s="31">
        <v>180</v>
      </c>
    </row>
    <row r="3188" spans="1:2">
      <c r="A3188" s="5">
        <v>3186</v>
      </c>
      <c r="B3188" s="31">
        <v>180</v>
      </c>
    </row>
    <row r="3189" spans="1:2">
      <c r="A3189" s="5">
        <v>3187</v>
      </c>
      <c r="B3189" s="31">
        <v>180</v>
      </c>
    </row>
    <row r="3190" spans="1:2">
      <c r="A3190" s="5">
        <v>3188</v>
      </c>
      <c r="B3190" s="31">
        <v>180</v>
      </c>
    </row>
    <row r="3191" spans="1:2">
      <c r="A3191" s="5">
        <v>3189</v>
      </c>
      <c r="B3191" s="31">
        <v>180</v>
      </c>
    </row>
    <row r="3192" spans="1:2">
      <c r="A3192" s="5">
        <v>3190</v>
      </c>
      <c r="B3192" s="31">
        <v>180</v>
      </c>
    </row>
    <row r="3193" spans="1:2">
      <c r="A3193" s="5">
        <v>3191</v>
      </c>
      <c r="B3193" s="31">
        <v>180</v>
      </c>
    </row>
    <row r="3194" spans="1:2">
      <c r="A3194" s="5">
        <v>3192</v>
      </c>
      <c r="B3194" s="31">
        <v>180</v>
      </c>
    </row>
    <row r="3195" spans="1:2">
      <c r="A3195" s="5">
        <v>3193</v>
      </c>
      <c r="B3195" s="31">
        <v>180</v>
      </c>
    </row>
    <row r="3196" spans="1:2">
      <c r="A3196" s="5">
        <v>3194</v>
      </c>
      <c r="B3196" s="31">
        <v>180</v>
      </c>
    </row>
    <row r="3197" spans="1:2">
      <c r="A3197" s="5">
        <v>3195</v>
      </c>
      <c r="B3197" s="31">
        <v>180</v>
      </c>
    </row>
    <row r="3198" spans="1:2">
      <c r="A3198" s="5">
        <v>3196</v>
      </c>
      <c r="B3198" s="31">
        <v>180</v>
      </c>
    </row>
    <row r="3199" spans="1:2">
      <c r="A3199" s="5">
        <v>3197</v>
      </c>
      <c r="B3199" s="31">
        <v>180</v>
      </c>
    </row>
    <row r="3200" spans="1:2">
      <c r="A3200" s="5">
        <v>3198</v>
      </c>
      <c r="B3200" s="31">
        <v>180</v>
      </c>
    </row>
    <row r="3201" spans="1:2">
      <c r="A3201" s="5">
        <v>3199</v>
      </c>
      <c r="B3201" s="31">
        <v>180</v>
      </c>
    </row>
    <row r="3202" spans="1:2">
      <c r="A3202" s="5">
        <v>3200</v>
      </c>
      <c r="B3202" s="31">
        <v>180</v>
      </c>
    </row>
    <row r="3203" spans="1:2">
      <c r="A3203" s="5">
        <v>3201</v>
      </c>
      <c r="B3203" s="31">
        <v>180</v>
      </c>
    </row>
    <row r="3204" spans="1:2">
      <c r="A3204" s="5">
        <v>3202</v>
      </c>
      <c r="B3204" s="31">
        <v>180</v>
      </c>
    </row>
    <row r="3205" spans="1:2">
      <c r="A3205" s="5">
        <v>3203</v>
      </c>
      <c r="B3205" s="31">
        <v>180</v>
      </c>
    </row>
    <row r="3206" spans="1:2">
      <c r="A3206" s="5">
        <v>3204</v>
      </c>
      <c r="B3206" s="31">
        <v>180</v>
      </c>
    </row>
    <row r="3207" spans="1:2">
      <c r="A3207" s="5">
        <v>3205</v>
      </c>
      <c r="B3207" s="31">
        <v>180</v>
      </c>
    </row>
    <row r="3208" spans="1:2">
      <c r="A3208" s="5">
        <v>3206</v>
      </c>
      <c r="B3208" s="31">
        <v>180</v>
      </c>
    </row>
    <row r="3209" spans="1:2">
      <c r="A3209" s="5">
        <v>3207</v>
      </c>
      <c r="B3209" s="31">
        <v>180</v>
      </c>
    </row>
    <row r="3210" spans="1:2">
      <c r="A3210" s="5">
        <v>3208</v>
      </c>
      <c r="B3210" s="31">
        <v>180</v>
      </c>
    </row>
    <row r="3211" spans="1:2">
      <c r="A3211" s="5">
        <v>3209</v>
      </c>
      <c r="B3211" s="31">
        <v>180</v>
      </c>
    </row>
    <row r="3212" spans="1:2">
      <c r="A3212" s="5">
        <v>3210</v>
      </c>
      <c r="B3212" s="31">
        <v>180</v>
      </c>
    </row>
    <row r="3213" spans="1:2">
      <c r="A3213" s="5">
        <v>3211</v>
      </c>
      <c r="B3213" s="31">
        <v>180</v>
      </c>
    </row>
    <row r="3214" spans="1:2">
      <c r="A3214" s="5">
        <v>3212</v>
      </c>
      <c r="B3214" s="31">
        <v>180</v>
      </c>
    </row>
    <row r="3215" spans="1:2">
      <c r="A3215" s="5">
        <v>3213</v>
      </c>
      <c r="B3215" s="31">
        <v>180</v>
      </c>
    </row>
    <row r="3216" spans="1:2">
      <c r="A3216" s="5">
        <v>3214</v>
      </c>
      <c r="B3216" s="31">
        <v>180</v>
      </c>
    </row>
    <row r="3217" spans="1:2">
      <c r="A3217" s="5">
        <v>3215</v>
      </c>
      <c r="B3217" s="31">
        <v>180</v>
      </c>
    </row>
    <row r="3218" spans="1:2">
      <c r="A3218" s="5">
        <v>3216</v>
      </c>
      <c r="B3218" s="31">
        <v>180</v>
      </c>
    </row>
    <row r="3219" spans="1:2">
      <c r="A3219" s="5">
        <v>3217</v>
      </c>
      <c r="B3219" s="31">
        <v>180</v>
      </c>
    </row>
    <row r="3220" spans="1:2">
      <c r="A3220" s="5">
        <v>3218</v>
      </c>
      <c r="B3220" s="31">
        <v>180</v>
      </c>
    </row>
    <row r="3221" spans="1:2">
      <c r="A3221" s="5">
        <v>3219</v>
      </c>
      <c r="B3221" s="31">
        <v>180</v>
      </c>
    </row>
    <row r="3222" spans="1:2">
      <c r="A3222" s="5">
        <v>3220</v>
      </c>
      <c r="B3222" s="31">
        <v>180</v>
      </c>
    </row>
    <row r="3223" spans="1:2">
      <c r="A3223" s="5">
        <v>3221</v>
      </c>
      <c r="B3223" s="31">
        <v>180</v>
      </c>
    </row>
    <row r="3224" spans="1:2">
      <c r="A3224" s="5">
        <v>3222</v>
      </c>
      <c r="B3224" s="31">
        <v>180</v>
      </c>
    </row>
    <row r="3225" spans="1:2">
      <c r="A3225" s="5">
        <v>3223</v>
      </c>
      <c r="B3225" s="31">
        <v>180</v>
      </c>
    </row>
    <row r="3226" spans="1:2">
      <c r="A3226" s="5">
        <v>3224</v>
      </c>
      <c r="B3226" s="31">
        <v>180</v>
      </c>
    </row>
    <row r="3227" spans="1:2">
      <c r="A3227" s="5">
        <v>3225</v>
      </c>
      <c r="B3227" s="31">
        <v>180</v>
      </c>
    </row>
    <row r="3228" spans="1:2">
      <c r="A3228" s="5">
        <v>3226</v>
      </c>
      <c r="B3228" s="31">
        <v>180</v>
      </c>
    </row>
    <row r="3229" spans="1:2">
      <c r="A3229" s="5">
        <v>3227</v>
      </c>
      <c r="B3229" s="31">
        <v>180</v>
      </c>
    </row>
    <row r="3230" spans="1:2">
      <c r="A3230" s="5">
        <v>3228</v>
      </c>
      <c r="B3230" s="31">
        <v>180</v>
      </c>
    </row>
    <row r="3231" spans="1:2">
      <c r="A3231" s="5">
        <v>3229</v>
      </c>
      <c r="B3231" s="31">
        <v>180</v>
      </c>
    </row>
    <row r="3232" spans="1:2">
      <c r="A3232" s="5">
        <v>3230</v>
      </c>
      <c r="B3232" s="31">
        <v>180</v>
      </c>
    </row>
    <row r="3233" spans="1:2">
      <c r="A3233" s="5">
        <v>3231</v>
      </c>
      <c r="B3233" s="31">
        <v>180</v>
      </c>
    </row>
    <row r="3234" spans="1:2">
      <c r="A3234" s="5">
        <v>3232</v>
      </c>
      <c r="B3234" s="31">
        <v>180</v>
      </c>
    </row>
    <row r="3235" spans="1:2">
      <c r="A3235" s="5">
        <v>3233</v>
      </c>
      <c r="B3235" s="31">
        <v>180</v>
      </c>
    </row>
    <row r="3236" spans="1:2">
      <c r="A3236" s="5">
        <v>3234</v>
      </c>
      <c r="B3236" s="31">
        <v>180</v>
      </c>
    </row>
    <row r="3237" spans="1:2">
      <c r="A3237" s="5">
        <v>3235</v>
      </c>
      <c r="B3237" s="31">
        <v>180</v>
      </c>
    </row>
    <row r="3238" spans="1:2">
      <c r="A3238" s="5">
        <v>3236</v>
      </c>
      <c r="B3238" s="31">
        <v>180</v>
      </c>
    </row>
    <row r="3239" spans="1:2">
      <c r="A3239" s="5">
        <v>3237</v>
      </c>
      <c r="B3239" s="31">
        <v>180</v>
      </c>
    </row>
    <row r="3240" spans="1:2">
      <c r="A3240" s="5">
        <v>3238</v>
      </c>
      <c r="B3240" s="31">
        <v>180</v>
      </c>
    </row>
    <row r="3241" spans="1:2">
      <c r="A3241" s="5">
        <v>3239</v>
      </c>
      <c r="B3241" s="31">
        <v>180</v>
      </c>
    </row>
    <row r="3242" spans="1:2">
      <c r="A3242" s="5">
        <v>3240</v>
      </c>
      <c r="B3242" s="31">
        <v>180</v>
      </c>
    </row>
    <row r="3243" spans="1:2">
      <c r="A3243" s="5">
        <v>3241</v>
      </c>
      <c r="B3243" s="31">
        <v>180</v>
      </c>
    </row>
    <row r="3244" spans="1:2">
      <c r="A3244" s="5">
        <v>3242</v>
      </c>
      <c r="B3244" s="31">
        <v>180</v>
      </c>
    </row>
    <row r="3245" spans="1:2">
      <c r="A3245" s="5">
        <v>3243</v>
      </c>
      <c r="B3245" s="31">
        <v>180</v>
      </c>
    </row>
    <row r="3246" spans="1:2">
      <c r="A3246" s="5">
        <v>3244</v>
      </c>
      <c r="B3246" s="31">
        <v>180</v>
      </c>
    </row>
    <row r="3247" spans="1:2">
      <c r="A3247" s="5">
        <v>3245</v>
      </c>
      <c r="B3247" s="31">
        <v>180</v>
      </c>
    </row>
    <row r="3248" spans="1:2">
      <c r="A3248" s="5">
        <v>3246</v>
      </c>
      <c r="B3248" s="31">
        <v>180</v>
      </c>
    </row>
    <row r="3249" spans="1:2">
      <c r="A3249" s="5">
        <v>3247</v>
      </c>
      <c r="B3249" s="31">
        <v>180</v>
      </c>
    </row>
    <row r="3250" spans="1:2">
      <c r="A3250" s="5">
        <v>3248</v>
      </c>
      <c r="B3250" s="31">
        <v>180</v>
      </c>
    </row>
    <row r="3251" spans="1:2">
      <c r="A3251" s="5">
        <v>3249</v>
      </c>
      <c r="B3251" s="31">
        <v>180</v>
      </c>
    </row>
    <row r="3252" spans="1:2">
      <c r="A3252" s="5">
        <v>3250</v>
      </c>
      <c r="B3252" s="31">
        <v>180</v>
      </c>
    </row>
    <row r="3253" spans="1:2">
      <c r="A3253" s="5">
        <v>3251</v>
      </c>
      <c r="B3253" s="31">
        <v>180</v>
      </c>
    </row>
    <row r="3254" spans="1:2">
      <c r="A3254" s="5">
        <v>3252</v>
      </c>
      <c r="B3254" s="31">
        <v>180</v>
      </c>
    </row>
    <row r="3255" spans="1:2">
      <c r="A3255" s="5">
        <v>3253</v>
      </c>
      <c r="B3255" s="31">
        <v>180</v>
      </c>
    </row>
    <row r="3256" spans="1:2">
      <c r="A3256" s="5">
        <v>3254</v>
      </c>
      <c r="B3256" s="31">
        <v>180</v>
      </c>
    </row>
    <row r="3257" spans="1:2">
      <c r="A3257" s="5">
        <v>3255</v>
      </c>
      <c r="B3257" s="31">
        <v>180</v>
      </c>
    </row>
    <row r="3258" spans="1:2">
      <c r="A3258" s="5">
        <v>3256</v>
      </c>
      <c r="B3258" s="31">
        <v>180</v>
      </c>
    </row>
    <row r="3259" spans="1:2">
      <c r="A3259" s="5">
        <v>3257</v>
      </c>
      <c r="B3259" s="31">
        <v>180</v>
      </c>
    </row>
    <row r="3260" spans="1:2">
      <c r="A3260" s="5">
        <v>3258</v>
      </c>
      <c r="B3260" s="31">
        <v>180</v>
      </c>
    </row>
    <row r="3261" spans="1:2">
      <c r="A3261" s="5">
        <v>3259</v>
      </c>
      <c r="B3261" s="31">
        <v>180</v>
      </c>
    </row>
    <row r="3262" spans="1:2">
      <c r="A3262" s="5">
        <v>3260</v>
      </c>
      <c r="B3262" s="31">
        <v>180</v>
      </c>
    </row>
    <row r="3263" spans="1:2">
      <c r="A3263" s="5">
        <v>3261</v>
      </c>
      <c r="B3263" s="31">
        <v>180</v>
      </c>
    </row>
    <row r="3264" spans="1:2">
      <c r="A3264" s="5">
        <v>3262</v>
      </c>
      <c r="B3264" s="31">
        <v>180</v>
      </c>
    </row>
    <row r="3265" spans="1:2">
      <c r="A3265" s="5">
        <v>3263</v>
      </c>
      <c r="B3265" s="31">
        <v>180</v>
      </c>
    </row>
    <row r="3266" spans="1:2">
      <c r="A3266" s="5">
        <v>3264</v>
      </c>
      <c r="B3266" s="31">
        <v>180</v>
      </c>
    </row>
    <row r="3267" spans="1:2">
      <c r="A3267" s="5">
        <v>3265</v>
      </c>
      <c r="B3267" s="31">
        <v>180</v>
      </c>
    </row>
    <row r="3268" spans="1:2">
      <c r="A3268" s="5">
        <v>3266</v>
      </c>
      <c r="B3268" s="31">
        <v>180</v>
      </c>
    </row>
    <row r="3269" spans="1:2">
      <c r="A3269" s="5">
        <v>3267</v>
      </c>
      <c r="B3269" s="31">
        <v>180</v>
      </c>
    </row>
    <row r="3270" spans="1:2">
      <c r="A3270" s="5">
        <v>3268</v>
      </c>
      <c r="B3270" s="31">
        <v>180</v>
      </c>
    </row>
    <row r="3271" spans="1:2">
      <c r="A3271" s="5">
        <v>3269</v>
      </c>
      <c r="B3271" s="31">
        <v>180</v>
      </c>
    </row>
    <row r="3272" spans="1:2">
      <c r="A3272" s="5">
        <v>3270</v>
      </c>
      <c r="B3272" s="31">
        <v>180</v>
      </c>
    </row>
    <row r="3273" spans="1:2">
      <c r="A3273" s="5">
        <v>3271</v>
      </c>
      <c r="B3273" s="31">
        <v>180</v>
      </c>
    </row>
    <row r="3274" spans="1:2">
      <c r="A3274" s="5">
        <v>3272</v>
      </c>
      <c r="B3274" s="31">
        <v>180</v>
      </c>
    </row>
    <row r="3275" spans="1:2">
      <c r="A3275" s="5">
        <v>3273</v>
      </c>
      <c r="B3275" s="31">
        <v>180</v>
      </c>
    </row>
    <row r="3276" spans="1:2">
      <c r="A3276" s="5">
        <v>3274</v>
      </c>
      <c r="B3276" s="31">
        <v>180</v>
      </c>
    </row>
    <row r="3277" spans="1:2">
      <c r="A3277" s="5">
        <v>3275</v>
      </c>
      <c r="B3277" s="31">
        <v>180</v>
      </c>
    </row>
    <row r="3278" spans="1:2">
      <c r="A3278" s="5">
        <v>3276</v>
      </c>
      <c r="B3278" s="31">
        <v>180</v>
      </c>
    </row>
    <row r="3279" spans="1:2">
      <c r="A3279" s="5">
        <v>3277</v>
      </c>
      <c r="B3279" s="31">
        <v>180</v>
      </c>
    </row>
    <row r="3280" spans="1:2">
      <c r="A3280" s="5">
        <v>3278</v>
      </c>
      <c r="B3280" s="31">
        <v>180</v>
      </c>
    </row>
    <row r="3281" spans="1:2">
      <c r="A3281" s="5">
        <v>3279</v>
      </c>
      <c r="B3281" s="31">
        <v>180</v>
      </c>
    </row>
    <row r="3282" spans="1:2">
      <c r="A3282" s="5">
        <v>3280</v>
      </c>
      <c r="B3282" s="31">
        <v>180</v>
      </c>
    </row>
    <row r="3283" spans="1:2">
      <c r="A3283" s="5">
        <v>3281</v>
      </c>
      <c r="B3283" s="31">
        <v>180</v>
      </c>
    </row>
    <row r="3284" spans="1:2">
      <c r="A3284" s="5">
        <v>3282</v>
      </c>
      <c r="B3284" s="31">
        <v>180</v>
      </c>
    </row>
    <row r="3285" spans="1:2">
      <c r="A3285" s="5">
        <v>3283</v>
      </c>
      <c r="B3285" s="31">
        <v>180</v>
      </c>
    </row>
    <row r="3286" spans="1:2">
      <c r="A3286" s="5">
        <v>3284</v>
      </c>
      <c r="B3286" s="31">
        <v>180</v>
      </c>
    </row>
    <row r="3287" spans="1:2">
      <c r="A3287" s="5">
        <v>3285</v>
      </c>
      <c r="B3287" s="31">
        <v>180</v>
      </c>
    </row>
    <row r="3288" spans="1:2">
      <c r="A3288" s="5">
        <v>3286</v>
      </c>
      <c r="B3288" s="31">
        <v>180</v>
      </c>
    </row>
    <row r="3289" spans="1:2">
      <c r="A3289" s="5">
        <v>3287</v>
      </c>
      <c r="B3289" s="31">
        <v>180</v>
      </c>
    </row>
    <row r="3290" spans="1:2">
      <c r="A3290" s="5">
        <v>3288</v>
      </c>
      <c r="B3290" s="31">
        <v>180</v>
      </c>
    </row>
    <row r="3291" spans="1:2">
      <c r="A3291" s="5">
        <v>3289</v>
      </c>
      <c r="B3291" s="31">
        <v>180</v>
      </c>
    </row>
    <row r="3292" spans="1:2">
      <c r="A3292" s="5">
        <v>3290</v>
      </c>
      <c r="B3292" s="31">
        <v>180</v>
      </c>
    </row>
    <row r="3293" spans="1:2">
      <c r="A3293" s="5">
        <v>3291</v>
      </c>
      <c r="B3293" s="31">
        <v>180</v>
      </c>
    </row>
    <row r="3294" spans="1:2">
      <c r="A3294" s="5">
        <v>3292</v>
      </c>
      <c r="B3294" s="31">
        <v>180</v>
      </c>
    </row>
    <row r="3295" spans="1:2">
      <c r="A3295" s="5">
        <v>3293</v>
      </c>
      <c r="B3295" s="31">
        <v>180</v>
      </c>
    </row>
    <row r="3296" spans="1:2">
      <c r="A3296" s="5">
        <v>3294</v>
      </c>
      <c r="B3296" s="31">
        <v>180</v>
      </c>
    </row>
    <row r="3297" spans="1:2">
      <c r="A3297" s="5">
        <v>3295</v>
      </c>
      <c r="B3297" s="31">
        <v>180</v>
      </c>
    </row>
    <row r="3298" spans="1:2">
      <c r="A3298" s="5">
        <v>3296</v>
      </c>
      <c r="B3298" s="31">
        <v>180</v>
      </c>
    </row>
    <row r="3299" spans="1:2">
      <c r="A3299" s="5">
        <v>3297</v>
      </c>
      <c r="B3299" s="31">
        <v>180</v>
      </c>
    </row>
    <row r="3300" spans="1:2">
      <c r="A3300" s="5">
        <v>3298</v>
      </c>
      <c r="B3300" s="31">
        <v>180</v>
      </c>
    </row>
    <row r="3301" spans="1:2">
      <c r="A3301" s="5">
        <v>3299</v>
      </c>
      <c r="B3301" s="31">
        <v>180</v>
      </c>
    </row>
    <row r="3302" spans="1:2">
      <c r="A3302" s="5">
        <v>3300</v>
      </c>
      <c r="B3302" s="31">
        <v>180</v>
      </c>
    </row>
    <row r="3303" spans="1:2">
      <c r="A3303" s="5">
        <v>3301</v>
      </c>
      <c r="B3303" s="31">
        <v>180</v>
      </c>
    </row>
    <row r="3304" spans="1:2">
      <c r="A3304" s="5">
        <v>3302</v>
      </c>
      <c r="B3304" s="31">
        <v>180</v>
      </c>
    </row>
    <row r="3305" spans="1:2">
      <c r="A3305" s="5">
        <v>3303</v>
      </c>
      <c r="B3305" s="31">
        <v>180</v>
      </c>
    </row>
    <row r="3306" spans="1:2">
      <c r="A3306" s="5">
        <v>3304</v>
      </c>
      <c r="B3306" s="31">
        <v>180</v>
      </c>
    </row>
    <row r="3307" spans="1:2">
      <c r="A3307" s="5">
        <v>3305</v>
      </c>
      <c r="B3307" s="31">
        <v>180</v>
      </c>
    </row>
    <row r="3308" spans="1:2">
      <c r="A3308" s="5">
        <v>3306</v>
      </c>
      <c r="B3308" s="31">
        <v>180</v>
      </c>
    </row>
    <row r="3309" spans="1:2">
      <c r="A3309" s="5">
        <v>3307</v>
      </c>
      <c r="B3309" s="31">
        <v>180</v>
      </c>
    </row>
    <row r="3310" spans="1:2">
      <c r="A3310" s="5">
        <v>3308</v>
      </c>
      <c r="B3310" s="31">
        <v>180</v>
      </c>
    </row>
    <row r="3311" spans="1:2">
      <c r="A3311" s="5">
        <v>3309</v>
      </c>
      <c r="B3311" s="31">
        <v>180</v>
      </c>
    </row>
    <row r="3312" spans="1:2">
      <c r="A3312" s="5">
        <v>3310</v>
      </c>
      <c r="B3312" s="31">
        <v>180</v>
      </c>
    </row>
    <row r="3313" spans="1:2">
      <c r="A3313" s="5">
        <v>3311</v>
      </c>
      <c r="B3313" s="31">
        <v>180</v>
      </c>
    </row>
    <row r="3314" spans="1:2">
      <c r="A3314" s="5">
        <v>3312</v>
      </c>
      <c r="B3314" s="31">
        <v>180</v>
      </c>
    </row>
    <row r="3315" spans="1:2">
      <c r="A3315" s="5">
        <v>3313</v>
      </c>
      <c r="B3315" s="31">
        <v>180</v>
      </c>
    </row>
    <row r="3316" spans="1:2">
      <c r="A3316" s="5">
        <v>3314</v>
      </c>
      <c r="B3316" s="31">
        <v>180</v>
      </c>
    </row>
    <row r="3317" spans="1:2">
      <c r="A3317" s="5">
        <v>3315</v>
      </c>
      <c r="B3317" s="31">
        <v>180</v>
      </c>
    </row>
    <row r="3318" spans="1:2">
      <c r="A3318" s="5">
        <v>3316</v>
      </c>
      <c r="B3318" s="31">
        <v>180</v>
      </c>
    </row>
    <row r="3319" spans="1:2">
      <c r="A3319" s="5">
        <v>3317</v>
      </c>
      <c r="B3319" s="31">
        <v>180</v>
      </c>
    </row>
    <row r="3320" spans="1:2">
      <c r="A3320" s="5">
        <v>3318</v>
      </c>
      <c r="B3320" s="31">
        <v>180</v>
      </c>
    </row>
    <row r="3321" spans="1:2">
      <c r="A3321" s="5">
        <v>3319</v>
      </c>
      <c r="B3321" s="31">
        <v>180</v>
      </c>
    </row>
    <row r="3322" spans="1:2">
      <c r="A3322" s="5">
        <v>3320</v>
      </c>
      <c r="B3322" s="31">
        <v>180</v>
      </c>
    </row>
    <row r="3323" spans="1:2">
      <c r="A3323" s="5">
        <v>3321</v>
      </c>
      <c r="B3323" s="31">
        <v>180</v>
      </c>
    </row>
    <row r="3324" spans="1:2">
      <c r="A3324" s="5">
        <v>3322</v>
      </c>
      <c r="B3324" s="31">
        <v>180</v>
      </c>
    </row>
    <row r="3325" spans="1:2">
      <c r="A3325" s="5">
        <v>3323</v>
      </c>
      <c r="B3325" s="31">
        <v>180</v>
      </c>
    </row>
    <row r="3326" spans="1:2">
      <c r="A3326" s="5">
        <v>3324</v>
      </c>
      <c r="B3326" s="31">
        <v>180</v>
      </c>
    </row>
    <row r="3327" spans="1:2">
      <c r="A3327" s="5">
        <v>3325</v>
      </c>
      <c r="B3327" s="31">
        <v>180</v>
      </c>
    </row>
    <row r="3328" spans="1:2">
      <c r="A3328" s="5">
        <v>3326</v>
      </c>
      <c r="B3328" s="31">
        <v>180</v>
      </c>
    </row>
    <row r="3329" spans="1:2">
      <c r="A3329" s="5">
        <v>3327</v>
      </c>
      <c r="B3329" s="31">
        <v>180</v>
      </c>
    </row>
    <row r="3330" spans="1:2">
      <c r="A3330" s="5">
        <v>3328</v>
      </c>
      <c r="B3330" s="31">
        <v>180</v>
      </c>
    </row>
    <row r="3331" spans="1:2">
      <c r="A3331" s="5">
        <v>3329</v>
      </c>
      <c r="B3331" s="31">
        <v>180</v>
      </c>
    </row>
    <row r="3332" spans="1:2">
      <c r="A3332" s="5">
        <v>3330</v>
      </c>
      <c r="B3332" s="31">
        <v>180</v>
      </c>
    </row>
    <row r="3333" spans="1:2">
      <c r="A3333" s="5">
        <v>3331</v>
      </c>
      <c r="B3333" s="31">
        <v>180</v>
      </c>
    </row>
    <row r="3334" spans="1:2">
      <c r="A3334" s="5">
        <v>3332</v>
      </c>
      <c r="B3334" s="31">
        <v>180</v>
      </c>
    </row>
    <row r="3335" spans="1:2">
      <c r="A3335" s="5">
        <v>3333</v>
      </c>
      <c r="B3335" s="31">
        <v>180</v>
      </c>
    </row>
    <row r="3336" spans="1:2">
      <c r="A3336" s="5">
        <v>3334</v>
      </c>
      <c r="B3336" s="31">
        <v>180</v>
      </c>
    </row>
    <row r="3337" spans="1:2">
      <c r="A3337" s="5">
        <v>3335</v>
      </c>
      <c r="B3337" s="31">
        <v>180</v>
      </c>
    </row>
    <row r="3338" spans="1:2">
      <c r="A3338" s="5">
        <v>3336</v>
      </c>
      <c r="B3338" s="31">
        <v>180</v>
      </c>
    </row>
    <row r="3339" spans="1:2">
      <c r="A3339" s="5">
        <v>3337</v>
      </c>
      <c r="B3339" s="31">
        <v>180</v>
      </c>
    </row>
    <row r="3340" spans="1:2">
      <c r="A3340" s="5">
        <v>3338</v>
      </c>
      <c r="B3340" s="31">
        <v>180</v>
      </c>
    </row>
    <row r="3341" spans="1:2">
      <c r="A3341" s="5">
        <v>3339</v>
      </c>
      <c r="B3341" s="31">
        <v>180</v>
      </c>
    </row>
    <row r="3342" spans="1:2">
      <c r="A3342" s="5">
        <v>3340</v>
      </c>
      <c r="B3342" s="31">
        <v>180</v>
      </c>
    </row>
    <row r="3343" spans="1:2">
      <c r="A3343" s="5">
        <v>3341</v>
      </c>
      <c r="B3343" s="31">
        <v>180</v>
      </c>
    </row>
    <row r="3344" spans="1:2">
      <c r="A3344" s="5">
        <v>3342</v>
      </c>
      <c r="B3344" s="31">
        <v>180</v>
      </c>
    </row>
    <row r="3345" spans="1:2">
      <c r="A3345" s="5">
        <v>3343</v>
      </c>
      <c r="B3345" s="31">
        <v>180</v>
      </c>
    </row>
    <row r="3346" spans="1:2">
      <c r="A3346" s="5">
        <v>3344</v>
      </c>
      <c r="B3346" s="31">
        <v>180</v>
      </c>
    </row>
    <row r="3347" spans="1:2">
      <c r="A3347" s="5">
        <v>3345</v>
      </c>
      <c r="B3347" s="31">
        <v>180</v>
      </c>
    </row>
    <row r="3348" spans="1:2">
      <c r="A3348" s="5">
        <v>3346</v>
      </c>
      <c r="B3348" s="31">
        <v>180</v>
      </c>
    </row>
    <row r="3349" spans="1:2">
      <c r="A3349" s="5">
        <v>3347</v>
      </c>
      <c r="B3349" s="31">
        <v>180</v>
      </c>
    </row>
    <row r="3350" spans="1:2">
      <c r="A3350" s="5">
        <v>3348</v>
      </c>
      <c r="B3350" s="31">
        <v>180</v>
      </c>
    </row>
    <row r="3351" spans="1:2">
      <c r="A3351" s="5">
        <v>3349</v>
      </c>
      <c r="B3351" s="31">
        <v>180</v>
      </c>
    </row>
    <row r="3352" spans="1:2">
      <c r="A3352" s="5">
        <v>3350</v>
      </c>
      <c r="B3352" s="31">
        <v>180</v>
      </c>
    </row>
    <row r="3353" spans="1:2">
      <c r="A3353" s="5">
        <v>3351</v>
      </c>
      <c r="B3353" s="31">
        <v>180</v>
      </c>
    </row>
    <row r="3354" spans="1:2">
      <c r="A3354" s="5">
        <v>3352</v>
      </c>
      <c r="B3354" s="31">
        <v>180</v>
      </c>
    </row>
    <row r="3355" spans="1:2">
      <c r="A3355" s="5">
        <v>3353</v>
      </c>
      <c r="B3355" s="31">
        <v>180</v>
      </c>
    </row>
    <row r="3356" spans="1:2">
      <c r="A3356" s="5">
        <v>3354</v>
      </c>
      <c r="B3356" s="31">
        <v>180</v>
      </c>
    </row>
    <row r="3357" spans="1:2">
      <c r="A3357" s="5">
        <v>3355</v>
      </c>
      <c r="B3357" s="31">
        <v>180</v>
      </c>
    </row>
    <row r="3358" spans="1:2">
      <c r="A3358" s="5">
        <v>3356</v>
      </c>
      <c r="B3358" s="31">
        <v>180</v>
      </c>
    </row>
    <row r="3359" spans="1:2">
      <c r="A3359" s="5">
        <v>3357</v>
      </c>
      <c r="B3359" s="31">
        <v>180</v>
      </c>
    </row>
    <row r="3360" spans="1:2">
      <c r="A3360" s="5">
        <v>3358</v>
      </c>
      <c r="B3360" s="31">
        <v>180</v>
      </c>
    </row>
    <row r="3361" spans="1:2">
      <c r="A3361" s="5">
        <v>3359</v>
      </c>
      <c r="B3361" s="31">
        <v>180</v>
      </c>
    </row>
    <row r="3362" spans="1:2">
      <c r="A3362" s="5">
        <v>3360</v>
      </c>
      <c r="B3362" s="31">
        <v>180</v>
      </c>
    </row>
    <row r="3363" spans="1:2">
      <c r="A3363" s="5">
        <v>3361</v>
      </c>
      <c r="B3363" s="31">
        <v>180</v>
      </c>
    </row>
    <row r="3364" spans="1:2">
      <c r="A3364" s="5">
        <v>3362</v>
      </c>
      <c r="B3364" s="31">
        <v>180</v>
      </c>
    </row>
    <row r="3365" spans="1:2">
      <c r="A3365" s="5">
        <v>3363</v>
      </c>
      <c r="B3365" s="31">
        <v>180</v>
      </c>
    </row>
    <row r="3366" spans="1:2">
      <c r="A3366" s="5">
        <v>3364</v>
      </c>
      <c r="B3366" s="31">
        <v>180</v>
      </c>
    </row>
    <row r="3367" spans="1:2">
      <c r="A3367" s="5">
        <v>3365</v>
      </c>
      <c r="B3367" s="31">
        <v>180</v>
      </c>
    </row>
    <row r="3368" spans="1:2">
      <c r="A3368" s="5">
        <v>3366</v>
      </c>
      <c r="B3368" s="31">
        <v>180</v>
      </c>
    </row>
    <row r="3369" spans="1:2">
      <c r="A3369" s="5">
        <v>3367</v>
      </c>
      <c r="B3369" s="31">
        <v>180</v>
      </c>
    </row>
    <row r="3370" spans="1:2">
      <c r="A3370" s="5">
        <v>3368</v>
      </c>
      <c r="B3370" s="31">
        <v>180</v>
      </c>
    </row>
    <row r="3371" spans="1:2">
      <c r="A3371" s="5">
        <v>3369</v>
      </c>
      <c r="B3371" s="31">
        <v>180</v>
      </c>
    </row>
    <row r="3372" spans="1:2">
      <c r="A3372" s="5">
        <v>3370</v>
      </c>
      <c r="B3372" s="31">
        <v>180</v>
      </c>
    </row>
    <row r="3373" spans="1:2">
      <c r="A3373" s="5">
        <v>3371</v>
      </c>
      <c r="B3373" s="31">
        <v>180</v>
      </c>
    </row>
    <row r="3374" spans="1:2">
      <c r="A3374" s="5">
        <v>3372</v>
      </c>
      <c r="B3374" s="31">
        <v>180</v>
      </c>
    </row>
    <row r="3375" spans="1:2">
      <c r="A3375" s="5">
        <v>3373</v>
      </c>
      <c r="B3375" s="31">
        <v>180</v>
      </c>
    </row>
    <row r="3376" spans="1:2">
      <c r="A3376" s="5">
        <v>3374</v>
      </c>
      <c r="B3376" s="31">
        <v>180</v>
      </c>
    </row>
    <row r="3377" spans="1:2">
      <c r="A3377" s="5">
        <v>3375</v>
      </c>
      <c r="B3377" s="31">
        <v>180</v>
      </c>
    </row>
    <row r="3378" spans="1:2">
      <c r="A3378" s="5">
        <v>3376</v>
      </c>
      <c r="B3378" s="31">
        <v>180</v>
      </c>
    </row>
    <row r="3379" spans="1:2">
      <c r="A3379" s="5">
        <v>3377</v>
      </c>
      <c r="B3379" s="31">
        <v>180</v>
      </c>
    </row>
    <row r="3380" spans="1:2">
      <c r="A3380" s="5">
        <v>3378</v>
      </c>
      <c r="B3380" s="31">
        <v>180</v>
      </c>
    </row>
    <row r="3381" spans="1:2">
      <c r="A3381" s="5">
        <v>3379</v>
      </c>
      <c r="B3381" s="31">
        <v>180</v>
      </c>
    </row>
    <row r="3382" spans="1:2">
      <c r="A3382" s="5">
        <v>3380</v>
      </c>
      <c r="B3382" s="31">
        <v>180</v>
      </c>
    </row>
    <row r="3383" spans="1:2">
      <c r="A3383" s="5">
        <v>3381</v>
      </c>
      <c r="B3383" s="31">
        <v>180</v>
      </c>
    </row>
    <row r="3384" spans="1:2">
      <c r="A3384" s="5">
        <v>3382</v>
      </c>
      <c r="B3384" s="31">
        <v>180</v>
      </c>
    </row>
    <row r="3385" spans="1:2">
      <c r="A3385" s="5">
        <v>3383</v>
      </c>
      <c r="B3385" s="31">
        <v>180</v>
      </c>
    </row>
    <row r="3386" spans="1:2">
      <c r="A3386" s="5">
        <v>3384</v>
      </c>
      <c r="B3386" s="31">
        <v>180</v>
      </c>
    </row>
    <row r="3387" spans="1:2">
      <c r="A3387" s="5">
        <v>3385</v>
      </c>
      <c r="B3387" s="31">
        <v>180</v>
      </c>
    </row>
    <row r="3388" spans="1:2">
      <c r="A3388" s="5">
        <v>3386</v>
      </c>
      <c r="B3388" s="31">
        <v>180</v>
      </c>
    </row>
    <row r="3389" spans="1:2">
      <c r="A3389" s="5">
        <v>3387</v>
      </c>
      <c r="B3389" s="31">
        <v>180</v>
      </c>
    </row>
    <row r="3390" spans="1:2">
      <c r="A3390" s="5">
        <v>3388</v>
      </c>
      <c r="B3390" s="31">
        <v>180</v>
      </c>
    </row>
    <row r="3391" spans="1:2">
      <c r="A3391" s="5">
        <v>3389</v>
      </c>
      <c r="B3391" s="31">
        <v>180</v>
      </c>
    </row>
    <row r="3392" spans="1:2">
      <c r="A3392" s="5">
        <v>3390</v>
      </c>
      <c r="B3392" s="31">
        <v>180</v>
      </c>
    </row>
    <row r="3393" spans="1:2">
      <c r="A3393" s="5">
        <v>3391</v>
      </c>
      <c r="B3393" s="31">
        <v>180</v>
      </c>
    </row>
    <row r="3394" spans="1:2">
      <c r="A3394" s="5">
        <v>3392</v>
      </c>
      <c r="B3394" s="31">
        <v>180</v>
      </c>
    </row>
    <row r="3395" spans="1:2">
      <c r="A3395" s="5">
        <v>3393</v>
      </c>
      <c r="B3395" s="31">
        <v>180</v>
      </c>
    </row>
    <row r="3396" spans="1:2">
      <c r="A3396" s="5">
        <v>3394</v>
      </c>
      <c r="B3396" s="31">
        <v>180</v>
      </c>
    </row>
    <row r="3397" spans="1:2">
      <c r="A3397" s="5">
        <v>3395</v>
      </c>
      <c r="B3397" s="31">
        <v>180</v>
      </c>
    </row>
    <row r="3398" spans="1:2">
      <c r="A3398" s="5">
        <v>3396</v>
      </c>
      <c r="B3398" s="31">
        <v>180</v>
      </c>
    </row>
    <row r="3399" spans="1:2">
      <c r="A3399" s="5">
        <v>3397</v>
      </c>
      <c r="B3399" s="31">
        <v>180</v>
      </c>
    </row>
    <row r="3400" spans="1:2">
      <c r="A3400" s="5">
        <v>3398</v>
      </c>
      <c r="B3400" s="31">
        <v>180</v>
      </c>
    </row>
    <row r="3401" spans="1:2">
      <c r="A3401" s="5">
        <v>3399</v>
      </c>
      <c r="B3401" s="31">
        <v>180</v>
      </c>
    </row>
    <row r="3402" spans="1:2">
      <c r="A3402" s="5">
        <v>3400</v>
      </c>
      <c r="B3402" s="31">
        <v>180</v>
      </c>
    </row>
    <row r="3403" spans="1:2">
      <c r="A3403" s="5">
        <v>3401</v>
      </c>
      <c r="B3403" s="31">
        <v>180</v>
      </c>
    </row>
    <row r="3404" spans="1:2">
      <c r="A3404" s="5">
        <v>3402</v>
      </c>
      <c r="B3404" s="31">
        <v>180</v>
      </c>
    </row>
    <row r="3405" spans="1:2">
      <c r="A3405" s="5">
        <v>3403</v>
      </c>
      <c r="B3405" s="31">
        <v>180</v>
      </c>
    </row>
    <row r="3406" spans="1:2">
      <c r="A3406" s="5">
        <v>3404</v>
      </c>
      <c r="B3406" s="31">
        <v>180</v>
      </c>
    </row>
    <row r="3407" spans="1:2">
      <c r="A3407" s="5">
        <v>3405</v>
      </c>
      <c r="B3407" s="31">
        <v>180</v>
      </c>
    </row>
    <row r="3408" spans="1:2">
      <c r="A3408" s="5">
        <v>3406</v>
      </c>
      <c r="B3408" s="31">
        <v>180</v>
      </c>
    </row>
    <row r="3409" spans="1:2">
      <c r="A3409" s="5">
        <v>3407</v>
      </c>
      <c r="B3409" s="31">
        <v>180</v>
      </c>
    </row>
    <row r="3410" spans="1:2">
      <c r="A3410" s="5">
        <v>3408</v>
      </c>
      <c r="B3410" s="31">
        <v>180</v>
      </c>
    </row>
    <row r="3411" spans="1:2">
      <c r="A3411" s="5">
        <v>3409</v>
      </c>
      <c r="B3411" s="31">
        <v>180</v>
      </c>
    </row>
    <row r="3412" spans="1:2">
      <c r="A3412" s="5">
        <v>3410</v>
      </c>
      <c r="B3412" s="31">
        <v>180</v>
      </c>
    </row>
    <row r="3413" spans="1:2">
      <c r="A3413" s="5">
        <v>3411</v>
      </c>
      <c r="B3413" s="31">
        <v>180</v>
      </c>
    </row>
    <row r="3414" spans="1:2">
      <c r="A3414" s="5">
        <v>3412</v>
      </c>
      <c r="B3414" s="31">
        <v>180</v>
      </c>
    </row>
    <row r="3415" spans="1:2">
      <c r="A3415" s="5">
        <v>3413</v>
      </c>
      <c r="B3415" s="31">
        <v>180</v>
      </c>
    </row>
    <row r="3416" spans="1:2">
      <c r="A3416" s="5">
        <v>3414</v>
      </c>
      <c r="B3416" s="31">
        <v>180</v>
      </c>
    </row>
    <row r="3417" spans="1:2">
      <c r="A3417" s="5">
        <v>3415</v>
      </c>
      <c r="B3417" s="31">
        <v>180</v>
      </c>
    </row>
    <row r="3418" spans="1:2">
      <c r="A3418" s="5">
        <v>3416</v>
      </c>
      <c r="B3418" s="31">
        <v>180</v>
      </c>
    </row>
    <row r="3419" spans="1:2">
      <c r="A3419" s="5">
        <v>3417</v>
      </c>
      <c r="B3419" s="31">
        <v>180</v>
      </c>
    </row>
    <row r="3420" spans="1:2">
      <c r="A3420" s="5">
        <v>3418</v>
      </c>
      <c r="B3420" s="31">
        <v>180</v>
      </c>
    </row>
    <row r="3421" spans="1:2">
      <c r="A3421" s="5">
        <v>3419</v>
      </c>
      <c r="B3421" s="31">
        <v>180</v>
      </c>
    </row>
    <row r="3422" spans="1:2">
      <c r="A3422" s="5">
        <v>3420</v>
      </c>
      <c r="B3422" s="31">
        <v>180</v>
      </c>
    </row>
    <row r="3423" spans="1:2">
      <c r="A3423" s="5">
        <v>3421</v>
      </c>
      <c r="B3423" s="31">
        <v>180</v>
      </c>
    </row>
    <row r="3424" spans="1:2">
      <c r="A3424" s="5">
        <v>3422</v>
      </c>
      <c r="B3424" s="31">
        <v>180</v>
      </c>
    </row>
    <row r="3425" spans="1:2">
      <c r="A3425" s="5">
        <v>3423</v>
      </c>
      <c r="B3425" s="31">
        <v>180</v>
      </c>
    </row>
    <row r="3426" spans="1:2">
      <c r="A3426" s="5">
        <v>3424</v>
      </c>
      <c r="B3426" s="31">
        <v>180</v>
      </c>
    </row>
    <row r="3427" spans="1:2">
      <c r="A3427" s="5">
        <v>3425</v>
      </c>
      <c r="B3427" s="31">
        <v>180</v>
      </c>
    </row>
    <row r="3428" spans="1:2">
      <c r="A3428" s="5">
        <v>3426</v>
      </c>
      <c r="B3428" s="31">
        <v>180</v>
      </c>
    </row>
    <row r="3429" spans="1:2">
      <c r="A3429" s="5">
        <v>3427</v>
      </c>
      <c r="B3429" s="31">
        <v>180</v>
      </c>
    </row>
    <row r="3430" spans="1:2">
      <c r="A3430" s="5">
        <v>3428</v>
      </c>
      <c r="B3430" s="31">
        <v>180</v>
      </c>
    </row>
    <row r="3431" spans="1:2">
      <c r="A3431" s="5">
        <v>3429</v>
      </c>
      <c r="B3431" s="31">
        <v>180</v>
      </c>
    </row>
    <row r="3432" spans="1:2">
      <c r="A3432" s="5">
        <v>3430</v>
      </c>
      <c r="B3432" s="31">
        <v>180</v>
      </c>
    </row>
    <row r="3433" spans="1:2">
      <c r="A3433" s="5">
        <v>3431</v>
      </c>
      <c r="B3433" s="31">
        <v>180</v>
      </c>
    </row>
    <row r="3434" spans="1:2">
      <c r="A3434" s="5">
        <v>3432</v>
      </c>
      <c r="B3434" s="31">
        <v>180</v>
      </c>
    </row>
    <row r="3435" spans="1:2">
      <c r="A3435" s="5">
        <v>3433</v>
      </c>
      <c r="B3435" s="31">
        <v>180</v>
      </c>
    </row>
    <row r="3436" spans="1:2">
      <c r="A3436" s="5">
        <v>3434</v>
      </c>
      <c r="B3436" s="31">
        <v>180</v>
      </c>
    </row>
    <row r="3437" spans="1:2">
      <c r="A3437" s="5">
        <v>3435</v>
      </c>
      <c r="B3437" s="31">
        <v>180</v>
      </c>
    </row>
    <row r="3438" spans="1:2">
      <c r="A3438" s="5">
        <v>3436</v>
      </c>
      <c r="B3438" s="31">
        <v>180</v>
      </c>
    </row>
    <row r="3439" spans="1:2">
      <c r="A3439" s="5">
        <v>3437</v>
      </c>
      <c r="B3439" s="31">
        <v>180</v>
      </c>
    </row>
    <row r="3440" spans="1:2">
      <c r="A3440" s="5">
        <v>3438</v>
      </c>
      <c r="B3440" s="31">
        <v>180</v>
      </c>
    </row>
    <row r="3441" spans="1:2">
      <c r="A3441" s="5">
        <v>3439</v>
      </c>
      <c r="B3441" s="31">
        <v>180</v>
      </c>
    </row>
    <row r="3442" spans="1:2">
      <c r="A3442" s="5">
        <v>3440</v>
      </c>
      <c r="B3442" s="31">
        <v>180</v>
      </c>
    </row>
    <row r="3443" spans="1:2">
      <c r="A3443" s="5">
        <v>3441</v>
      </c>
      <c r="B3443" s="31">
        <v>180</v>
      </c>
    </row>
    <row r="3444" spans="1:2">
      <c r="A3444" s="5">
        <v>3442</v>
      </c>
      <c r="B3444" s="31">
        <v>180</v>
      </c>
    </row>
    <row r="3445" spans="1:2">
      <c r="A3445" s="5">
        <v>3443</v>
      </c>
      <c r="B3445" s="31">
        <v>180</v>
      </c>
    </row>
    <row r="3446" spans="1:2">
      <c r="A3446" s="5">
        <v>3444</v>
      </c>
      <c r="B3446" s="31">
        <v>180</v>
      </c>
    </row>
    <row r="3447" spans="1:2">
      <c r="A3447" s="5">
        <v>3445</v>
      </c>
      <c r="B3447" s="31">
        <v>180</v>
      </c>
    </row>
    <row r="3448" spans="1:2">
      <c r="A3448" s="5">
        <v>3446</v>
      </c>
      <c r="B3448" s="31">
        <v>180</v>
      </c>
    </row>
    <row r="3449" spans="1:2">
      <c r="A3449" s="5">
        <v>3447</v>
      </c>
      <c r="B3449" s="31">
        <v>180</v>
      </c>
    </row>
    <row r="3450" spans="1:2">
      <c r="A3450" s="5">
        <v>3448</v>
      </c>
      <c r="B3450" s="31">
        <v>180</v>
      </c>
    </row>
    <row r="3451" spans="1:2">
      <c r="A3451" s="5">
        <v>3449</v>
      </c>
      <c r="B3451" s="31">
        <v>180</v>
      </c>
    </row>
    <row r="3452" spans="1:2">
      <c r="A3452" s="5">
        <v>3450</v>
      </c>
      <c r="B3452" s="31">
        <v>180</v>
      </c>
    </row>
    <row r="3453" spans="1:2">
      <c r="A3453" s="5">
        <v>3451</v>
      </c>
      <c r="B3453" s="31">
        <v>180</v>
      </c>
    </row>
    <row r="3454" spans="1:2">
      <c r="A3454" s="5">
        <v>3452</v>
      </c>
      <c r="B3454" s="31">
        <v>180</v>
      </c>
    </row>
    <row r="3455" spans="1:2">
      <c r="A3455" s="5">
        <v>3453</v>
      </c>
      <c r="B3455" s="31">
        <v>180</v>
      </c>
    </row>
    <row r="3456" spans="1:2">
      <c r="A3456" s="5">
        <v>3454</v>
      </c>
      <c r="B3456" s="31">
        <v>180</v>
      </c>
    </row>
    <row r="3457" spans="1:2">
      <c r="A3457" s="5">
        <v>3455</v>
      </c>
      <c r="B3457" s="31">
        <v>180</v>
      </c>
    </row>
    <row r="3458" spans="1:2">
      <c r="A3458" s="5">
        <v>3456</v>
      </c>
      <c r="B3458" s="31">
        <v>180</v>
      </c>
    </row>
    <row r="3459" spans="1:2">
      <c r="A3459" s="5">
        <v>3457</v>
      </c>
      <c r="B3459" s="31">
        <v>180</v>
      </c>
    </row>
    <row r="3460" spans="1:2">
      <c r="A3460" s="5">
        <v>3458</v>
      </c>
      <c r="B3460" s="31">
        <v>180</v>
      </c>
    </row>
    <row r="3461" spans="1:2">
      <c r="A3461" s="5">
        <v>3459</v>
      </c>
      <c r="B3461" s="31">
        <v>180</v>
      </c>
    </row>
    <row r="3462" spans="1:2">
      <c r="A3462" s="5">
        <v>3460</v>
      </c>
      <c r="B3462" s="31">
        <v>180</v>
      </c>
    </row>
    <row r="3463" spans="1:2">
      <c r="A3463" s="5">
        <v>3461</v>
      </c>
      <c r="B3463" s="31">
        <v>180</v>
      </c>
    </row>
    <row r="3464" spans="1:2">
      <c r="A3464" s="5">
        <v>3462</v>
      </c>
      <c r="B3464" s="31">
        <v>180</v>
      </c>
    </row>
    <row r="3465" spans="1:2">
      <c r="A3465" s="5">
        <v>3463</v>
      </c>
      <c r="B3465" s="31">
        <v>180</v>
      </c>
    </row>
    <row r="3466" spans="1:2">
      <c r="A3466" s="5">
        <v>3464</v>
      </c>
      <c r="B3466" s="31">
        <v>180</v>
      </c>
    </row>
    <row r="3467" spans="1:2">
      <c r="A3467" s="5">
        <v>3465</v>
      </c>
      <c r="B3467" s="31">
        <v>180</v>
      </c>
    </row>
    <row r="3468" spans="1:2">
      <c r="A3468" s="5">
        <v>3466</v>
      </c>
      <c r="B3468" s="31">
        <v>180</v>
      </c>
    </row>
    <row r="3469" spans="1:2">
      <c r="A3469" s="5">
        <v>3467</v>
      </c>
      <c r="B3469" s="31">
        <v>180</v>
      </c>
    </row>
    <row r="3470" spans="1:2">
      <c r="A3470" s="5">
        <v>3468</v>
      </c>
      <c r="B3470" s="31">
        <v>180</v>
      </c>
    </row>
    <row r="3471" spans="1:2">
      <c r="A3471" s="5">
        <v>3469</v>
      </c>
      <c r="B3471" s="31">
        <v>180</v>
      </c>
    </row>
    <row r="3472" spans="1:2">
      <c r="A3472" s="5">
        <v>3470</v>
      </c>
      <c r="B3472" s="31">
        <v>180</v>
      </c>
    </row>
    <row r="3473" spans="1:2">
      <c r="A3473" s="5">
        <v>3471</v>
      </c>
      <c r="B3473" s="31">
        <v>180</v>
      </c>
    </row>
    <row r="3474" spans="1:2">
      <c r="A3474" s="5">
        <v>3472</v>
      </c>
      <c r="B3474" s="31">
        <v>180</v>
      </c>
    </row>
    <row r="3475" spans="1:2">
      <c r="A3475" s="5">
        <v>3473</v>
      </c>
      <c r="B3475" s="31">
        <v>180</v>
      </c>
    </row>
    <row r="3476" spans="1:2">
      <c r="A3476" s="5">
        <v>3474</v>
      </c>
      <c r="B3476" s="31">
        <v>180</v>
      </c>
    </row>
    <row r="3477" spans="1:2">
      <c r="A3477" s="5">
        <v>3475</v>
      </c>
      <c r="B3477" s="31">
        <v>180</v>
      </c>
    </row>
    <row r="3478" spans="1:2">
      <c r="A3478" s="5">
        <v>3476</v>
      </c>
      <c r="B3478" s="31">
        <v>180</v>
      </c>
    </row>
    <row r="3479" spans="1:2">
      <c r="A3479" s="5">
        <v>3477</v>
      </c>
      <c r="B3479" s="31">
        <v>180</v>
      </c>
    </row>
    <row r="3480" spans="1:2">
      <c r="A3480" s="5">
        <v>3478</v>
      </c>
      <c r="B3480" s="31">
        <v>180</v>
      </c>
    </row>
    <row r="3481" spans="1:2">
      <c r="A3481" s="5">
        <v>3479</v>
      </c>
      <c r="B3481" s="31">
        <v>180</v>
      </c>
    </row>
    <row r="3482" spans="1:2">
      <c r="A3482" s="5">
        <v>3480</v>
      </c>
      <c r="B3482" s="31">
        <v>180</v>
      </c>
    </row>
    <row r="3483" spans="1:2">
      <c r="A3483" s="5">
        <v>3481</v>
      </c>
      <c r="B3483" s="31">
        <v>180</v>
      </c>
    </row>
    <row r="3484" spans="1:2">
      <c r="A3484" s="5">
        <v>3482</v>
      </c>
      <c r="B3484" s="31">
        <v>180</v>
      </c>
    </row>
    <row r="3485" spans="1:2">
      <c r="A3485" s="5">
        <v>3483</v>
      </c>
      <c r="B3485" s="31">
        <v>180</v>
      </c>
    </row>
    <row r="3486" spans="1:2">
      <c r="A3486" s="5">
        <v>3484</v>
      </c>
      <c r="B3486" s="31">
        <v>180</v>
      </c>
    </row>
    <row r="3487" spans="1:2">
      <c r="A3487" s="5">
        <v>3485</v>
      </c>
      <c r="B3487" s="31">
        <v>180</v>
      </c>
    </row>
    <row r="3488" spans="1:2">
      <c r="A3488" s="5">
        <v>3486</v>
      </c>
      <c r="B3488" s="31">
        <v>180</v>
      </c>
    </row>
    <row r="3489" spans="1:2">
      <c r="A3489" s="5">
        <v>3487</v>
      </c>
      <c r="B3489" s="31">
        <v>180</v>
      </c>
    </row>
    <row r="3490" spans="1:2">
      <c r="A3490" s="5">
        <v>3488</v>
      </c>
      <c r="B3490" s="31">
        <v>180</v>
      </c>
    </row>
    <row r="3491" spans="1:2">
      <c r="A3491" s="5">
        <v>3489</v>
      </c>
      <c r="B3491" s="31">
        <v>180</v>
      </c>
    </row>
    <row r="3492" spans="1:2">
      <c r="A3492" s="5">
        <v>3490</v>
      </c>
      <c r="B3492" s="31">
        <v>180</v>
      </c>
    </row>
    <row r="3493" spans="1:2">
      <c r="A3493" s="5">
        <v>3491</v>
      </c>
      <c r="B3493" s="31">
        <v>180</v>
      </c>
    </row>
    <row r="3494" spans="1:2">
      <c r="A3494" s="5">
        <v>3492</v>
      </c>
      <c r="B3494" s="31">
        <v>180</v>
      </c>
    </row>
    <row r="3495" spans="1:2">
      <c r="A3495" s="5">
        <v>3493</v>
      </c>
      <c r="B3495" s="31">
        <v>180</v>
      </c>
    </row>
    <row r="3496" spans="1:2">
      <c r="A3496" s="5">
        <v>3494</v>
      </c>
      <c r="B3496" s="31">
        <v>180</v>
      </c>
    </row>
    <row r="3497" spans="1:2">
      <c r="A3497" s="5">
        <v>3495</v>
      </c>
      <c r="B3497" s="31">
        <v>180</v>
      </c>
    </row>
    <row r="3498" spans="1:2">
      <c r="A3498" s="5">
        <v>3496</v>
      </c>
      <c r="B3498" s="31">
        <v>180</v>
      </c>
    </row>
    <row r="3499" spans="1:2">
      <c r="A3499" s="5">
        <v>3497</v>
      </c>
      <c r="B3499" s="31">
        <v>180</v>
      </c>
    </row>
    <row r="3500" spans="1:2">
      <c r="A3500" s="5">
        <v>3498</v>
      </c>
      <c r="B3500" s="31">
        <v>180</v>
      </c>
    </row>
    <row r="3501" spans="1:2">
      <c r="A3501" s="5">
        <v>3499</v>
      </c>
      <c r="B3501" s="31">
        <v>180</v>
      </c>
    </row>
    <row r="3502" spans="1:2">
      <c r="A3502" s="5">
        <v>3500</v>
      </c>
      <c r="B3502" s="31">
        <v>180</v>
      </c>
    </row>
    <row r="3503" spans="1:2">
      <c r="A3503" s="5">
        <v>3501</v>
      </c>
      <c r="B3503" s="31">
        <v>180</v>
      </c>
    </row>
    <row r="3504" spans="1:2">
      <c r="A3504" s="5">
        <v>3502</v>
      </c>
      <c r="B3504" s="31">
        <v>180</v>
      </c>
    </row>
    <row r="3505" spans="1:2">
      <c r="A3505" s="5">
        <v>3503</v>
      </c>
      <c r="B3505" s="31">
        <v>180</v>
      </c>
    </row>
    <row r="3506" spans="1:2">
      <c r="A3506" s="5">
        <v>3504</v>
      </c>
      <c r="B3506" s="31">
        <v>180</v>
      </c>
    </row>
    <row r="3507" spans="1:2">
      <c r="A3507" s="5">
        <v>3505</v>
      </c>
      <c r="B3507" s="31">
        <v>180</v>
      </c>
    </row>
    <row r="3508" spans="1:2">
      <c r="A3508" s="5">
        <v>3506</v>
      </c>
      <c r="B3508" s="31">
        <v>180</v>
      </c>
    </row>
    <row r="3509" spans="1:2">
      <c r="A3509" s="5">
        <v>3507</v>
      </c>
      <c r="B3509" s="31">
        <v>180</v>
      </c>
    </row>
    <row r="3510" spans="1:2">
      <c r="A3510" s="5">
        <v>3508</v>
      </c>
      <c r="B3510" s="31">
        <v>180</v>
      </c>
    </row>
    <row r="3511" spans="1:2">
      <c r="A3511" s="5">
        <v>3509</v>
      </c>
      <c r="B3511" s="31">
        <v>180</v>
      </c>
    </row>
    <row r="3512" spans="1:2">
      <c r="A3512" s="5">
        <v>3510</v>
      </c>
      <c r="B3512" s="31">
        <v>180</v>
      </c>
    </row>
    <row r="3513" spans="1:2">
      <c r="A3513" s="5">
        <v>3511</v>
      </c>
      <c r="B3513" s="31">
        <v>180</v>
      </c>
    </row>
    <row r="3514" spans="1:2">
      <c r="A3514" s="5">
        <v>3512</v>
      </c>
      <c r="B3514" s="31">
        <v>180</v>
      </c>
    </row>
    <row r="3515" spans="1:2">
      <c r="A3515" s="5">
        <v>3513</v>
      </c>
      <c r="B3515" s="31">
        <v>180</v>
      </c>
    </row>
    <row r="3516" spans="1:2">
      <c r="A3516" s="5">
        <v>3514</v>
      </c>
      <c r="B3516" s="31">
        <v>180</v>
      </c>
    </row>
    <row r="3517" spans="1:2">
      <c r="A3517" s="5">
        <v>3515</v>
      </c>
      <c r="B3517" s="31">
        <v>180</v>
      </c>
    </row>
    <row r="3518" spans="1:2">
      <c r="A3518" s="5">
        <v>3516</v>
      </c>
      <c r="B3518" s="31">
        <v>180</v>
      </c>
    </row>
    <row r="3519" spans="1:2">
      <c r="A3519" s="5">
        <v>3517</v>
      </c>
      <c r="B3519" s="31">
        <v>180</v>
      </c>
    </row>
    <row r="3520" spans="1:2">
      <c r="A3520" s="5">
        <v>3518</v>
      </c>
      <c r="B3520" s="31">
        <v>180</v>
      </c>
    </row>
    <row r="3521" spans="1:2">
      <c r="A3521" s="5">
        <v>3519</v>
      </c>
      <c r="B3521" s="31">
        <v>180</v>
      </c>
    </row>
    <row r="3522" spans="1:2">
      <c r="A3522" s="5">
        <v>3520</v>
      </c>
      <c r="B3522" s="31">
        <v>180</v>
      </c>
    </row>
    <row r="3523" spans="1:2">
      <c r="A3523" s="5">
        <v>3521</v>
      </c>
      <c r="B3523" s="31">
        <v>180</v>
      </c>
    </row>
    <row r="3524" spans="1:2">
      <c r="A3524" s="5">
        <v>3522</v>
      </c>
      <c r="B3524" s="31">
        <v>180</v>
      </c>
    </row>
    <row r="3525" spans="1:2">
      <c r="A3525" s="5">
        <v>3523</v>
      </c>
      <c r="B3525" s="31">
        <v>180</v>
      </c>
    </row>
    <row r="3526" spans="1:2">
      <c r="A3526" s="5">
        <v>3524</v>
      </c>
      <c r="B3526" s="31">
        <v>180</v>
      </c>
    </row>
    <row r="3527" spans="1:2">
      <c r="A3527" s="5">
        <v>3525</v>
      </c>
      <c r="B3527" s="31">
        <v>180</v>
      </c>
    </row>
    <row r="3528" spans="1:2">
      <c r="A3528" s="5">
        <v>3526</v>
      </c>
      <c r="B3528" s="31">
        <v>180</v>
      </c>
    </row>
    <row r="3529" spans="1:2">
      <c r="A3529" s="5">
        <v>3527</v>
      </c>
      <c r="B3529" s="31">
        <v>180</v>
      </c>
    </row>
    <row r="3530" spans="1:2">
      <c r="A3530" s="5">
        <v>3528</v>
      </c>
      <c r="B3530" s="31">
        <v>180</v>
      </c>
    </row>
    <row r="3531" spans="1:2">
      <c r="A3531" s="5">
        <v>3529</v>
      </c>
      <c r="B3531" s="31">
        <v>180</v>
      </c>
    </row>
    <row r="3532" spans="1:2">
      <c r="A3532" s="5">
        <v>3530</v>
      </c>
      <c r="B3532" s="31">
        <v>180</v>
      </c>
    </row>
    <row r="3533" spans="1:2">
      <c r="A3533" s="5">
        <v>3531</v>
      </c>
      <c r="B3533" s="31">
        <v>180</v>
      </c>
    </row>
    <row r="3534" spans="1:2">
      <c r="A3534" s="5">
        <v>3532</v>
      </c>
      <c r="B3534" s="31">
        <v>180</v>
      </c>
    </row>
    <row r="3535" spans="1:2">
      <c r="A3535" s="5">
        <v>3533</v>
      </c>
      <c r="B3535" s="31">
        <v>180</v>
      </c>
    </row>
    <row r="3536" spans="1:2">
      <c r="A3536" s="5">
        <v>3534</v>
      </c>
      <c r="B3536" s="31">
        <v>180</v>
      </c>
    </row>
    <row r="3537" spans="1:2">
      <c r="A3537" s="5">
        <v>3535</v>
      </c>
      <c r="B3537" s="31">
        <v>180</v>
      </c>
    </row>
    <row r="3538" spans="1:2">
      <c r="A3538" s="5">
        <v>3536</v>
      </c>
      <c r="B3538" s="31">
        <v>180</v>
      </c>
    </row>
    <row r="3539" spans="1:2">
      <c r="A3539" s="5">
        <v>3537</v>
      </c>
      <c r="B3539" s="31">
        <v>180</v>
      </c>
    </row>
    <row r="3540" spans="1:2">
      <c r="A3540" s="5">
        <v>3538</v>
      </c>
      <c r="B3540" s="31">
        <v>180</v>
      </c>
    </row>
    <row r="3541" spans="1:2">
      <c r="A3541" s="5">
        <v>3539</v>
      </c>
      <c r="B3541" s="31">
        <v>180</v>
      </c>
    </row>
    <row r="3542" spans="1:2">
      <c r="A3542" s="5">
        <v>3540</v>
      </c>
      <c r="B3542" s="31">
        <v>180</v>
      </c>
    </row>
    <row r="3543" spans="1:2">
      <c r="A3543" s="5">
        <v>3541</v>
      </c>
      <c r="B3543" s="31">
        <v>180</v>
      </c>
    </row>
    <row r="3544" spans="1:2">
      <c r="A3544" s="5">
        <v>3542</v>
      </c>
      <c r="B3544" s="31">
        <v>180</v>
      </c>
    </row>
    <row r="3545" spans="1:2">
      <c r="A3545" s="5">
        <v>3543</v>
      </c>
      <c r="B3545" s="31">
        <v>180</v>
      </c>
    </row>
    <row r="3546" spans="1:2">
      <c r="A3546" s="5">
        <v>3544</v>
      </c>
      <c r="B3546" s="31">
        <v>180</v>
      </c>
    </row>
    <row r="3547" spans="1:2">
      <c r="A3547" s="5">
        <v>3545</v>
      </c>
      <c r="B3547" s="31">
        <v>180</v>
      </c>
    </row>
    <row r="3548" spans="1:2">
      <c r="A3548" s="5">
        <v>3546</v>
      </c>
      <c r="B3548" s="31">
        <v>180</v>
      </c>
    </row>
    <row r="3549" spans="1:2">
      <c r="A3549" s="5">
        <v>3547</v>
      </c>
      <c r="B3549" s="31">
        <v>180</v>
      </c>
    </row>
    <row r="3550" spans="1:2">
      <c r="A3550" s="5">
        <v>3548</v>
      </c>
      <c r="B3550" s="31">
        <v>180</v>
      </c>
    </row>
    <row r="3551" spans="1:2">
      <c r="A3551" s="5">
        <v>3549</v>
      </c>
      <c r="B3551" s="31">
        <v>180</v>
      </c>
    </row>
    <row r="3552" spans="1:2">
      <c r="A3552" s="5">
        <v>3550</v>
      </c>
      <c r="B3552" s="31">
        <v>180</v>
      </c>
    </row>
    <row r="3553" spans="1:2">
      <c r="A3553" s="5">
        <v>3551</v>
      </c>
      <c r="B3553" s="31">
        <v>180</v>
      </c>
    </row>
    <row r="3554" spans="1:2">
      <c r="A3554" s="5">
        <v>3552</v>
      </c>
      <c r="B3554" s="31">
        <v>180</v>
      </c>
    </row>
    <row r="3555" spans="1:2">
      <c r="A3555" s="5">
        <v>3553</v>
      </c>
      <c r="B3555" s="31">
        <v>180</v>
      </c>
    </row>
    <row r="3556" spans="1:2">
      <c r="A3556" s="5">
        <v>3554</v>
      </c>
      <c r="B3556" s="31">
        <v>180</v>
      </c>
    </row>
    <row r="3557" spans="1:2">
      <c r="A3557" s="5">
        <v>3555</v>
      </c>
      <c r="B3557" s="31">
        <v>180</v>
      </c>
    </row>
    <row r="3558" spans="1:2">
      <c r="A3558" s="5">
        <v>3556</v>
      </c>
      <c r="B3558" s="31">
        <v>180</v>
      </c>
    </row>
    <row r="3559" spans="1:2">
      <c r="A3559" s="5">
        <v>3557</v>
      </c>
      <c r="B3559" s="31">
        <v>180</v>
      </c>
    </row>
    <row r="3560" spans="1:2">
      <c r="A3560" s="5">
        <v>3558</v>
      </c>
      <c r="B3560" s="31">
        <v>180</v>
      </c>
    </row>
    <row r="3561" spans="1:2">
      <c r="A3561" s="5">
        <v>3559</v>
      </c>
      <c r="B3561" s="31">
        <v>180</v>
      </c>
    </row>
    <row r="3562" spans="1:2">
      <c r="A3562" s="5">
        <v>3560</v>
      </c>
      <c r="B3562" s="31">
        <v>180</v>
      </c>
    </row>
    <row r="3563" spans="1:2">
      <c r="A3563" s="5">
        <v>3561</v>
      </c>
      <c r="B3563" s="31">
        <v>180</v>
      </c>
    </row>
    <row r="3564" spans="1:2">
      <c r="A3564" s="5">
        <v>3562</v>
      </c>
      <c r="B3564" s="31">
        <v>180</v>
      </c>
    </row>
    <row r="3565" spans="1:2">
      <c r="A3565" s="5">
        <v>3563</v>
      </c>
      <c r="B3565" s="31">
        <v>180</v>
      </c>
    </row>
    <row r="3566" spans="1:2">
      <c r="A3566" s="5">
        <v>3564</v>
      </c>
      <c r="B3566" s="31">
        <v>180</v>
      </c>
    </row>
    <row r="3567" spans="1:2">
      <c r="A3567" s="5">
        <v>3565</v>
      </c>
      <c r="B3567" s="31">
        <v>180</v>
      </c>
    </row>
    <row r="3568" spans="1:2">
      <c r="A3568" s="5">
        <v>3566</v>
      </c>
      <c r="B3568" s="31">
        <v>180</v>
      </c>
    </row>
    <row r="3569" spans="1:2">
      <c r="A3569" s="5">
        <v>3567</v>
      </c>
      <c r="B3569" s="31">
        <v>180</v>
      </c>
    </row>
    <row r="3570" spans="1:2">
      <c r="A3570" s="5">
        <v>3568</v>
      </c>
      <c r="B3570" s="31">
        <v>180</v>
      </c>
    </row>
    <row r="3571" spans="1:2">
      <c r="A3571" s="5">
        <v>3569</v>
      </c>
      <c r="B3571" s="31">
        <v>180</v>
      </c>
    </row>
    <row r="3572" spans="1:2">
      <c r="A3572" s="5">
        <v>3570</v>
      </c>
      <c r="B3572" s="31">
        <v>180</v>
      </c>
    </row>
    <row r="3573" spans="1:2">
      <c r="A3573" s="5">
        <v>3571</v>
      </c>
      <c r="B3573" s="31">
        <v>180</v>
      </c>
    </row>
    <row r="3574" spans="1:2">
      <c r="A3574" s="5">
        <v>3572</v>
      </c>
      <c r="B3574" s="31">
        <v>180</v>
      </c>
    </row>
    <row r="3575" spans="1:2">
      <c r="A3575" s="5">
        <v>3573</v>
      </c>
      <c r="B3575" s="31">
        <v>180</v>
      </c>
    </row>
    <row r="3576" spans="1:2">
      <c r="A3576" s="5">
        <v>3574</v>
      </c>
      <c r="B3576" s="31">
        <v>180</v>
      </c>
    </row>
    <row r="3577" spans="1:2">
      <c r="A3577" s="5">
        <v>3575</v>
      </c>
      <c r="B3577" s="31">
        <v>180</v>
      </c>
    </row>
    <row r="3578" spans="1:2">
      <c r="A3578" s="5">
        <v>3576</v>
      </c>
      <c r="B3578" s="31">
        <v>180</v>
      </c>
    </row>
    <row r="3579" spans="1:2">
      <c r="A3579" s="5">
        <v>3577</v>
      </c>
      <c r="B3579" s="31">
        <v>180</v>
      </c>
    </row>
    <row r="3580" spans="1:2">
      <c r="A3580" s="5">
        <v>3578</v>
      </c>
      <c r="B3580" s="31">
        <v>180</v>
      </c>
    </row>
    <row r="3581" spans="1:2">
      <c r="A3581" s="5">
        <v>3579</v>
      </c>
      <c r="B3581" s="31">
        <v>180</v>
      </c>
    </row>
    <row r="3582" spans="1:2">
      <c r="A3582" s="5">
        <v>3580</v>
      </c>
      <c r="B3582" s="31">
        <v>180</v>
      </c>
    </row>
    <row r="3583" spans="1:2">
      <c r="A3583" s="5">
        <v>3581</v>
      </c>
      <c r="B3583" s="31">
        <v>180</v>
      </c>
    </row>
    <row r="3584" spans="1:2">
      <c r="A3584" s="5">
        <v>3582</v>
      </c>
      <c r="B3584" s="31">
        <v>180</v>
      </c>
    </row>
    <row r="3585" spans="1:2">
      <c r="A3585" s="5">
        <v>3583</v>
      </c>
      <c r="B3585" s="31">
        <v>180</v>
      </c>
    </row>
    <row r="3586" spans="1:2">
      <c r="A3586" s="5">
        <v>3584</v>
      </c>
      <c r="B3586" s="31">
        <v>180</v>
      </c>
    </row>
    <row r="3587" spans="1:2">
      <c r="A3587" s="5">
        <v>3585</v>
      </c>
      <c r="B3587" s="31">
        <v>180</v>
      </c>
    </row>
    <row r="3588" spans="1:2">
      <c r="A3588" s="5">
        <v>3586</v>
      </c>
      <c r="B3588" s="31">
        <v>180</v>
      </c>
    </row>
    <row r="3589" spans="1:2">
      <c r="A3589" s="5">
        <v>3587</v>
      </c>
      <c r="B3589" s="31">
        <v>180</v>
      </c>
    </row>
    <row r="3590" spans="1:2">
      <c r="A3590" s="5">
        <v>3588</v>
      </c>
      <c r="B3590" s="31">
        <v>180</v>
      </c>
    </row>
    <row r="3591" spans="1:2">
      <c r="A3591" s="5">
        <v>3589</v>
      </c>
      <c r="B3591" s="31">
        <v>180</v>
      </c>
    </row>
    <row r="3592" spans="1:2">
      <c r="A3592" s="5">
        <v>3590</v>
      </c>
      <c r="B3592" s="31">
        <v>180</v>
      </c>
    </row>
    <row r="3593" spans="1:2">
      <c r="A3593" s="5">
        <v>3591</v>
      </c>
      <c r="B3593" s="31">
        <v>180</v>
      </c>
    </row>
    <row r="3594" spans="1:2">
      <c r="A3594" s="5">
        <v>3592</v>
      </c>
      <c r="B3594" s="31">
        <v>180</v>
      </c>
    </row>
    <row r="3595" spans="1:2">
      <c r="A3595" s="5">
        <v>3593</v>
      </c>
      <c r="B3595" s="31">
        <v>180</v>
      </c>
    </row>
    <row r="3596" spans="1:2">
      <c r="A3596" s="5">
        <v>3594</v>
      </c>
      <c r="B3596" s="31">
        <v>180</v>
      </c>
    </row>
    <row r="3597" spans="1:2">
      <c r="A3597" s="5">
        <v>3595</v>
      </c>
      <c r="B3597" s="31">
        <v>180</v>
      </c>
    </row>
    <row r="3598" spans="1:2">
      <c r="A3598" s="5">
        <v>3596</v>
      </c>
      <c r="B3598" s="31">
        <v>180</v>
      </c>
    </row>
    <row r="3599" spans="1:2">
      <c r="A3599" s="5">
        <v>3597</v>
      </c>
      <c r="B3599" s="31">
        <v>180</v>
      </c>
    </row>
    <row r="3600" spans="1:2">
      <c r="A3600" s="5">
        <v>3598</v>
      </c>
      <c r="B3600" s="31">
        <v>180</v>
      </c>
    </row>
    <row r="3601" spans="1:2">
      <c r="A3601" s="5">
        <v>3599</v>
      </c>
      <c r="B3601" s="31">
        <v>180</v>
      </c>
    </row>
    <row r="3602" spans="1:2">
      <c r="A3602" s="5">
        <v>3600</v>
      </c>
      <c r="B3602" s="31">
        <v>180</v>
      </c>
    </row>
    <row r="3603" spans="1:2">
      <c r="A3603" s="5">
        <v>3601</v>
      </c>
      <c r="B3603" s="31">
        <v>180</v>
      </c>
    </row>
    <row r="3604" spans="1:2">
      <c r="A3604" s="5">
        <v>3602</v>
      </c>
      <c r="B3604" s="31">
        <v>180</v>
      </c>
    </row>
    <row r="3605" spans="1:2">
      <c r="A3605" s="5">
        <v>3603</v>
      </c>
      <c r="B3605" s="31">
        <v>180</v>
      </c>
    </row>
    <row r="3606" spans="1:2">
      <c r="A3606" s="5">
        <v>3604</v>
      </c>
      <c r="B3606" s="31">
        <v>180</v>
      </c>
    </row>
    <row r="3607" spans="1:2">
      <c r="A3607" s="5">
        <v>3605</v>
      </c>
      <c r="B3607" s="31">
        <v>180</v>
      </c>
    </row>
    <row r="3608" spans="1:2">
      <c r="A3608" s="5">
        <v>3606</v>
      </c>
      <c r="B3608" s="31">
        <v>180</v>
      </c>
    </row>
    <row r="3609" spans="1:2">
      <c r="A3609" s="5">
        <v>3607</v>
      </c>
      <c r="B3609" s="31">
        <v>180</v>
      </c>
    </row>
    <row r="3610" spans="1:2">
      <c r="A3610" s="5">
        <v>3608</v>
      </c>
      <c r="B3610" s="31">
        <v>180</v>
      </c>
    </row>
    <row r="3611" spans="1:2">
      <c r="A3611" s="5">
        <v>3609</v>
      </c>
      <c r="B3611" s="31">
        <v>180</v>
      </c>
    </row>
    <row r="3612" spans="1:2">
      <c r="A3612" s="5">
        <v>3610</v>
      </c>
      <c r="B3612" s="31">
        <v>180</v>
      </c>
    </row>
    <row r="3613" spans="1:2">
      <c r="A3613" s="5">
        <v>3611</v>
      </c>
      <c r="B3613" s="31">
        <v>180</v>
      </c>
    </row>
    <row r="3614" spans="1:2">
      <c r="A3614" s="5">
        <v>3612</v>
      </c>
      <c r="B3614" s="31">
        <v>180</v>
      </c>
    </row>
    <row r="3615" spans="1:2">
      <c r="A3615" s="5">
        <v>3613</v>
      </c>
      <c r="B3615" s="31">
        <v>180</v>
      </c>
    </row>
    <row r="3616" spans="1:2">
      <c r="A3616" s="5">
        <v>3614</v>
      </c>
      <c r="B3616" s="31">
        <v>180</v>
      </c>
    </row>
    <row r="3617" spans="1:2">
      <c r="A3617" s="5">
        <v>3615</v>
      </c>
      <c r="B3617" s="31">
        <v>180</v>
      </c>
    </row>
    <row r="3618" spans="1:2">
      <c r="A3618" s="5">
        <v>3616</v>
      </c>
      <c r="B3618" s="31">
        <v>180</v>
      </c>
    </row>
    <row r="3619" spans="1:2">
      <c r="A3619" s="5">
        <v>3617</v>
      </c>
      <c r="B3619" s="31">
        <v>180</v>
      </c>
    </row>
    <row r="3620" spans="1:2">
      <c r="A3620" s="5">
        <v>3618</v>
      </c>
      <c r="B3620" s="31">
        <v>180</v>
      </c>
    </row>
    <row r="3621" spans="1:2">
      <c r="A3621" s="5">
        <v>3619</v>
      </c>
      <c r="B3621" s="31">
        <v>180</v>
      </c>
    </row>
    <row r="3622" spans="1:2">
      <c r="A3622" s="5">
        <v>3620</v>
      </c>
      <c r="B3622" s="31">
        <v>180</v>
      </c>
    </row>
    <row r="3623" spans="1:2">
      <c r="A3623" s="5">
        <v>3621</v>
      </c>
      <c r="B3623" s="31">
        <v>180</v>
      </c>
    </row>
    <row r="3624" spans="1:2">
      <c r="A3624" s="5">
        <v>3622</v>
      </c>
      <c r="B3624" s="31">
        <v>180</v>
      </c>
    </row>
    <row r="3625" spans="1:2">
      <c r="A3625" s="5">
        <v>3623</v>
      </c>
      <c r="B3625" s="31">
        <v>180</v>
      </c>
    </row>
    <row r="3626" spans="1:2">
      <c r="A3626" s="5">
        <v>3624</v>
      </c>
      <c r="B3626" s="31">
        <v>180</v>
      </c>
    </row>
    <row r="3627" spans="1:2">
      <c r="A3627" s="5">
        <v>3625</v>
      </c>
      <c r="B3627" s="31">
        <v>180</v>
      </c>
    </row>
    <row r="3628" spans="1:2">
      <c r="A3628" s="5">
        <v>3626</v>
      </c>
      <c r="B3628" s="31">
        <v>180</v>
      </c>
    </row>
    <row r="3629" spans="1:2">
      <c r="A3629" s="5">
        <v>3627</v>
      </c>
      <c r="B3629" s="31">
        <v>180</v>
      </c>
    </row>
    <row r="3630" spans="1:2">
      <c r="A3630" s="5">
        <v>3628</v>
      </c>
      <c r="B3630" s="31">
        <v>180</v>
      </c>
    </row>
    <row r="3631" spans="1:2">
      <c r="A3631" s="5">
        <v>3629</v>
      </c>
      <c r="B3631" s="31">
        <v>180</v>
      </c>
    </row>
    <row r="3632" spans="1:2">
      <c r="A3632" s="5">
        <v>3630</v>
      </c>
      <c r="B3632" s="31">
        <v>180</v>
      </c>
    </row>
    <row r="3633" spans="1:2">
      <c r="A3633" s="5">
        <v>3631</v>
      </c>
      <c r="B3633" s="31">
        <v>180</v>
      </c>
    </row>
    <row r="3634" spans="1:2">
      <c r="A3634" s="5">
        <v>3632</v>
      </c>
      <c r="B3634" s="31">
        <v>180</v>
      </c>
    </row>
    <row r="3635" spans="1:2">
      <c r="A3635" s="5">
        <v>3633</v>
      </c>
      <c r="B3635" s="31">
        <v>180</v>
      </c>
    </row>
    <row r="3636" spans="1:2">
      <c r="A3636" s="5">
        <v>3634</v>
      </c>
      <c r="B3636" s="31">
        <v>180</v>
      </c>
    </row>
    <row r="3637" spans="1:2">
      <c r="A3637" s="5">
        <v>3635</v>
      </c>
      <c r="B3637" s="31">
        <v>180</v>
      </c>
    </row>
    <row r="3638" spans="1:2">
      <c r="A3638" s="5">
        <v>3636</v>
      </c>
      <c r="B3638" s="31">
        <v>180</v>
      </c>
    </row>
    <row r="3639" spans="1:2">
      <c r="A3639" s="5">
        <v>3637</v>
      </c>
      <c r="B3639" s="31">
        <v>180</v>
      </c>
    </row>
    <row r="3640" spans="1:2">
      <c r="A3640" s="5">
        <v>3638</v>
      </c>
      <c r="B3640" s="31">
        <v>180</v>
      </c>
    </row>
    <row r="3641" spans="1:2">
      <c r="A3641" s="5">
        <v>3639</v>
      </c>
      <c r="B3641" s="31">
        <v>180</v>
      </c>
    </row>
    <row r="3642" spans="1:2">
      <c r="A3642" s="5">
        <v>3640</v>
      </c>
      <c r="B3642" s="31">
        <v>180</v>
      </c>
    </row>
    <row r="3643" spans="1:2">
      <c r="A3643" s="5">
        <v>3641</v>
      </c>
      <c r="B3643" s="31">
        <v>180</v>
      </c>
    </row>
    <row r="3644" spans="1:2">
      <c r="A3644" s="5">
        <v>3642</v>
      </c>
      <c r="B3644" s="31">
        <v>180</v>
      </c>
    </row>
    <row r="3645" spans="1:2">
      <c r="A3645" s="5">
        <v>3643</v>
      </c>
      <c r="B3645" s="31">
        <v>180</v>
      </c>
    </row>
    <row r="3646" spans="1:2">
      <c r="A3646" s="5">
        <v>3644</v>
      </c>
      <c r="B3646" s="31">
        <v>180</v>
      </c>
    </row>
    <row r="3647" spans="1:2">
      <c r="A3647" s="5">
        <v>3645</v>
      </c>
      <c r="B3647" s="31">
        <v>180</v>
      </c>
    </row>
    <row r="3648" spans="1:2">
      <c r="A3648" s="5">
        <v>3646</v>
      </c>
      <c r="B3648" s="31">
        <v>180</v>
      </c>
    </row>
    <row r="3649" spans="1:2">
      <c r="A3649" s="5">
        <v>3647</v>
      </c>
      <c r="B3649" s="31">
        <v>180</v>
      </c>
    </row>
    <row r="3650" spans="1:2">
      <c r="A3650" s="5">
        <v>3648</v>
      </c>
      <c r="B3650" s="31">
        <v>180</v>
      </c>
    </row>
    <row r="3651" spans="1:2">
      <c r="A3651" s="5">
        <v>3649</v>
      </c>
      <c r="B3651" s="31">
        <v>180</v>
      </c>
    </row>
    <row r="3652" spans="1:2">
      <c r="A3652" s="5">
        <v>3650</v>
      </c>
      <c r="B3652" s="31">
        <v>180</v>
      </c>
    </row>
    <row r="3653" spans="1:2">
      <c r="A3653" s="5">
        <v>3651</v>
      </c>
      <c r="B3653" s="31">
        <v>180</v>
      </c>
    </row>
    <row r="3654" spans="1:2">
      <c r="A3654" s="5">
        <v>3652</v>
      </c>
      <c r="B3654" s="31">
        <v>180</v>
      </c>
    </row>
    <row r="3655" spans="1:2">
      <c r="A3655" s="5">
        <v>3653</v>
      </c>
      <c r="B3655" s="31">
        <v>180</v>
      </c>
    </row>
    <row r="3656" spans="1:2">
      <c r="A3656" s="5">
        <v>3654</v>
      </c>
      <c r="B3656" s="31">
        <v>180</v>
      </c>
    </row>
    <row r="3657" spans="1:2">
      <c r="A3657" s="5">
        <v>3655</v>
      </c>
      <c r="B3657" s="31">
        <v>180</v>
      </c>
    </row>
    <row r="3658" spans="1:2">
      <c r="A3658" s="5">
        <v>3656</v>
      </c>
      <c r="B3658" s="31">
        <v>180</v>
      </c>
    </row>
    <row r="3659" spans="1:2">
      <c r="A3659" s="5">
        <v>3657</v>
      </c>
      <c r="B3659" s="31">
        <v>180</v>
      </c>
    </row>
    <row r="3660" spans="1:2">
      <c r="A3660" s="5">
        <v>3658</v>
      </c>
      <c r="B3660" s="31">
        <v>180</v>
      </c>
    </row>
    <row r="3661" spans="1:2">
      <c r="A3661" s="5">
        <v>3659</v>
      </c>
      <c r="B3661" s="31">
        <v>180</v>
      </c>
    </row>
    <row r="3662" spans="1:2">
      <c r="A3662" s="5">
        <v>3660</v>
      </c>
      <c r="B3662" s="31">
        <v>180</v>
      </c>
    </row>
    <row r="3663" spans="1:2">
      <c r="A3663" s="5">
        <v>3661</v>
      </c>
      <c r="B3663" s="31">
        <v>180</v>
      </c>
    </row>
    <row r="3664" spans="1:2">
      <c r="A3664" s="5">
        <v>3662</v>
      </c>
      <c r="B3664" s="31">
        <v>180</v>
      </c>
    </row>
    <row r="3665" spans="1:2">
      <c r="A3665" s="5">
        <v>3663</v>
      </c>
      <c r="B3665" s="31">
        <v>180</v>
      </c>
    </row>
    <row r="3666" spans="1:2">
      <c r="A3666" s="5">
        <v>3664</v>
      </c>
      <c r="B3666" s="31">
        <v>180</v>
      </c>
    </row>
    <row r="3667" spans="1:2">
      <c r="A3667" s="5">
        <v>3665</v>
      </c>
      <c r="B3667" s="31">
        <v>180</v>
      </c>
    </row>
    <row r="3668" spans="1:2">
      <c r="A3668" s="5">
        <v>3666</v>
      </c>
      <c r="B3668" s="31">
        <v>180</v>
      </c>
    </row>
    <row r="3669" spans="1:2">
      <c r="A3669" s="5">
        <v>3667</v>
      </c>
      <c r="B3669" s="31">
        <v>180</v>
      </c>
    </row>
    <row r="3670" spans="1:2">
      <c r="A3670" s="5">
        <v>3668</v>
      </c>
      <c r="B3670" s="31">
        <v>180</v>
      </c>
    </row>
    <row r="3671" spans="1:2">
      <c r="A3671" s="5">
        <v>3669</v>
      </c>
      <c r="B3671" s="31">
        <v>180</v>
      </c>
    </row>
    <row r="3672" spans="1:2">
      <c r="A3672" s="5">
        <v>3670</v>
      </c>
      <c r="B3672" s="31">
        <v>180</v>
      </c>
    </row>
    <row r="3673" spans="1:2">
      <c r="A3673" s="5">
        <v>3671</v>
      </c>
      <c r="B3673" s="31">
        <v>180</v>
      </c>
    </row>
    <row r="3674" spans="1:2">
      <c r="A3674" s="5">
        <v>3672</v>
      </c>
      <c r="B3674" s="31">
        <v>180</v>
      </c>
    </row>
    <row r="3675" spans="1:2">
      <c r="A3675" s="5">
        <v>3673</v>
      </c>
      <c r="B3675" s="31">
        <v>180</v>
      </c>
    </row>
    <row r="3676" spans="1:2">
      <c r="A3676" s="5">
        <v>3674</v>
      </c>
      <c r="B3676" s="31">
        <v>180</v>
      </c>
    </row>
    <row r="3677" spans="1:2">
      <c r="A3677" s="5">
        <v>3675</v>
      </c>
      <c r="B3677" s="31">
        <v>180</v>
      </c>
    </row>
    <row r="3678" spans="1:2">
      <c r="A3678" s="5">
        <v>3676</v>
      </c>
      <c r="B3678" s="31">
        <v>180</v>
      </c>
    </row>
    <row r="3679" spans="1:2">
      <c r="A3679" s="5">
        <v>3677</v>
      </c>
      <c r="B3679" s="31">
        <v>180</v>
      </c>
    </row>
    <row r="3680" spans="1:2">
      <c r="A3680" s="5">
        <v>3678</v>
      </c>
      <c r="B3680" s="31">
        <v>180</v>
      </c>
    </row>
    <row r="3681" spans="1:2">
      <c r="A3681" s="5">
        <v>3679</v>
      </c>
      <c r="B3681" s="31">
        <v>180</v>
      </c>
    </row>
    <row r="3682" spans="1:2">
      <c r="A3682" s="5">
        <v>3680</v>
      </c>
      <c r="B3682" s="31">
        <v>180</v>
      </c>
    </row>
    <row r="3683" spans="1:2">
      <c r="A3683" s="5">
        <v>3681</v>
      </c>
      <c r="B3683" s="31">
        <v>180</v>
      </c>
    </row>
    <row r="3684" spans="1:2">
      <c r="A3684" s="5">
        <v>3682</v>
      </c>
      <c r="B3684" s="31">
        <v>180</v>
      </c>
    </row>
    <row r="3685" spans="1:2">
      <c r="A3685" s="5">
        <v>3683</v>
      </c>
      <c r="B3685" s="31">
        <v>180</v>
      </c>
    </row>
    <row r="3686" spans="1:2">
      <c r="A3686" s="5">
        <v>3684</v>
      </c>
      <c r="B3686" s="31">
        <v>180</v>
      </c>
    </row>
    <row r="3687" spans="1:2">
      <c r="A3687" s="5">
        <v>3685</v>
      </c>
      <c r="B3687" s="31">
        <v>180</v>
      </c>
    </row>
    <row r="3688" spans="1:2">
      <c r="A3688" s="5">
        <v>3686</v>
      </c>
      <c r="B3688" s="31">
        <v>180</v>
      </c>
    </row>
    <row r="3689" spans="1:2">
      <c r="A3689" s="5">
        <v>3687</v>
      </c>
      <c r="B3689" s="31">
        <v>180</v>
      </c>
    </row>
    <row r="3690" spans="1:2">
      <c r="A3690" s="5">
        <v>3688</v>
      </c>
      <c r="B3690" s="31">
        <v>180</v>
      </c>
    </row>
    <row r="3691" spans="1:2">
      <c r="A3691" s="5">
        <v>3689</v>
      </c>
      <c r="B3691" s="31">
        <v>180</v>
      </c>
    </row>
    <row r="3692" spans="1:2">
      <c r="A3692" s="5">
        <v>3690</v>
      </c>
      <c r="B3692" s="31">
        <v>180</v>
      </c>
    </row>
    <row r="3693" spans="1:2">
      <c r="A3693" s="5">
        <v>3691</v>
      </c>
      <c r="B3693" s="31">
        <v>180</v>
      </c>
    </row>
    <row r="3694" spans="1:2">
      <c r="A3694" s="5">
        <v>3692</v>
      </c>
      <c r="B3694" s="31">
        <v>180</v>
      </c>
    </row>
    <row r="3695" spans="1:2">
      <c r="A3695" s="5">
        <v>3693</v>
      </c>
      <c r="B3695" s="31">
        <v>180</v>
      </c>
    </row>
    <row r="3696" spans="1:2">
      <c r="A3696" s="5">
        <v>3694</v>
      </c>
      <c r="B3696" s="31">
        <v>180</v>
      </c>
    </row>
    <row r="3697" spans="1:2">
      <c r="A3697" s="5">
        <v>3695</v>
      </c>
      <c r="B3697" s="31">
        <v>180</v>
      </c>
    </row>
    <row r="3698" spans="1:2">
      <c r="A3698" s="5">
        <v>3696</v>
      </c>
      <c r="B3698" s="31">
        <v>180</v>
      </c>
    </row>
    <row r="3699" spans="1:2">
      <c r="A3699" s="5">
        <v>3697</v>
      </c>
      <c r="B3699" s="31">
        <v>180</v>
      </c>
    </row>
    <row r="3700" spans="1:2">
      <c r="A3700" s="5">
        <v>3698</v>
      </c>
      <c r="B3700" s="31">
        <v>180</v>
      </c>
    </row>
    <row r="3701" spans="1:2">
      <c r="A3701" s="5">
        <v>3699</v>
      </c>
      <c r="B3701" s="31">
        <v>180</v>
      </c>
    </row>
    <row r="3702" spans="1:2">
      <c r="A3702" s="5">
        <v>3700</v>
      </c>
      <c r="B3702" s="31">
        <v>180</v>
      </c>
    </row>
    <row r="3703" spans="1:2">
      <c r="A3703" s="5">
        <v>3701</v>
      </c>
      <c r="B3703" s="31">
        <v>180</v>
      </c>
    </row>
    <row r="3704" spans="1:2">
      <c r="A3704" s="5">
        <v>3702</v>
      </c>
      <c r="B3704" s="31">
        <v>180</v>
      </c>
    </row>
    <row r="3705" spans="1:2">
      <c r="A3705" s="5">
        <v>3703</v>
      </c>
      <c r="B3705" s="31">
        <v>180</v>
      </c>
    </row>
    <row r="3706" spans="1:2">
      <c r="A3706" s="5">
        <v>3704</v>
      </c>
      <c r="B3706" s="31">
        <v>180</v>
      </c>
    </row>
    <row r="3707" spans="1:2">
      <c r="A3707" s="5">
        <v>3705</v>
      </c>
      <c r="B3707" s="31">
        <v>180</v>
      </c>
    </row>
    <row r="3708" spans="1:2">
      <c r="A3708" s="5">
        <v>3706</v>
      </c>
      <c r="B3708" s="31">
        <v>180</v>
      </c>
    </row>
    <row r="3709" spans="1:2">
      <c r="A3709" s="5">
        <v>3707</v>
      </c>
      <c r="B3709" s="31">
        <v>180</v>
      </c>
    </row>
    <row r="3710" spans="1:2">
      <c r="A3710" s="5">
        <v>3708</v>
      </c>
      <c r="B3710" s="31">
        <v>180</v>
      </c>
    </row>
    <row r="3711" spans="1:2">
      <c r="A3711" s="5">
        <v>3709</v>
      </c>
      <c r="B3711" s="31">
        <v>180</v>
      </c>
    </row>
    <row r="3712" spans="1:2">
      <c r="A3712" s="5">
        <v>3710</v>
      </c>
      <c r="B3712" s="31">
        <v>180</v>
      </c>
    </row>
    <row r="3713" spans="1:2">
      <c r="A3713" s="5">
        <v>3711</v>
      </c>
      <c r="B3713" s="31">
        <v>180</v>
      </c>
    </row>
    <row r="3714" spans="1:2">
      <c r="A3714" s="5">
        <v>3712</v>
      </c>
      <c r="B3714" s="31">
        <v>180</v>
      </c>
    </row>
    <row r="3715" spans="1:2">
      <c r="A3715" s="5">
        <v>3713</v>
      </c>
      <c r="B3715" s="31">
        <v>180</v>
      </c>
    </row>
    <row r="3716" spans="1:2">
      <c r="A3716" s="5">
        <v>3714</v>
      </c>
      <c r="B3716" s="31">
        <v>180</v>
      </c>
    </row>
    <row r="3717" spans="1:2">
      <c r="A3717" s="5">
        <v>3715</v>
      </c>
      <c r="B3717" s="31">
        <v>180</v>
      </c>
    </row>
    <row r="3718" spans="1:2">
      <c r="A3718" s="5">
        <v>3716</v>
      </c>
      <c r="B3718" s="31">
        <v>180</v>
      </c>
    </row>
    <row r="3719" spans="1:2">
      <c r="A3719" s="5">
        <v>3717</v>
      </c>
      <c r="B3719" s="31">
        <v>180</v>
      </c>
    </row>
    <row r="3720" spans="1:2">
      <c r="A3720" s="5">
        <v>3718</v>
      </c>
      <c r="B3720" s="31">
        <v>180</v>
      </c>
    </row>
    <row r="3721" spans="1:2">
      <c r="A3721" s="5">
        <v>3719</v>
      </c>
      <c r="B3721" s="31">
        <v>180</v>
      </c>
    </row>
    <row r="3722" spans="1:2">
      <c r="A3722" s="5">
        <v>3720</v>
      </c>
      <c r="B3722" s="31">
        <v>180</v>
      </c>
    </row>
    <row r="3723" spans="1:2">
      <c r="A3723" s="5">
        <v>3721</v>
      </c>
      <c r="B3723" s="31">
        <v>180</v>
      </c>
    </row>
    <row r="3724" spans="1:2">
      <c r="A3724" s="5">
        <v>3722</v>
      </c>
      <c r="B3724" s="31">
        <v>180</v>
      </c>
    </row>
    <row r="3725" spans="1:2">
      <c r="A3725" s="5">
        <v>3723</v>
      </c>
      <c r="B3725" s="31">
        <v>180</v>
      </c>
    </row>
    <row r="3726" spans="1:2">
      <c r="A3726" s="5">
        <v>3724</v>
      </c>
      <c r="B3726" s="31">
        <v>180</v>
      </c>
    </row>
    <row r="3727" spans="1:2">
      <c r="A3727" s="5">
        <v>3725</v>
      </c>
      <c r="B3727" s="31">
        <v>180</v>
      </c>
    </row>
    <row r="3728" spans="1:2">
      <c r="A3728" s="5">
        <v>3726</v>
      </c>
      <c r="B3728" s="31">
        <v>180</v>
      </c>
    </row>
    <row r="3729" spans="1:2">
      <c r="A3729" s="5">
        <v>3727</v>
      </c>
      <c r="B3729" s="31">
        <v>180</v>
      </c>
    </row>
    <row r="3730" spans="1:2">
      <c r="A3730" s="5">
        <v>3728</v>
      </c>
      <c r="B3730" s="31">
        <v>180</v>
      </c>
    </row>
    <row r="3731" spans="1:2">
      <c r="A3731" s="5">
        <v>3729</v>
      </c>
      <c r="B3731" s="31">
        <v>180</v>
      </c>
    </row>
    <row r="3732" spans="1:2">
      <c r="A3732" s="5">
        <v>3730</v>
      </c>
      <c r="B3732" s="31">
        <v>180</v>
      </c>
    </row>
    <row r="3733" spans="1:2">
      <c r="A3733" s="5">
        <v>3731</v>
      </c>
      <c r="B3733" s="31">
        <v>180</v>
      </c>
    </row>
    <row r="3734" spans="1:2">
      <c r="A3734" s="5">
        <v>3732</v>
      </c>
      <c r="B3734" s="31">
        <v>180</v>
      </c>
    </row>
    <row r="3735" spans="1:2">
      <c r="A3735" s="5">
        <v>3733</v>
      </c>
      <c r="B3735" s="31">
        <v>180</v>
      </c>
    </row>
    <row r="3736" spans="1:2">
      <c r="A3736" s="5">
        <v>3734</v>
      </c>
      <c r="B3736" s="31">
        <v>180</v>
      </c>
    </row>
    <row r="3737" spans="1:2">
      <c r="A3737" s="5">
        <v>3735</v>
      </c>
      <c r="B3737" s="31">
        <v>180</v>
      </c>
    </row>
    <row r="3738" spans="1:2">
      <c r="A3738" s="5">
        <v>3736</v>
      </c>
      <c r="B3738" s="31">
        <v>180</v>
      </c>
    </row>
    <row r="3739" spans="1:2">
      <c r="A3739" s="5">
        <v>3737</v>
      </c>
      <c r="B3739" s="31">
        <v>180</v>
      </c>
    </row>
    <row r="3740" spans="1:2">
      <c r="A3740" s="5">
        <v>3738</v>
      </c>
      <c r="B3740" s="31">
        <v>180</v>
      </c>
    </row>
    <row r="3741" spans="1:2">
      <c r="A3741" s="5">
        <v>3739</v>
      </c>
      <c r="B3741" s="31">
        <v>180</v>
      </c>
    </row>
    <row r="3742" spans="1:2">
      <c r="A3742" s="5">
        <v>3740</v>
      </c>
      <c r="B3742" s="31">
        <v>180</v>
      </c>
    </row>
    <row r="3743" spans="1:2">
      <c r="A3743" s="5">
        <v>3741</v>
      </c>
      <c r="B3743" s="31">
        <v>180</v>
      </c>
    </row>
    <row r="3744" spans="1:2">
      <c r="A3744" s="5">
        <v>3742</v>
      </c>
      <c r="B3744" s="31">
        <v>180</v>
      </c>
    </row>
    <row r="3745" spans="1:2">
      <c r="A3745" s="5">
        <v>3743</v>
      </c>
      <c r="B3745" s="31">
        <v>180</v>
      </c>
    </row>
    <row r="3746" spans="1:2">
      <c r="A3746" s="5">
        <v>3744</v>
      </c>
      <c r="B3746" s="31">
        <v>180</v>
      </c>
    </row>
    <row r="3747" spans="1:2">
      <c r="A3747" s="5">
        <v>3745</v>
      </c>
      <c r="B3747" s="31">
        <v>180</v>
      </c>
    </row>
    <row r="3748" spans="1:2">
      <c r="A3748" s="5">
        <v>3746</v>
      </c>
      <c r="B3748" s="31">
        <v>180</v>
      </c>
    </row>
    <row r="3749" spans="1:2">
      <c r="A3749" s="5">
        <v>3747</v>
      </c>
      <c r="B3749" s="31">
        <v>180</v>
      </c>
    </row>
    <row r="3750" spans="1:2">
      <c r="A3750" s="5">
        <v>3748</v>
      </c>
      <c r="B3750" s="31">
        <v>180</v>
      </c>
    </row>
    <row r="3751" spans="1:2">
      <c r="A3751" s="5">
        <v>3749</v>
      </c>
      <c r="B3751" s="31">
        <v>180</v>
      </c>
    </row>
    <row r="3752" spans="1:2">
      <c r="A3752" s="5">
        <v>3750</v>
      </c>
      <c r="B3752" s="31">
        <v>180</v>
      </c>
    </row>
    <row r="3753" spans="1:2">
      <c r="A3753" s="5">
        <v>3751</v>
      </c>
      <c r="B3753" s="31">
        <v>180</v>
      </c>
    </row>
    <row r="3754" spans="1:2">
      <c r="A3754" s="5">
        <v>3752</v>
      </c>
      <c r="B3754" s="31">
        <v>180</v>
      </c>
    </row>
    <row r="3755" spans="1:2">
      <c r="A3755" s="5">
        <v>3753</v>
      </c>
      <c r="B3755" s="31">
        <v>180</v>
      </c>
    </row>
    <row r="3756" spans="1:2">
      <c r="A3756" s="5">
        <v>3754</v>
      </c>
      <c r="B3756" s="31">
        <v>180</v>
      </c>
    </row>
    <row r="3757" spans="1:2">
      <c r="A3757" s="5">
        <v>3755</v>
      </c>
      <c r="B3757" s="31">
        <v>180</v>
      </c>
    </row>
    <row r="3758" spans="1:2">
      <c r="A3758" s="5">
        <v>3756</v>
      </c>
      <c r="B3758" s="31">
        <v>180</v>
      </c>
    </row>
    <row r="3759" spans="1:2">
      <c r="A3759" s="5">
        <v>3757</v>
      </c>
      <c r="B3759" s="31">
        <v>180</v>
      </c>
    </row>
    <row r="3760" spans="1:2">
      <c r="A3760" s="5">
        <v>3758</v>
      </c>
      <c r="B3760" s="31">
        <v>180</v>
      </c>
    </row>
    <row r="3761" spans="1:2">
      <c r="A3761" s="5">
        <v>3759</v>
      </c>
      <c r="B3761" s="31">
        <v>180</v>
      </c>
    </row>
    <row r="3762" spans="1:2">
      <c r="A3762" s="5">
        <v>3760</v>
      </c>
      <c r="B3762" s="31">
        <v>180</v>
      </c>
    </row>
    <row r="3763" spans="1:2">
      <c r="A3763" s="5">
        <v>3761</v>
      </c>
      <c r="B3763" s="31">
        <v>180</v>
      </c>
    </row>
    <row r="3764" spans="1:2">
      <c r="A3764" s="5">
        <v>3762</v>
      </c>
      <c r="B3764" s="31">
        <v>180</v>
      </c>
    </row>
    <row r="3765" spans="1:2">
      <c r="A3765" s="5">
        <v>3763</v>
      </c>
      <c r="B3765" s="31">
        <v>180</v>
      </c>
    </row>
    <row r="3766" spans="1:2">
      <c r="A3766" s="5">
        <v>3764</v>
      </c>
      <c r="B3766" s="31">
        <v>180</v>
      </c>
    </row>
    <row r="3767" spans="1:2">
      <c r="A3767" s="5">
        <v>3765</v>
      </c>
      <c r="B3767" s="31">
        <v>180</v>
      </c>
    </row>
    <row r="3768" spans="1:2">
      <c r="A3768" s="5">
        <v>3766</v>
      </c>
      <c r="B3768" s="31">
        <v>180</v>
      </c>
    </row>
    <row r="3769" spans="1:2">
      <c r="A3769" s="5">
        <v>3767</v>
      </c>
      <c r="B3769" s="31">
        <v>180</v>
      </c>
    </row>
    <row r="3770" spans="1:2">
      <c r="A3770" s="5">
        <v>3768</v>
      </c>
      <c r="B3770" s="31">
        <v>180</v>
      </c>
    </row>
    <row r="3771" spans="1:2">
      <c r="A3771" s="5">
        <v>3769</v>
      </c>
      <c r="B3771" s="31">
        <v>180</v>
      </c>
    </row>
    <row r="3772" spans="1:2">
      <c r="A3772" s="5">
        <v>3770</v>
      </c>
      <c r="B3772" s="31">
        <v>180</v>
      </c>
    </row>
    <row r="3773" spans="1:2">
      <c r="A3773" s="5">
        <v>3771</v>
      </c>
      <c r="B3773" s="31">
        <v>180</v>
      </c>
    </row>
    <row r="3774" spans="1:2">
      <c r="A3774" s="5">
        <v>3772</v>
      </c>
      <c r="B3774" s="31">
        <v>180</v>
      </c>
    </row>
    <row r="3775" spans="1:2">
      <c r="A3775" s="5">
        <v>3773</v>
      </c>
      <c r="B3775" s="31">
        <v>180</v>
      </c>
    </row>
    <row r="3776" spans="1:2">
      <c r="A3776" s="5">
        <v>3774</v>
      </c>
      <c r="B3776" s="31">
        <v>180</v>
      </c>
    </row>
    <row r="3777" spans="1:2">
      <c r="A3777" s="5">
        <v>3775</v>
      </c>
      <c r="B3777" s="31">
        <v>180</v>
      </c>
    </row>
    <row r="3778" spans="1:2">
      <c r="A3778" s="5">
        <v>3776</v>
      </c>
      <c r="B3778" s="31">
        <v>180</v>
      </c>
    </row>
    <row r="3779" spans="1:2">
      <c r="A3779" s="5">
        <v>3777</v>
      </c>
      <c r="B3779" s="31">
        <v>180</v>
      </c>
    </row>
    <row r="3780" spans="1:2">
      <c r="A3780" s="5">
        <v>3778</v>
      </c>
      <c r="B3780" s="31">
        <v>180</v>
      </c>
    </row>
    <row r="3781" spans="1:2">
      <c r="A3781" s="5">
        <v>3779</v>
      </c>
      <c r="B3781" s="31">
        <v>180</v>
      </c>
    </row>
    <row r="3782" spans="1:2">
      <c r="A3782" s="5">
        <v>3780</v>
      </c>
      <c r="B3782" s="31">
        <v>180</v>
      </c>
    </row>
    <row r="3783" spans="1:2">
      <c r="A3783" s="5">
        <v>3781</v>
      </c>
      <c r="B3783" s="31">
        <v>180</v>
      </c>
    </row>
    <row r="3784" spans="1:2">
      <c r="A3784" s="5">
        <v>3782</v>
      </c>
      <c r="B3784" s="31">
        <v>180</v>
      </c>
    </row>
    <row r="3785" spans="1:2">
      <c r="A3785" s="5">
        <v>3783</v>
      </c>
      <c r="B3785" s="31">
        <v>180</v>
      </c>
    </row>
    <row r="3786" spans="1:2">
      <c r="A3786" s="5">
        <v>3784</v>
      </c>
      <c r="B3786" s="31">
        <v>180</v>
      </c>
    </row>
    <row r="3787" spans="1:2">
      <c r="A3787" s="5">
        <v>3785</v>
      </c>
      <c r="B3787" s="31">
        <v>180</v>
      </c>
    </row>
    <row r="3788" spans="1:2">
      <c r="A3788" s="5">
        <v>3786</v>
      </c>
      <c r="B3788" s="31">
        <v>180</v>
      </c>
    </row>
    <row r="3789" spans="1:2">
      <c r="A3789" s="5">
        <v>3787</v>
      </c>
      <c r="B3789" s="31">
        <v>180</v>
      </c>
    </row>
    <row r="3790" spans="1:2">
      <c r="A3790" s="5">
        <v>3788</v>
      </c>
      <c r="B3790" s="31">
        <v>180</v>
      </c>
    </row>
    <row r="3791" spans="1:2">
      <c r="A3791" s="5">
        <v>3789</v>
      </c>
      <c r="B3791" s="31">
        <v>180</v>
      </c>
    </row>
    <row r="3792" spans="1:2">
      <c r="A3792" s="5">
        <v>3790</v>
      </c>
      <c r="B3792" s="31">
        <v>180</v>
      </c>
    </row>
    <row r="3793" spans="1:2">
      <c r="A3793" s="5">
        <v>3791</v>
      </c>
      <c r="B3793" s="31">
        <v>180</v>
      </c>
    </row>
    <row r="3794" spans="1:2">
      <c r="A3794" s="5">
        <v>3792</v>
      </c>
      <c r="B3794" s="31">
        <v>180</v>
      </c>
    </row>
    <row r="3795" spans="1:2">
      <c r="A3795" s="5">
        <v>3793</v>
      </c>
      <c r="B3795" s="31">
        <v>180</v>
      </c>
    </row>
    <row r="3796" spans="1:2">
      <c r="A3796" s="5">
        <v>3794</v>
      </c>
      <c r="B3796" s="31">
        <v>180</v>
      </c>
    </row>
    <row r="3797" spans="1:2">
      <c r="A3797" s="5">
        <v>3795</v>
      </c>
      <c r="B3797" s="31">
        <v>180</v>
      </c>
    </row>
    <row r="3798" spans="1:2">
      <c r="A3798" s="5">
        <v>3796</v>
      </c>
      <c r="B3798" s="31">
        <v>180</v>
      </c>
    </row>
    <row r="3799" spans="1:2">
      <c r="A3799" s="5">
        <v>3797</v>
      </c>
      <c r="B3799" s="31">
        <v>180</v>
      </c>
    </row>
    <row r="3800" spans="1:2">
      <c r="A3800" s="5">
        <v>3798</v>
      </c>
      <c r="B3800" s="31">
        <v>180</v>
      </c>
    </row>
    <row r="3801" spans="1:2">
      <c r="A3801" s="5">
        <v>3799</v>
      </c>
      <c r="B3801" s="31">
        <v>180</v>
      </c>
    </row>
    <row r="3802" spans="1:2">
      <c r="A3802" s="5">
        <v>3800</v>
      </c>
      <c r="B3802" s="31">
        <v>180</v>
      </c>
    </row>
    <row r="3803" spans="1:2">
      <c r="A3803" s="5">
        <v>3801</v>
      </c>
      <c r="B3803" s="31">
        <v>180</v>
      </c>
    </row>
    <row r="3804" spans="1:2">
      <c r="A3804" s="5">
        <v>3802</v>
      </c>
      <c r="B3804" s="31">
        <v>180</v>
      </c>
    </row>
    <row r="3805" spans="1:2">
      <c r="A3805" s="5">
        <v>3803</v>
      </c>
      <c r="B3805" s="31">
        <v>180</v>
      </c>
    </row>
    <row r="3806" spans="1:2">
      <c r="A3806" s="5">
        <v>3804</v>
      </c>
      <c r="B3806" s="31">
        <v>180</v>
      </c>
    </row>
    <row r="3807" spans="1:2">
      <c r="A3807" s="5">
        <v>3805</v>
      </c>
      <c r="B3807" s="31">
        <v>180</v>
      </c>
    </row>
    <row r="3808" spans="1:2">
      <c r="A3808" s="5">
        <v>3806</v>
      </c>
      <c r="B3808" s="31">
        <v>180</v>
      </c>
    </row>
    <row r="3809" spans="1:2">
      <c r="A3809" s="5">
        <v>3807</v>
      </c>
      <c r="B3809" s="31">
        <v>180</v>
      </c>
    </row>
    <row r="3810" spans="1:2">
      <c r="A3810" s="5">
        <v>3808</v>
      </c>
      <c r="B3810" s="31">
        <v>180</v>
      </c>
    </row>
    <row r="3811" spans="1:2">
      <c r="A3811" s="5">
        <v>3809</v>
      </c>
      <c r="B3811" s="31">
        <v>180</v>
      </c>
    </row>
    <row r="3812" spans="1:2">
      <c r="A3812" s="5">
        <v>3810</v>
      </c>
      <c r="B3812" s="31">
        <v>180</v>
      </c>
    </row>
    <row r="3813" spans="1:2">
      <c r="A3813" s="5">
        <v>3811</v>
      </c>
      <c r="B3813" s="31">
        <v>180</v>
      </c>
    </row>
    <row r="3814" spans="1:2">
      <c r="A3814" s="5">
        <v>3812</v>
      </c>
      <c r="B3814" s="31">
        <v>180</v>
      </c>
    </row>
    <row r="3815" spans="1:2">
      <c r="A3815" s="5">
        <v>3813</v>
      </c>
      <c r="B3815" s="31">
        <v>180</v>
      </c>
    </row>
    <row r="3816" spans="1:2">
      <c r="A3816" s="5">
        <v>3814</v>
      </c>
      <c r="B3816" s="31">
        <v>180</v>
      </c>
    </row>
    <row r="3817" spans="1:2">
      <c r="A3817" s="5">
        <v>3815</v>
      </c>
      <c r="B3817" s="31">
        <v>180</v>
      </c>
    </row>
    <row r="3818" spans="1:2">
      <c r="A3818" s="5">
        <v>3816</v>
      </c>
      <c r="B3818" s="31">
        <v>180</v>
      </c>
    </row>
    <row r="3819" spans="1:2">
      <c r="A3819" s="5">
        <v>3817</v>
      </c>
      <c r="B3819" s="31">
        <v>180</v>
      </c>
    </row>
    <row r="3820" spans="1:2">
      <c r="A3820" s="5">
        <v>3818</v>
      </c>
      <c r="B3820" s="31">
        <v>180</v>
      </c>
    </row>
    <row r="3821" spans="1:2">
      <c r="A3821" s="5">
        <v>3819</v>
      </c>
      <c r="B3821" s="31">
        <v>180</v>
      </c>
    </row>
    <row r="3822" spans="1:2">
      <c r="A3822" s="5">
        <v>3820</v>
      </c>
      <c r="B3822" s="31">
        <v>180</v>
      </c>
    </row>
    <row r="3823" spans="1:2">
      <c r="A3823" s="5">
        <v>3821</v>
      </c>
      <c r="B3823" s="31">
        <v>180</v>
      </c>
    </row>
    <row r="3824" spans="1:2">
      <c r="A3824" s="5">
        <v>3822</v>
      </c>
      <c r="B3824" s="31">
        <v>180</v>
      </c>
    </row>
    <row r="3825" spans="1:2">
      <c r="A3825" s="5">
        <v>3823</v>
      </c>
      <c r="B3825" s="31">
        <v>180</v>
      </c>
    </row>
    <row r="3826" spans="1:2">
      <c r="A3826" s="5">
        <v>3824</v>
      </c>
      <c r="B3826" s="31">
        <v>180</v>
      </c>
    </row>
    <row r="3827" spans="1:2">
      <c r="A3827" s="5">
        <v>3825</v>
      </c>
      <c r="B3827" s="31">
        <v>180</v>
      </c>
    </row>
    <row r="3828" spans="1:2">
      <c r="A3828" s="5">
        <v>3826</v>
      </c>
      <c r="B3828" s="31">
        <v>180</v>
      </c>
    </row>
    <row r="3829" spans="1:2">
      <c r="A3829" s="5">
        <v>3827</v>
      </c>
      <c r="B3829" s="31">
        <v>180</v>
      </c>
    </row>
    <row r="3830" spans="1:2">
      <c r="A3830" s="5">
        <v>3828</v>
      </c>
      <c r="B3830" s="31">
        <v>180</v>
      </c>
    </row>
    <row r="3831" spans="1:2">
      <c r="A3831" s="5">
        <v>3829</v>
      </c>
      <c r="B3831" s="31">
        <v>180</v>
      </c>
    </row>
    <row r="3832" spans="1:2">
      <c r="A3832" s="5">
        <v>3830</v>
      </c>
      <c r="B3832" s="31">
        <v>180</v>
      </c>
    </row>
    <row r="3833" spans="1:2">
      <c r="A3833" s="5">
        <v>3831</v>
      </c>
      <c r="B3833" s="31">
        <v>180</v>
      </c>
    </row>
    <row r="3834" spans="1:2">
      <c r="A3834" s="5">
        <v>3832</v>
      </c>
      <c r="B3834" s="31">
        <v>180</v>
      </c>
    </row>
    <row r="3835" spans="1:2">
      <c r="A3835" s="5">
        <v>3833</v>
      </c>
      <c r="B3835" s="31">
        <v>180</v>
      </c>
    </row>
    <row r="3836" spans="1:2">
      <c r="A3836" s="5">
        <v>3834</v>
      </c>
      <c r="B3836" s="31">
        <v>180</v>
      </c>
    </row>
    <row r="3837" spans="1:2">
      <c r="A3837" s="5">
        <v>3835</v>
      </c>
      <c r="B3837" s="31">
        <v>180</v>
      </c>
    </row>
    <row r="3838" spans="1:2">
      <c r="A3838" s="5">
        <v>3836</v>
      </c>
      <c r="B3838" s="31">
        <v>180</v>
      </c>
    </row>
    <row r="3839" spans="1:2">
      <c r="A3839" s="5">
        <v>3837</v>
      </c>
      <c r="B3839" s="31">
        <v>180</v>
      </c>
    </row>
    <row r="3840" spans="1:2">
      <c r="A3840" s="5">
        <v>3838</v>
      </c>
      <c r="B3840" s="31">
        <v>180</v>
      </c>
    </row>
    <row r="3841" spans="1:2">
      <c r="A3841" s="5">
        <v>3839</v>
      </c>
      <c r="B3841" s="31">
        <v>180</v>
      </c>
    </row>
    <row r="3842" spans="1:2">
      <c r="A3842" s="5">
        <v>3840</v>
      </c>
      <c r="B3842" s="31">
        <v>180</v>
      </c>
    </row>
    <row r="3843" spans="1:2">
      <c r="A3843" s="5">
        <v>3841</v>
      </c>
      <c r="B3843" s="31">
        <v>180</v>
      </c>
    </row>
    <row r="3844" spans="1:2">
      <c r="A3844" s="5">
        <v>3842</v>
      </c>
      <c r="B3844" s="31">
        <v>180</v>
      </c>
    </row>
    <row r="3845" spans="1:2">
      <c r="A3845" s="5">
        <v>3843</v>
      </c>
      <c r="B3845" s="31">
        <v>180</v>
      </c>
    </row>
    <row r="3846" spans="1:2">
      <c r="A3846" s="5">
        <v>3844</v>
      </c>
      <c r="B3846" s="31">
        <v>180</v>
      </c>
    </row>
    <row r="3847" spans="1:2">
      <c r="A3847" s="5">
        <v>3845</v>
      </c>
      <c r="B3847" s="31">
        <v>180</v>
      </c>
    </row>
    <row r="3848" spans="1:2">
      <c r="A3848" s="5">
        <v>3846</v>
      </c>
      <c r="B3848" s="31">
        <v>180</v>
      </c>
    </row>
    <row r="3849" spans="1:2">
      <c r="A3849" s="5">
        <v>3847</v>
      </c>
      <c r="B3849" s="31">
        <v>180</v>
      </c>
    </row>
    <row r="3850" spans="1:2">
      <c r="A3850" s="5">
        <v>3848</v>
      </c>
      <c r="B3850" s="31">
        <v>180</v>
      </c>
    </row>
    <row r="3851" spans="1:2">
      <c r="A3851" s="5">
        <v>3849</v>
      </c>
      <c r="B3851" s="31">
        <v>180</v>
      </c>
    </row>
    <row r="3852" spans="1:2">
      <c r="A3852" s="5">
        <v>3850</v>
      </c>
      <c r="B3852" s="31">
        <v>180</v>
      </c>
    </row>
    <row r="3853" spans="1:2">
      <c r="A3853" s="5">
        <v>3851</v>
      </c>
      <c r="B3853" s="31">
        <v>180</v>
      </c>
    </row>
    <row r="3854" spans="1:2">
      <c r="A3854" s="5">
        <v>3852</v>
      </c>
      <c r="B3854" s="31">
        <v>180</v>
      </c>
    </row>
    <row r="3855" spans="1:2">
      <c r="A3855" s="5">
        <v>3853</v>
      </c>
      <c r="B3855" s="31">
        <v>180</v>
      </c>
    </row>
    <row r="3856" spans="1:2">
      <c r="A3856" s="5">
        <v>3854</v>
      </c>
      <c r="B3856" s="31">
        <v>180</v>
      </c>
    </row>
    <row r="3857" spans="1:2">
      <c r="A3857" s="5">
        <v>3855</v>
      </c>
      <c r="B3857" s="31">
        <v>180</v>
      </c>
    </row>
    <row r="3858" spans="1:2">
      <c r="A3858" s="5">
        <v>3856</v>
      </c>
      <c r="B3858" s="31">
        <v>180</v>
      </c>
    </row>
    <row r="3859" spans="1:2">
      <c r="A3859" s="5">
        <v>3857</v>
      </c>
      <c r="B3859" s="31">
        <v>180</v>
      </c>
    </row>
    <row r="3860" spans="1:2">
      <c r="A3860" s="5">
        <v>3858</v>
      </c>
      <c r="B3860" s="31">
        <v>180</v>
      </c>
    </row>
    <row r="3861" spans="1:2">
      <c r="A3861" s="5">
        <v>3859</v>
      </c>
      <c r="B3861" s="31">
        <v>180</v>
      </c>
    </row>
    <row r="3862" spans="1:2">
      <c r="A3862" s="5">
        <v>3860</v>
      </c>
      <c r="B3862" s="31">
        <v>180</v>
      </c>
    </row>
    <row r="3863" spans="1:2">
      <c r="A3863" s="5">
        <v>3861</v>
      </c>
      <c r="B3863" s="31">
        <v>180</v>
      </c>
    </row>
    <row r="3864" spans="1:2">
      <c r="A3864" s="5">
        <v>3862</v>
      </c>
      <c r="B3864" s="31">
        <v>180</v>
      </c>
    </row>
    <row r="3865" spans="1:2">
      <c r="A3865" s="5">
        <v>3863</v>
      </c>
      <c r="B3865" s="31">
        <v>180</v>
      </c>
    </row>
    <row r="3866" spans="1:2">
      <c r="A3866" s="5">
        <v>3864</v>
      </c>
      <c r="B3866" s="31">
        <v>180</v>
      </c>
    </row>
    <row r="3867" spans="1:2">
      <c r="A3867" s="5">
        <v>3865</v>
      </c>
      <c r="B3867" s="31">
        <v>180</v>
      </c>
    </row>
    <row r="3868" spans="1:2">
      <c r="A3868" s="5">
        <v>3866</v>
      </c>
      <c r="B3868" s="31">
        <v>180</v>
      </c>
    </row>
    <row r="3869" spans="1:2">
      <c r="A3869" s="5">
        <v>3867</v>
      </c>
      <c r="B3869" s="31">
        <v>180</v>
      </c>
    </row>
    <row r="3870" spans="1:2">
      <c r="A3870" s="5">
        <v>3868</v>
      </c>
      <c r="B3870" s="31">
        <v>180</v>
      </c>
    </row>
    <row r="3871" spans="1:2">
      <c r="A3871" s="5">
        <v>3869</v>
      </c>
      <c r="B3871" s="31">
        <v>180</v>
      </c>
    </row>
    <row r="3872" spans="1:2">
      <c r="A3872" s="5">
        <v>3870</v>
      </c>
      <c r="B3872" s="31">
        <v>180</v>
      </c>
    </row>
    <row r="3873" spans="1:2">
      <c r="A3873" s="5">
        <v>3871</v>
      </c>
      <c r="B3873" s="31">
        <v>180</v>
      </c>
    </row>
    <row r="3874" spans="1:2">
      <c r="A3874" s="5">
        <v>3872</v>
      </c>
      <c r="B3874" s="31">
        <v>180</v>
      </c>
    </row>
    <row r="3875" spans="1:2">
      <c r="A3875" s="5">
        <v>3873</v>
      </c>
      <c r="B3875" s="31">
        <v>180</v>
      </c>
    </row>
    <row r="3876" spans="1:2">
      <c r="A3876" s="5">
        <v>3874</v>
      </c>
      <c r="B3876" s="31">
        <v>180</v>
      </c>
    </row>
    <row r="3877" spans="1:2">
      <c r="A3877" s="5">
        <v>3875</v>
      </c>
      <c r="B3877" s="31">
        <v>180</v>
      </c>
    </row>
    <row r="3878" spans="1:2">
      <c r="A3878" s="5">
        <v>3876</v>
      </c>
      <c r="B3878" s="31">
        <v>180</v>
      </c>
    </row>
    <row r="3879" spans="1:2">
      <c r="A3879" s="5">
        <v>3877</v>
      </c>
      <c r="B3879" s="31">
        <v>180</v>
      </c>
    </row>
    <row r="3880" spans="1:2">
      <c r="A3880" s="5">
        <v>3878</v>
      </c>
      <c r="B3880" s="31">
        <v>180</v>
      </c>
    </row>
    <row r="3881" spans="1:2">
      <c r="A3881" s="5">
        <v>3879</v>
      </c>
      <c r="B3881" s="31">
        <v>180</v>
      </c>
    </row>
    <row r="3882" spans="1:2">
      <c r="A3882" s="5">
        <v>3880</v>
      </c>
      <c r="B3882" s="31">
        <v>180</v>
      </c>
    </row>
    <row r="3883" spans="1:2">
      <c r="A3883" s="5">
        <v>3881</v>
      </c>
      <c r="B3883" s="31">
        <v>180</v>
      </c>
    </row>
    <row r="3884" spans="1:2">
      <c r="A3884" s="5">
        <v>3882</v>
      </c>
      <c r="B3884" s="31">
        <v>180</v>
      </c>
    </row>
    <row r="3885" spans="1:2">
      <c r="A3885" s="5">
        <v>3883</v>
      </c>
      <c r="B3885" s="31">
        <v>180</v>
      </c>
    </row>
    <row r="3886" spans="1:2">
      <c r="A3886" s="5">
        <v>3884</v>
      </c>
      <c r="B3886" s="31">
        <v>180</v>
      </c>
    </row>
    <row r="3887" spans="1:2">
      <c r="A3887" s="5">
        <v>3885</v>
      </c>
      <c r="B3887" s="31">
        <v>180</v>
      </c>
    </row>
    <row r="3888" spans="1:2">
      <c r="A3888" s="5">
        <v>3886</v>
      </c>
      <c r="B3888" s="31">
        <v>180</v>
      </c>
    </row>
    <row r="3889" spans="1:2">
      <c r="A3889" s="5">
        <v>3887</v>
      </c>
      <c r="B3889" s="31">
        <v>180</v>
      </c>
    </row>
    <row r="3890" spans="1:2">
      <c r="A3890" s="5">
        <v>3888</v>
      </c>
      <c r="B3890" s="31">
        <v>180</v>
      </c>
    </row>
    <row r="3891" spans="1:2">
      <c r="A3891" s="5">
        <v>3889</v>
      </c>
      <c r="B3891" s="31">
        <v>180</v>
      </c>
    </row>
    <row r="3892" spans="1:2">
      <c r="A3892" s="5">
        <v>3890</v>
      </c>
      <c r="B3892" s="31">
        <v>180</v>
      </c>
    </row>
    <row r="3893" spans="1:2">
      <c r="A3893" s="5">
        <v>3891</v>
      </c>
      <c r="B3893" s="31">
        <v>180</v>
      </c>
    </row>
    <row r="3894" spans="1:2">
      <c r="A3894" s="5">
        <v>3892</v>
      </c>
      <c r="B3894" s="31">
        <v>180</v>
      </c>
    </row>
    <row r="3895" spans="1:2">
      <c r="A3895" s="5">
        <v>3893</v>
      </c>
      <c r="B3895" s="31">
        <v>180</v>
      </c>
    </row>
    <row r="3896" spans="1:2">
      <c r="A3896" s="5">
        <v>3894</v>
      </c>
      <c r="B3896" s="31">
        <v>180</v>
      </c>
    </row>
    <row r="3897" spans="1:2">
      <c r="A3897" s="5">
        <v>3895</v>
      </c>
      <c r="B3897" s="31">
        <v>180</v>
      </c>
    </row>
    <row r="3898" spans="1:2">
      <c r="A3898" s="5">
        <v>3896</v>
      </c>
      <c r="B3898" s="31">
        <v>180</v>
      </c>
    </row>
    <row r="3899" spans="1:2">
      <c r="A3899" s="5">
        <v>3897</v>
      </c>
      <c r="B3899" s="31">
        <v>180</v>
      </c>
    </row>
    <row r="3900" spans="1:2">
      <c r="A3900" s="5">
        <v>3898</v>
      </c>
      <c r="B3900" s="31">
        <v>180</v>
      </c>
    </row>
    <row r="3901" spans="1:2">
      <c r="A3901" s="5">
        <v>3899</v>
      </c>
      <c r="B3901" s="31">
        <v>180</v>
      </c>
    </row>
    <row r="3902" spans="1:2">
      <c r="A3902" s="5">
        <v>3900</v>
      </c>
      <c r="B3902" s="31">
        <v>180</v>
      </c>
    </row>
    <row r="3903" spans="1:2">
      <c r="A3903" s="5">
        <v>3901</v>
      </c>
      <c r="B3903" s="31">
        <v>180</v>
      </c>
    </row>
    <row r="3904" spans="1:2">
      <c r="A3904" s="5">
        <v>3902</v>
      </c>
      <c r="B3904" s="31">
        <v>180</v>
      </c>
    </row>
    <row r="3905" spans="1:2">
      <c r="A3905" s="5">
        <v>3903</v>
      </c>
      <c r="B3905" s="31">
        <v>180</v>
      </c>
    </row>
    <row r="3906" spans="1:2">
      <c r="A3906" s="5">
        <v>3904</v>
      </c>
      <c r="B3906" s="31">
        <v>180</v>
      </c>
    </row>
    <row r="3907" spans="1:2">
      <c r="A3907" s="5">
        <v>3905</v>
      </c>
      <c r="B3907" s="31">
        <v>180</v>
      </c>
    </row>
    <row r="3908" spans="1:2">
      <c r="A3908" s="5">
        <v>3906</v>
      </c>
      <c r="B3908" s="31">
        <v>180</v>
      </c>
    </row>
    <row r="3909" spans="1:2">
      <c r="A3909" s="5">
        <v>3907</v>
      </c>
      <c r="B3909" s="31">
        <v>180</v>
      </c>
    </row>
    <row r="3910" spans="1:2">
      <c r="A3910" s="5">
        <v>3908</v>
      </c>
      <c r="B3910" s="31">
        <v>180</v>
      </c>
    </row>
    <row r="3911" spans="1:2">
      <c r="A3911" s="5">
        <v>3909</v>
      </c>
      <c r="B3911" s="31">
        <v>180</v>
      </c>
    </row>
    <row r="3912" spans="1:2">
      <c r="A3912" s="5">
        <v>3910</v>
      </c>
      <c r="B3912" s="31">
        <v>180</v>
      </c>
    </row>
    <row r="3913" spans="1:2">
      <c r="A3913" s="5">
        <v>3911</v>
      </c>
      <c r="B3913" s="31">
        <v>180</v>
      </c>
    </row>
    <row r="3914" spans="1:2">
      <c r="A3914" s="5">
        <v>3912</v>
      </c>
      <c r="B3914" s="31">
        <v>180</v>
      </c>
    </row>
    <row r="3915" spans="1:2">
      <c r="A3915" s="5">
        <v>3913</v>
      </c>
      <c r="B3915" s="31">
        <v>180</v>
      </c>
    </row>
    <row r="3916" spans="1:2">
      <c r="A3916" s="5">
        <v>3914</v>
      </c>
      <c r="B3916" s="31">
        <v>180</v>
      </c>
    </row>
    <row r="3917" spans="1:2">
      <c r="A3917" s="5">
        <v>3915</v>
      </c>
      <c r="B3917" s="31">
        <v>180</v>
      </c>
    </row>
    <row r="3918" spans="1:2">
      <c r="A3918" s="5">
        <v>3916</v>
      </c>
      <c r="B3918" s="31">
        <v>180</v>
      </c>
    </row>
    <row r="3919" spans="1:2">
      <c r="A3919" s="5">
        <v>3917</v>
      </c>
      <c r="B3919" s="31">
        <v>180</v>
      </c>
    </row>
    <row r="3920" spans="1:2">
      <c r="A3920" s="5">
        <v>3918</v>
      </c>
      <c r="B3920" s="31">
        <v>180</v>
      </c>
    </row>
    <row r="3921" spans="1:2">
      <c r="A3921" s="5">
        <v>3919</v>
      </c>
      <c r="B3921" s="31">
        <v>180</v>
      </c>
    </row>
    <row r="3922" spans="1:2">
      <c r="A3922" s="5">
        <v>3920</v>
      </c>
      <c r="B3922" s="31">
        <v>180</v>
      </c>
    </row>
    <row r="3923" spans="1:2">
      <c r="A3923" s="5">
        <v>3921</v>
      </c>
      <c r="B3923" s="31">
        <v>180</v>
      </c>
    </row>
    <row r="3924" spans="1:2">
      <c r="A3924" s="5">
        <v>3922</v>
      </c>
      <c r="B3924" s="31">
        <v>180</v>
      </c>
    </row>
    <row r="3925" spans="1:2">
      <c r="A3925" s="5">
        <v>3923</v>
      </c>
      <c r="B3925" s="31">
        <v>180</v>
      </c>
    </row>
    <row r="3926" spans="1:2">
      <c r="A3926" s="5">
        <v>3924</v>
      </c>
      <c r="B3926" s="31">
        <v>180</v>
      </c>
    </row>
    <row r="3927" spans="1:2">
      <c r="A3927" s="5">
        <v>3925</v>
      </c>
      <c r="B3927" s="31">
        <v>180</v>
      </c>
    </row>
    <row r="3928" spans="1:2">
      <c r="A3928" s="5">
        <v>3926</v>
      </c>
      <c r="B3928" s="31">
        <v>180</v>
      </c>
    </row>
    <row r="3929" spans="1:2">
      <c r="A3929" s="5">
        <v>3927</v>
      </c>
      <c r="B3929" s="31">
        <v>180</v>
      </c>
    </row>
    <row r="3930" spans="1:2">
      <c r="A3930" s="5">
        <v>3928</v>
      </c>
      <c r="B3930" s="31">
        <v>180</v>
      </c>
    </row>
    <row r="3931" spans="1:2">
      <c r="A3931" s="5">
        <v>3929</v>
      </c>
      <c r="B3931" s="31">
        <v>180</v>
      </c>
    </row>
    <row r="3932" spans="1:2">
      <c r="A3932" s="5">
        <v>3930</v>
      </c>
      <c r="B3932" s="31">
        <v>180</v>
      </c>
    </row>
    <row r="3933" spans="1:2">
      <c r="A3933" s="5">
        <v>3931</v>
      </c>
      <c r="B3933" s="31">
        <v>180</v>
      </c>
    </row>
    <row r="3934" spans="1:2">
      <c r="A3934" s="5">
        <v>3932</v>
      </c>
      <c r="B3934" s="31">
        <v>180</v>
      </c>
    </row>
    <row r="3935" spans="1:2">
      <c r="A3935" s="5">
        <v>3933</v>
      </c>
      <c r="B3935" s="31">
        <v>180</v>
      </c>
    </row>
    <row r="3936" spans="1:2">
      <c r="A3936" s="5">
        <v>3934</v>
      </c>
      <c r="B3936" s="31">
        <v>180</v>
      </c>
    </row>
    <row r="3937" spans="1:2">
      <c r="A3937" s="5">
        <v>3935</v>
      </c>
      <c r="B3937" s="31">
        <v>180</v>
      </c>
    </row>
    <row r="3938" spans="1:2">
      <c r="A3938" s="5">
        <v>3936</v>
      </c>
      <c r="B3938" s="31">
        <v>180</v>
      </c>
    </row>
    <row r="3939" spans="1:2">
      <c r="A3939" s="5">
        <v>3937</v>
      </c>
      <c r="B3939" s="31">
        <v>180</v>
      </c>
    </row>
    <row r="3940" spans="1:2">
      <c r="A3940" s="5">
        <v>3938</v>
      </c>
      <c r="B3940" s="31">
        <v>180</v>
      </c>
    </row>
    <row r="3941" spans="1:2">
      <c r="A3941" s="5">
        <v>3939</v>
      </c>
      <c r="B3941" s="31">
        <v>180</v>
      </c>
    </row>
    <row r="3942" spans="1:2">
      <c r="A3942" s="5">
        <v>3940</v>
      </c>
      <c r="B3942" s="31">
        <v>180</v>
      </c>
    </row>
    <row r="3943" spans="1:2">
      <c r="A3943" s="5">
        <v>3941</v>
      </c>
      <c r="B3943" s="31">
        <v>180</v>
      </c>
    </row>
    <row r="3944" spans="1:2">
      <c r="A3944" s="5">
        <v>3942</v>
      </c>
      <c r="B3944" s="31">
        <v>180</v>
      </c>
    </row>
    <row r="3945" spans="1:2">
      <c r="A3945" s="5">
        <v>3943</v>
      </c>
      <c r="B3945" s="31">
        <v>180</v>
      </c>
    </row>
    <row r="3946" spans="1:2">
      <c r="A3946" s="5">
        <v>3944</v>
      </c>
      <c r="B3946" s="31">
        <v>180</v>
      </c>
    </row>
    <row r="3947" spans="1:2">
      <c r="A3947" s="5">
        <v>3945</v>
      </c>
      <c r="B3947" s="31">
        <v>180</v>
      </c>
    </row>
    <row r="3948" spans="1:2">
      <c r="A3948" s="5">
        <v>3946</v>
      </c>
      <c r="B3948" s="31">
        <v>180</v>
      </c>
    </row>
    <row r="3949" spans="1:2">
      <c r="A3949" s="5">
        <v>3947</v>
      </c>
      <c r="B3949" s="31">
        <v>180</v>
      </c>
    </row>
    <row r="3950" spans="1:2">
      <c r="A3950" s="5">
        <v>3948</v>
      </c>
      <c r="B3950" s="31">
        <v>180</v>
      </c>
    </row>
    <row r="3951" spans="1:2">
      <c r="A3951" s="5">
        <v>3949</v>
      </c>
      <c r="B3951" s="31">
        <v>180</v>
      </c>
    </row>
    <row r="3952" spans="1:2">
      <c r="A3952" s="5">
        <v>3950</v>
      </c>
      <c r="B3952" s="31">
        <v>180</v>
      </c>
    </row>
    <row r="3953" spans="1:2">
      <c r="A3953" s="5">
        <v>3951</v>
      </c>
      <c r="B3953" s="31">
        <v>180</v>
      </c>
    </row>
    <row r="3954" spans="1:2">
      <c r="A3954" s="5">
        <v>3952</v>
      </c>
      <c r="B3954" s="31">
        <v>180</v>
      </c>
    </row>
    <row r="3955" spans="1:2">
      <c r="A3955" s="5">
        <v>3953</v>
      </c>
      <c r="B3955" s="31">
        <v>180</v>
      </c>
    </row>
    <row r="3956" spans="1:2">
      <c r="A3956" s="5">
        <v>3954</v>
      </c>
      <c r="B3956" s="31">
        <v>180</v>
      </c>
    </row>
    <row r="3957" spans="1:2">
      <c r="A3957" s="5">
        <v>3955</v>
      </c>
      <c r="B3957" s="31">
        <v>180</v>
      </c>
    </row>
    <row r="3958" spans="1:2">
      <c r="A3958" s="5">
        <v>3956</v>
      </c>
      <c r="B3958" s="31">
        <v>180</v>
      </c>
    </row>
    <row r="3959" spans="1:2">
      <c r="A3959" s="5">
        <v>3957</v>
      </c>
      <c r="B3959" s="31">
        <v>180</v>
      </c>
    </row>
    <row r="3960" spans="1:2">
      <c r="A3960" s="5">
        <v>3958</v>
      </c>
      <c r="B3960" s="31">
        <v>180</v>
      </c>
    </row>
    <row r="3961" spans="1:2">
      <c r="A3961" s="5">
        <v>3959</v>
      </c>
      <c r="B3961" s="31">
        <v>180</v>
      </c>
    </row>
    <row r="3962" spans="1:2">
      <c r="A3962" s="5">
        <v>3960</v>
      </c>
      <c r="B3962" s="31">
        <v>180</v>
      </c>
    </row>
    <row r="3963" spans="1:2">
      <c r="A3963" s="5">
        <v>3961</v>
      </c>
      <c r="B3963" s="31">
        <v>180</v>
      </c>
    </row>
    <row r="3964" spans="1:2">
      <c r="A3964" s="5">
        <v>3962</v>
      </c>
      <c r="B3964" s="31">
        <v>180</v>
      </c>
    </row>
    <row r="3965" spans="1:2">
      <c r="A3965" s="5">
        <v>3963</v>
      </c>
      <c r="B3965" s="31">
        <v>180</v>
      </c>
    </row>
    <row r="3966" spans="1:2">
      <c r="A3966" s="5">
        <v>3964</v>
      </c>
      <c r="B3966" s="31">
        <v>180</v>
      </c>
    </row>
    <row r="3967" spans="1:2">
      <c r="A3967" s="5">
        <v>3965</v>
      </c>
      <c r="B3967" s="31">
        <v>180</v>
      </c>
    </row>
    <row r="3968" spans="1:2">
      <c r="A3968" s="5">
        <v>3966</v>
      </c>
      <c r="B3968" s="31">
        <v>180</v>
      </c>
    </row>
    <row r="3969" spans="1:2">
      <c r="A3969" s="5">
        <v>3967</v>
      </c>
      <c r="B3969" s="31">
        <v>180</v>
      </c>
    </row>
    <row r="3970" spans="1:2">
      <c r="A3970" s="5">
        <v>3968</v>
      </c>
      <c r="B3970" s="31">
        <v>180</v>
      </c>
    </row>
    <row r="3971" spans="1:2">
      <c r="A3971" s="5">
        <v>3969</v>
      </c>
      <c r="B3971" s="31">
        <v>180</v>
      </c>
    </row>
    <row r="3972" spans="1:2">
      <c r="A3972" s="5">
        <v>3970</v>
      </c>
      <c r="B3972" s="31">
        <v>180</v>
      </c>
    </row>
    <row r="3973" spans="1:2">
      <c r="A3973" s="5">
        <v>3971</v>
      </c>
      <c r="B3973" s="31">
        <v>180</v>
      </c>
    </row>
    <row r="3974" spans="1:2">
      <c r="A3974" s="5">
        <v>3972</v>
      </c>
      <c r="B3974" s="31">
        <v>180</v>
      </c>
    </row>
    <row r="3975" spans="1:2">
      <c r="A3975" s="5">
        <v>3973</v>
      </c>
      <c r="B3975" s="31">
        <v>180</v>
      </c>
    </row>
    <row r="3976" spans="1:2">
      <c r="A3976" s="5">
        <v>3974</v>
      </c>
      <c r="B3976" s="31">
        <v>180</v>
      </c>
    </row>
    <row r="3977" spans="1:2">
      <c r="A3977" s="5">
        <v>3975</v>
      </c>
      <c r="B3977" s="31">
        <v>180</v>
      </c>
    </row>
    <row r="3978" spans="1:2">
      <c r="A3978" s="5">
        <v>3976</v>
      </c>
      <c r="B3978" s="31">
        <v>180</v>
      </c>
    </row>
    <row r="3979" spans="1:2">
      <c r="A3979" s="5">
        <v>3977</v>
      </c>
      <c r="B3979" s="31">
        <v>180</v>
      </c>
    </row>
    <row r="3980" spans="1:2">
      <c r="A3980" s="5">
        <v>3978</v>
      </c>
      <c r="B3980" s="31">
        <v>180</v>
      </c>
    </row>
    <row r="3981" spans="1:2">
      <c r="A3981" s="5">
        <v>3979</v>
      </c>
      <c r="B3981" s="31">
        <v>180</v>
      </c>
    </row>
    <row r="3982" spans="1:2">
      <c r="A3982" s="5">
        <v>3980</v>
      </c>
      <c r="B3982" s="31">
        <v>180</v>
      </c>
    </row>
    <row r="3983" spans="1:2">
      <c r="A3983" s="5">
        <v>3981</v>
      </c>
      <c r="B3983" s="31">
        <v>180</v>
      </c>
    </row>
    <row r="3984" spans="1:2">
      <c r="A3984" s="5">
        <v>3982</v>
      </c>
      <c r="B3984" s="31">
        <v>180</v>
      </c>
    </row>
    <row r="3985" spans="1:2">
      <c r="A3985" s="5">
        <v>3983</v>
      </c>
      <c r="B3985" s="31">
        <v>180</v>
      </c>
    </row>
    <row r="3986" spans="1:2">
      <c r="A3986" s="5">
        <v>3984</v>
      </c>
      <c r="B3986" s="31">
        <v>180</v>
      </c>
    </row>
    <row r="3987" spans="1:2">
      <c r="A3987" s="5">
        <v>3985</v>
      </c>
      <c r="B3987" s="31">
        <v>180</v>
      </c>
    </row>
    <row r="3988" spans="1:2">
      <c r="A3988" s="5">
        <v>3986</v>
      </c>
      <c r="B3988" s="31">
        <v>180</v>
      </c>
    </row>
    <row r="3989" spans="1:2">
      <c r="A3989" s="5">
        <v>3987</v>
      </c>
      <c r="B3989" s="31">
        <v>180</v>
      </c>
    </row>
    <row r="3990" spans="1:2">
      <c r="A3990" s="5">
        <v>3988</v>
      </c>
      <c r="B3990" s="31">
        <v>180</v>
      </c>
    </row>
    <row r="3991" spans="1:2">
      <c r="A3991" s="5">
        <v>3989</v>
      </c>
      <c r="B3991" s="31">
        <v>180</v>
      </c>
    </row>
    <row r="3992" spans="1:2">
      <c r="A3992" s="5">
        <v>3990</v>
      </c>
      <c r="B3992" s="31">
        <v>180</v>
      </c>
    </row>
    <row r="3993" spans="1:2">
      <c r="A3993" s="5">
        <v>3991</v>
      </c>
      <c r="B3993" s="31">
        <v>180</v>
      </c>
    </row>
    <row r="3994" spans="1:2">
      <c r="A3994" s="5">
        <v>3992</v>
      </c>
      <c r="B3994" s="31">
        <v>180</v>
      </c>
    </row>
    <row r="3995" spans="1:2">
      <c r="A3995" s="5">
        <v>3993</v>
      </c>
      <c r="B3995" s="31">
        <v>180</v>
      </c>
    </row>
    <row r="3996" spans="1:2">
      <c r="A3996" s="5">
        <v>3994</v>
      </c>
      <c r="B3996" s="31">
        <v>180</v>
      </c>
    </row>
    <row r="3997" spans="1:2">
      <c r="A3997" s="5">
        <v>3995</v>
      </c>
      <c r="B3997" s="31">
        <v>180</v>
      </c>
    </row>
    <row r="3998" spans="1:2">
      <c r="A3998" s="5">
        <v>3996</v>
      </c>
      <c r="B3998" s="31">
        <v>180</v>
      </c>
    </row>
    <row r="3999" spans="1:2">
      <c r="A3999" s="5">
        <v>3997</v>
      </c>
      <c r="B3999" s="31">
        <v>180</v>
      </c>
    </row>
    <row r="4000" spans="1:2">
      <c r="A4000" s="5">
        <v>3998</v>
      </c>
      <c r="B4000" s="31">
        <v>180</v>
      </c>
    </row>
    <row r="4001" spans="1:2">
      <c r="A4001" s="5">
        <v>3999</v>
      </c>
      <c r="B4001" s="31">
        <v>180</v>
      </c>
    </row>
    <row r="4002" spans="1:2">
      <c r="A4002" s="5">
        <v>4000</v>
      </c>
      <c r="B4002" s="31">
        <v>180</v>
      </c>
    </row>
    <row r="4003" spans="1:2">
      <c r="A4003" s="5">
        <v>4001</v>
      </c>
      <c r="B4003" s="31">
        <v>180</v>
      </c>
    </row>
    <row r="4004" spans="1:2">
      <c r="A4004" s="5">
        <v>4002</v>
      </c>
      <c r="B4004" s="31">
        <v>180</v>
      </c>
    </row>
    <row r="4005" spans="1:2">
      <c r="A4005" s="5">
        <v>4003</v>
      </c>
      <c r="B4005" s="31">
        <v>180</v>
      </c>
    </row>
    <row r="4006" spans="1:2">
      <c r="A4006" s="5">
        <v>4004</v>
      </c>
      <c r="B4006" s="31">
        <v>180</v>
      </c>
    </row>
    <row r="4007" spans="1:2">
      <c r="A4007" s="5">
        <v>4005</v>
      </c>
      <c r="B4007" s="31">
        <v>180</v>
      </c>
    </row>
    <row r="4008" spans="1:2">
      <c r="A4008" s="5">
        <v>4006</v>
      </c>
      <c r="B4008" s="31">
        <v>180</v>
      </c>
    </row>
    <row r="4009" spans="1:2">
      <c r="A4009" s="5">
        <v>4007</v>
      </c>
      <c r="B4009" s="31">
        <v>180</v>
      </c>
    </row>
    <row r="4010" spans="1:2">
      <c r="A4010" s="5">
        <v>4008</v>
      </c>
      <c r="B4010" s="31">
        <v>180</v>
      </c>
    </row>
    <row r="4011" spans="1:2">
      <c r="A4011" s="5">
        <v>4009</v>
      </c>
      <c r="B4011" s="31">
        <v>180</v>
      </c>
    </row>
    <row r="4012" spans="1:2">
      <c r="A4012" s="5">
        <v>4010</v>
      </c>
      <c r="B4012" s="31">
        <v>180</v>
      </c>
    </row>
    <row r="4013" spans="1:2">
      <c r="A4013" s="5">
        <v>4011</v>
      </c>
      <c r="B4013" s="31">
        <v>180</v>
      </c>
    </row>
    <row r="4014" spans="1:2">
      <c r="A4014" s="5">
        <v>4012</v>
      </c>
      <c r="B4014" s="31">
        <v>180</v>
      </c>
    </row>
    <row r="4015" spans="1:2">
      <c r="A4015" s="5">
        <v>4013</v>
      </c>
      <c r="B4015" s="31">
        <v>180</v>
      </c>
    </row>
    <row r="4016" spans="1:2">
      <c r="A4016" s="5">
        <v>4014</v>
      </c>
      <c r="B4016" s="31">
        <v>180</v>
      </c>
    </row>
    <row r="4017" spans="1:2">
      <c r="A4017" s="5">
        <v>4015</v>
      </c>
      <c r="B4017" s="31">
        <v>180</v>
      </c>
    </row>
    <row r="4018" spans="1:2">
      <c r="A4018" s="5">
        <v>4016</v>
      </c>
      <c r="B4018" s="31">
        <v>180</v>
      </c>
    </row>
    <row r="4019" spans="1:2">
      <c r="A4019" s="5">
        <v>4017</v>
      </c>
      <c r="B4019" s="31">
        <v>180</v>
      </c>
    </row>
    <row r="4020" spans="1:2">
      <c r="A4020" s="5">
        <v>4018</v>
      </c>
      <c r="B4020" s="31">
        <v>180</v>
      </c>
    </row>
    <row r="4021" spans="1:2">
      <c r="A4021" s="5">
        <v>4019</v>
      </c>
      <c r="B4021" s="31">
        <v>180</v>
      </c>
    </row>
    <row r="4022" spans="1:2">
      <c r="A4022" s="5">
        <v>4020</v>
      </c>
      <c r="B4022" s="31">
        <v>180</v>
      </c>
    </row>
    <row r="4023" spans="1:2">
      <c r="A4023" s="5">
        <v>4021</v>
      </c>
      <c r="B4023" s="31">
        <v>180</v>
      </c>
    </row>
    <row r="4024" spans="1:2">
      <c r="A4024" s="5">
        <v>4022</v>
      </c>
      <c r="B4024" s="31">
        <v>180</v>
      </c>
    </row>
    <row r="4025" spans="1:2">
      <c r="A4025" s="5">
        <v>4023</v>
      </c>
      <c r="B4025" s="31">
        <v>180</v>
      </c>
    </row>
    <row r="4026" spans="1:2">
      <c r="A4026" s="5">
        <v>4024</v>
      </c>
      <c r="B4026" s="31">
        <v>180</v>
      </c>
    </row>
    <row r="4027" spans="1:2">
      <c r="A4027" s="5">
        <v>4025</v>
      </c>
      <c r="B4027" s="31">
        <v>180</v>
      </c>
    </row>
    <row r="4028" spans="1:2">
      <c r="A4028" s="5">
        <v>4026</v>
      </c>
      <c r="B4028" s="31">
        <v>180</v>
      </c>
    </row>
    <row r="4029" spans="1:2">
      <c r="A4029" s="5">
        <v>4027</v>
      </c>
      <c r="B4029" s="31">
        <v>180</v>
      </c>
    </row>
    <row r="4030" spans="1:2">
      <c r="A4030" s="5">
        <v>4028</v>
      </c>
      <c r="B4030" s="31">
        <v>180</v>
      </c>
    </row>
    <row r="4031" spans="1:2">
      <c r="A4031" s="5">
        <v>4029</v>
      </c>
      <c r="B4031" s="31">
        <v>180</v>
      </c>
    </row>
    <row r="4032" spans="1:2">
      <c r="A4032" s="5">
        <v>4030</v>
      </c>
      <c r="B4032" s="31">
        <v>180</v>
      </c>
    </row>
    <row r="4033" spans="1:2">
      <c r="A4033" s="5">
        <v>4031</v>
      </c>
      <c r="B4033" s="31">
        <v>180</v>
      </c>
    </row>
    <row r="4034" spans="1:2">
      <c r="A4034" s="5">
        <v>4032</v>
      </c>
      <c r="B4034" s="31">
        <v>180</v>
      </c>
    </row>
    <row r="4035" spans="1:2">
      <c r="A4035" s="5">
        <v>4033</v>
      </c>
      <c r="B4035" s="31">
        <v>180</v>
      </c>
    </row>
    <row r="4036" spans="1:2">
      <c r="A4036" s="5">
        <v>4034</v>
      </c>
      <c r="B4036" s="31">
        <v>180</v>
      </c>
    </row>
    <row r="4037" spans="1:2">
      <c r="A4037" s="5">
        <v>4035</v>
      </c>
      <c r="B4037" s="31">
        <v>180</v>
      </c>
    </row>
    <row r="4038" spans="1:2">
      <c r="A4038" s="5">
        <v>4036</v>
      </c>
      <c r="B4038" s="31">
        <v>180</v>
      </c>
    </row>
    <row r="4039" spans="1:2">
      <c r="A4039" s="5">
        <v>4037</v>
      </c>
      <c r="B4039" s="31">
        <v>180</v>
      </c>
    </row>
    <row r="4040" spans="1:2">
      <c r="A4040" s="5">
        <v>4038</v>
      </c>
      <c r="B4040" s="31">
        <v>180</v>
      </c>
    </row>
    <row r="4041" spans="1:2">
      <c r="A4041" s="5">
        <v>4039</v>
      </c>
      <c r="B4041" s="31">
        <v>180</v>
      </c>
    </row>
    <row r="4042" spans="1:2">
      <c r="A4042" s="5">
        <v>4040</v>
      </c>
      <c r="B4042" s="31">
        <v>180</v>
      </c>
    </row>
    <row r="4043" spans="1:2">
      <c r="A4043" s="5">
        <v>4041</v>
      </c>
      <c r="B4043" s="31">
        <v>180</v>
      </c>
    </row>
    <row r="4044" spans="1:2">
      <c r="A4044" s="5">
        <v>4042</v>
      </c>
      <c r="B4044" s="31">
        <v>180</v>
      </c>
    </row>
    <row r="4045" spans="1:2">
      <c r="A4045" s="5">
        <v>4043</v>
      </c>
      <c r="B4045" s="31">
        <v>180</v>
      </c>
    </row>
    <row r="4046" spans="1:2">
      <c r="A4046" s="5">
        <v>4044</v>
      </c>
      <c r="B4046" s="31">
        <v>180</v>
      </c>
    </row>
    <row r="4047" spans="1:2">
      <c r="A4047" s="5">
        <v>4045</v>
      </c>
      <c r="B4047" s="31">
        <v>180</v>
      </c>
    </row>
    <row r="4048" spans="1:2">
      <c r="A4048" s="5">
        <v>4046</v>
      </c>
      <c r="B4048" s="31">
        <v>180</v>
      </c>
    </row>
    <row r="4049" spans="1:2">
      <c r="A4049" s="5">
        <v>4047</v>
      </c>
      <c r="B4049" s="31">
        <v>180</v>
      </c>
    </row>
    <row r="4050" spans="1:2">
      <c r="A4050" s="5">
        <v>4048</v>
      </c>
      <c r="B4050" s="31">
        <v>180</v>
      </c>
    </row>
    <row r="4051" spans="1:2">
      <c r="A4051" s="5">
        <v>4049</v>
      </c>
      <c r="B4051" s="31">
        <v>180</v>
      </c>
    </row>
    <row r="4052" spans="1:2">
      <c r="A4052" s="5">
        <v>4050</v>
      </c>
      <c r="B4052" s="31">
        <v>180</v>
      </c>
    </row>
    <row r="4053" spans="1:2">
      <c r="A4053" s="5">
        <v>4051</v>
      </c>
      <c r="B4053" s="31">
        <v>180</v>
      </c>
    </row>
    <row r="4054" spans="1:2">
      <c r="A4054" s="5">
        <v>4052</v>
      </c>
      <c r="B4054" s="31">
        <v>180</v>
      </c>
    </row>
    <row r="4055" spans="1:2">
      <c r="A4055" s="5">
        <v>4053</v>
      </c>
      <c r="B4055" s="31">
        <v>180</v>
      </c>
    </row>
    <row r="4056" spans="1:2">
      <c r="A4056" s="5">
        <v>4054</v>
      </c>
      <c r="B4056" s="31">
        <v>180</v>
      </c>
    </row>
    <row r="4057" spans="1:2">
      <c r="A4057" s="5">
        <v>4055</v>
      </c>
      <c r="B4057" s="31">
        <v>180</v>
      </c>
    </row>
    <row r="4058" spans="1:2">
      <c r="A4058" s="5">
        <v>4056</v>
      </c>
      <c r="B4058" s="31">
        <v>180</v>
      </c>
    </row>
    <row r="4059" spans="1:2">
      <c r="A4059" s="5">
        <v>4057</v>
      </c>
      <c r="B4059" s="31">
        <v>180</v>
      </c>
    </row>
    <row r="4060" spans="1:2">
      <c r="A4060" s="5">
        <v>4058</v>
      </c>
      <c r="B4060" s="31">
        <v>180</v>
      </c>
    </row>
    <row r="4061" spans="1:2">
      <c r="A4061" s="5">
        <v>4059</v>
      </c>
      <c r="B4061" s="31">
        <v>180</v>
      </c>
    </row>
    <row r="4062" spans="1:2">
      <c r="A4062" s="5">
        <v>4060</v>
      </c>
      <c r="B4062" s="31">
        <v>180</v>
      </c>
    </row>
    <row r="4063" spans="1:2">
      <c r="A4063" s="5">
        <v>4061</v>
      </c>
      <c r="B4063" s="31">
        <v>180</v>
      </c>
    </row>
    <row r="4064" spans="1:2">
      <c r="A4064" s="5">
        <v>4062</v>
      </c>
      <c r="B4064" s="31">
        <v>180</v>
      </c>
    </row>
    <row r="4065" spans="1:2">
      <c r="A4065" s="5">
        <v>4063</v>
      </c>
      <c r="B4065" s="31">
        <v>180</v>
      </c>
    </row>
    <row r="4066" spans="1:2">
      <c r="A4066" s="5">
        <v>4064</v>
      </c>
      <c r="B4066" s="31">
        <v>180</v>
      </c>
    </row>
    <row r="4067" spans="1:2">
      <c r="A4067" s="5">
        <v>4065</v>
      </c>
      <c r="B4067" s="31">
        <v>180</v>
      </c>
    </row>
    <row r="4068" spans="1:2">
      <c r="A4068" s="5">
        <v>4066</v>
      </c>
      <c r="B4068" s="31">
        <v>180</v>
      </c>
    </row>
    <row r="4069" spans="1:2">
      <c r="A4069" s="5">
        <v>4067</v>
      </c>
      <c r="B4069" s="31">
        <v>180</v>
      </c>
    </row>
    <row r="4070" spans="1:2">
      <c r="A4070" s="5">
        <v>4068</v>
      </c>
      <c r="B4070" s="31">
        <v>180</v>
      </c>
    </row>
    <row r="4071" spans="1:2">
      <c r="A4071" s="5">
        <v>4069</v>
      </c>
      <c r="B4071" s="31">
        <v>180</v>
      </c>
    </row>
    <row r="4072" spans="1:2">
      <c r="A4072" s="5">
        <v>4070</v>
      </c>
      <c r="B4072" s="31">
        <v>180</v>
      </c>
    </row>
    <row r="4073" spans="1:2">
      <c r="A4073" s="5">
        <v>4071</v>
      </c>
      <c r="B4073" s="31">
        <v>180</v>
      </c>
    </row>
    <row r="4074" spans="1:2">
      <c r="A4074" s="5">
        <v>4072</v>
      </c>
      <c r="B4074" s="31">
        <v>180</v>
      </c>
    </row>
    <row r="4075" spans="1:2">
      <c r="A4075" s="5">
        <v>4073</v>
      </c>
      <c r="B4075" s="31">
        <v>180</v>
      </c>
    </row>
    <row r="4076" spans="1:2">
      <c r="A4076" s="5">
        <v>4074</v>
      </c>
      <c r="B4076" s="31">
        <v>180</v>
      </c>
    </row>
    <row r="4077" spans="1:2">
      <c r="A4077" s="5">
        <v>4075</v>
      </c>
      <c r="B4077" s="31">
        <v>180</v>
      </c>
    </row>
    <row r="4078" spans="1:2">
      <c r="A4078" s="5">
        <v>4076</v>
      </c>
      <c r="B4078" s="31">
        <v>180</v>
      </c>
    </row>
    <row r="4079" spans="1:2">
      <c r="A4079" s="5">
        <v>4077</v>
      </c>
      <c r="B4079" s="31">
        <v>180</v>
      </c>
    </row>
    <row r="4080" spans="1:2">
      <c r="A4080" s="5">
        <v>4078</v>
      </c>
      <c r="B4080" s="31">
        <v>180</v>
      </c>
    </row>
    <row r="4081" spans="1:2">
      <c r="A4081" s="5">
        <v>4079</v>
      </c>
      <c r="B4081" s="31">
        <v>180</v>
      </c>
    </row>
    <row r="4082" spans="1:2">
      <c r="A4082" s="5">
        <v>4080</v>
      </c>
      <c r="B4082" s="31">
        <v>180</v>
      </c>
    </row>
    <row r="4083" spans="1:2">
      <c r="A4083" s="5">
        <v>4081</v>
      </c>
      <c r="B4083" s="31">
        <v>180</v>
      </c>
    </row>
    <row r="4084" spans="1:2">
      <c r="A4084" s="5">
        <v>4082</v>
      </c>
      <c r="B4084" s="31">
        <v>180</v>
      </c>
    </row>
    <row r="4085" spans="1:2">
      <c r="A4085" s="5">
        <v>4083</v>
      </c>
      <c r="B4085" s="31">
        <v>180</v>
      </c>
    </row>
    <row r="4086" spans="1:2">
      <c r="A4086" s="5">
        <v>4084</v>
      </c>
      <c r="B4086" s="31">
        <v>180</v>
      </c>
    </row>
    <row r="4087" spans="1:2">
      <c r="A4087" s="5">
        <v>4085</v>
      </c>
      <c r="B4087" s="31">
        <v>180</v>
      </c>
    </row>
    <row r="4088" spans="1:2">
      <c r="A4088" s="5">
        <v>4086</v>
      </c>
      <c r="B4088" s="31">
        <v>180</v>
      </c>
    </row>
    <row r="4089" spans="1:2">
      <c r="A4089" s="5">
        <v>4087</v>
      </c>
      <c r="B4089" s="31">
        <v>180</v>
      </c>
    </row>
    <row r="4090" spans="1:2">
      <c r="A4090" s="5">
        <v>4088</v>
      </c>
      <c r="B4090" s="31">
        <v>180</v>
      </c>
    </row>
    <row r="4091" spans="1:2">
      <c r="A4091" s="5">
        <v>4089</v>
      </c>
      <c r="B4091" s="31">
        <v>180</v>
      </c>
    </row>
    <row r="4092" spans="1:2">
      <c r="A4092" s="5">
        <v>4090</v>
      </c>
      <c r="B4092" s="31">
        <v>180</v>
      </c>
    </row>
    <row r="4093" spans="1:2">
      <c r="A4093" s="5">
        <v>4091</v>
      </c>
      <c r="B4093" s="31">
        <v>180</v>
      </c>
    </row>
    <row r="4094" spans="1:2">
      <c r="A4094" s="5">
        <v>4092</v>
      </c>
      <c r="B4094" s="31">
        <v>180</v>
      </c>
    </row>
    <row r="4095" spans="1:2">
      <c r="A4095" s="5">
        <v>4093</v>
      </c>
      <c r="B4095" s="31">
        <v>180</v>
      </c>
    </row>
    <row r="4096" spans="1:2">
      <c r="A4096" s="5">
        <v>4094</v>
      </c>
      <c r="B4096" s="31">
        <v>180</v>
      </c>
    </row>
    <row r="4097" spans="1:2">
      <c r="A4097" s="5">
        <v>4095</v>
      </c>
      <c r="B4097" s="31">
        <v>180</v>
      </c>
    </row>
    <row r="4098" spans="1:2">
      <c r="A4098" s="5">
        <v>4096</v>
      </c>
      <c r="B4098" s="31">
        <v>180</v>
      </c>
    </row>
    <row r="4099" spans="1:2">
      <c r="A4099" s="5">
        <v>4097</v>
      </c>
      <c r="B4099" s="31">
        <v>180</v>
      </c>
    </row>
    <row r="4100" spans="1:2">
      <c r="A4100" s="5">
        <v>4098</v>
      </c>
      <c r="B4100" s="31">
        <v>180</v>
      </c>
    </row>
    <row r="4101" spans="1:2">
      <c r="A4101" s="5">
        <v>4099</v>
      </c>
      <c r="B4101" s="31">
        <v>180</v>
      </c>
    </row>
    <row r="4102" spans="1:2">
      <c r="A4102" s="5">
        <v>4100</v>
      </c>
      <c r="B4102" s="31">
        <v>180</v>
      </c>
    </row>
    <row r="4103" spans="1:2">
      <c r="A4103" s="5">
        <v>4101</v>
      </c>
      <c r="B4103" s="31">
        <v>180</v>
      </c>
    </row>
    <row r="4104" spans="1:2">
      <c r="A4104" s="5">
        <v>4102</v>
      </c>
      <c r="B4104" s="31">
        <v>180</v>
      </c>
    </row>
    <row r="4105" spans="1:2">
      <c r="A4105" s="5">
        <v>4103</v>
      </c>
      <c r="B4105" s="31">
        <v>180</v>
      </c>
    </row>
    <row r="4106" spans="1:2">
      <c r="A4106" s="5">
        <v>4104</v>
      </c>
      <c r="B4106" s="31">
        <v>180</v>
      </c>
    </row>
    <row r="4107" spans="1:2">
      <c r="A4107" s="5">
        <v>4105</v>
      </c>
      <c r="B4107" s="31">
        <v>180</v>
      </c>
    </row>
    <row r="4108" spans="1:2">
      <c r="A4108" s="5">
        <v>4106</v>
      </c>
      <c r="B4108" s="31">
        <v>180</v>
      </c>
    </row>
    <row r="4109" spans="1:2">
      <c r="A4109" s="5">
        <v>4107</v>
      </c>
      <c r="B4109" s="31">
        <v>180</v>
      </c>
    </row>
    <row r="4110" spans="1:2">
      <c r="A4110" s="5">
        <v>4108</v>
      </c>
      <c r="B4110" s="31">
        <v>180</v>
      </c>
    </row>
    <row r="4111" spans="1:2">
      <c r="A4111" s="5">
        <v>4109</v>
      </c>
      <c r="B4111" s="31">
        <v>180</v>
      </c>
    </row>
    <row r="4112" spans="1:2">
      <c r="A4112" s="5">
        <v>4110</v>
      </c>
      <c r="B4112" s="31">
        <v>180</v>
      </c>
    </row>
    <row r="4113" spans="1:2">
      <c r="A4113" s="5">
        <v>4111</v>
      </c>
      <c r="B4113" s="31">
        <v>180</v>
      </c>
    </row>
    <row r="4114" spans="1:2">
      <c r="A4114" s="5">
        <v>4112</v>
      </c>
      <c r="B4114" s="31">
        <v>180</v>
      </c>
    </row>
    <row r="4115" spans="1:2">
      <c r="A4115" s="5">
        <v>4113</v>
      </c>
      <c r="B4115" s="31">
        <v>180</v>
      </c>
    </row>
    <row r="4116" spans="1:2">
      <c r="A4116" s="5">
        <v>4114</v>
      </c>
      <c r="B4116" s="31">
        <v>180</v>
      </c>
    </row>
    <row r="4117" spans="1:2">
      <c r="A4117" s="5">
        <v>4115</v>
      </c>
      <c r="B4117" s="31">
        <v>180</v>
      </c>
    </row>
    <row r="4118" spans="1:2">
      <c r="A4118" s="5">
        <v>4116</v>
      </c>
      <c r="B4118" s="31">
        <v>180</v>
      </c>
    </row>
    <row r="4119" spans="1:2">
      <c r="A4119" s="5">
        <v>4117</v>
      </c>
      <c r="B4119" s="31">
        <v>180</v>
      </c>
    </row>
    <row r="4120" spans="1:2">
      <c r="A4120" s="5">
        <v>4118</v>
      </c>
      <c r="B4120" s="31">
        <v>180</v>
      </c>
    </row>
    <row r="4121" spans="1:2">
      <c r="A4121" s="5">
        <v>4119</v>
      </c>
      <c r="B4121" s="31">
        <v>180</v>
      </c>
    </row>
    <row r="4122" spans="1:2">
      <c r="A4122" s="5">
        <v>4120</v>
      </c>
      <c r="B4122" s="31">
        <v>180</v>
      </c>
    </row>
    <row r="4123" spans="1:2">
      <c r="A4123" s="5">
        <v>4121</v>
      </c>
      <c r="B4123" s="31">
        <v>180</v>
      </c>
    </row>
    <row r="4124" spans="1:2">
      <c r="A4124" s="5">
        <v>4122</v>
      </c>
      <c r="B4124" s="31">
        <v>180</v>
      </c>
    </row>
    <row r="4125" spans="1:2">
      <c r="A4125" s="5">
        <v>4123</v>
      </c>
      <c r="B4125" s="31">
        <v>180</v>
      </c>
    </row>
    <row r="4126" spans="1:2">
      <c r="A4126" s="5">
        <v>4124</v>
      </c>
      <c r="B4126" s="31">
        <v>180</v>
      </c>
    </row>
    <row r="4127" spans="1:2">
      <c r="A4127" s="5">
        <v>4125</v>
      </c>
      <c r="B4127" s="31">
        <v>180</v>
      </c>
    </row>
    <row r="4128" spans="1:2">
      <c r="A4128" s="5">
        <v>4126</v>
      </c>
      <c r="B4128" s="31">
        <v>180</v>
      </c>
    </row>
    <row r="4129" spans="1:2">
      <c r="A4129" s="5">
        <v>4127</v>
      </c>
      <c r="B4129" s="31">
        <v>180</v>
      </c>
    </row>
    <row r="4130" spans="1:2">
      <c r="A4130" s="5">
        <v>4128</v>
      </c>
      <c r="B4130" s="31">
        <v>180</v>
      </c>
    </row>
    <row r="4131" spans="1:2">
      <c r="A4131" s="5">
        <v>4129</v>
      </c>
      <c r="B4131" s="31">
        <v>180</v>
      </c>
    </row>
    <row r="4132" spans="1:2">
      <c r="A4132" s="5">
        <v>4130</v>
      </c>
      <c r="B4132" s="31">
        <v>180</v>
      </c>
    </row>
    <row r="4133" spans="1:2">
      <c r="A4133" s="5">
        <v>4131</v>
      </c>
      <c r="B4133" s="31">
        <v>180</v>
      </c>
    </row>
    <row r="4134" spans="1:2">
      <c r="A4134" s="5">
        <v>4132</v>
      </c>
      <c r="B4134" s="31">
        <v>180</v>
      </c>
    </row>
    <row r="4135" spans="1:2">
      <c r="A4135" s="5">
        <v>4133</v>
      </c>
      <c r="B4135" s="31">
        <v>180</v>
      </c>
    </row>
    <row r="4136" spans="1:2">
      <c r="A4136" s="5">
        <v>4134</v>
      </c>
      <c r="B4136" s="31">
        <v>180</v>
      </c>
    </row>
    <row r="4137" spans="1:2">
      <c r="A4137" s="5">
        <v>4135</v>
      </c>
      <c r="B4137" s="31">
        <v>180</v>
      </c>
    </row>
    <row r="4138" spans="1:2">
      <c r="A4138" s="5">
        <v>4136</v>
      </c>
      <c r="B4138" s="31">
        <v>180</v>
      </c>
    </row>
    <row r="4139" spans="1:2">
      <c r="A4139" s="5">
        <v>4137</v>
      </c>
      <c r="B4139" s="31">
        <v>180</v>
      </c>
    </row>
    <row r="4140" spans="1:2">
      <c r="A4140" s="5">
        <v>4138</v>
      </c>
      <c r="B4140" s="31">
        <v>180</v>
      </c>
    </row>
    <row r="4141" spans="1:2">
      <c r="A4141" s="5">
        <v>4139</v>
      </c>
      <c r="B4141" s="31">
        <v>180</v>
      </c>
    </row>
    <row r="4142" spans="1:2">
      <c r="A4142" s="5">
        <v>4140</v>
      </c>
      <c r="B4142" s="31">
        <v>180</v>
      </c>
    </row>
    <row r="4143" spans="1:2">
      <c r="A4143" s="5">
        <v>4141</v>
      </c>
      <c r="B4143" s="31">
        <v>180</v>
      </c>
    </row>
    <row r="4144" spans="1:2">
      <c r="A4144" s="5">
        <v>4142</v>
      </c>
      <c r="B4144" s="31">
        <v>180</v>
      </c>
    </row>
    <row r="4145" spans="1:2">
      <c r="A4145" s="5">
        <v>4143</v>
      </c>
      <c r="B4145" s="31">
        <v>180</v>
      </c>
    </row>
    <row r="4146" spans="1:2">
      <c r="A4146" s="5">
        <v>4144</v>
      </c>
      <c r="B4146" s="31">
        <v>180</v>
      </c>
    </row>
    <row r="4147" spans="1:2">
      <c r="A4147" s="5">
        <v>4145</v>
      </c>
      <c r="B4147" s="31">
        <v>180</v>
      </c>
    </row>
    <row r="4148" spans="1:2">
      <c r="A4148" s="5">
        <v>4146</v>
      </c>
      <c r="B4148" s="31">
        <v>180</v>
      </c>
    </row>
    <row r="4149" spans="1:2">
      <c r="A4149" s="5">
        <v>4147</v>
      </c>
      <c r="B4149" s="31">
        <v>180</v>
      </c>
    </row>
    <row r="4150" spans="1:2">
      <c r="A4150" s="5">
        <v>4148</v>
      </c>
      <c r="B4150" s="31">
        <v>180</v>
      </c>
    </row>
    <row r="4151" spans="1:2">
      <c r="A4151" s="5">
        <v>4149</v>
      </c>
      <c r="B4151" s="31">
        <v>180</v>
      </c>
    </row>
    <row r="4152" spans="1:2">
      <c r="A4152" s="5">
        <v>4150</v>
      </c>
      <c r="B4152" s="31">
        <v>180</v>
      </c>
    </row>
    <row r="4153" spans="1:2">
      <c r="A4153" s="5">
        <v>4151</v>
      </c>
      <c r="B4153" s="31">
        <v>180</v>
      </c>
    </row>
    <row r="4154" spans="1:2">
      <c r="A4154" s="5">
        <v>4152</v>
      </c>
      <c r="B4154" s="31">
        <v>180</v>
      </c>
    </row>
    <row r="4155" spans="1:2">
      <c r="A4155" s="5">
        <v>4153</v>
      </c>
      <c r="B4155" s="31">
        <v>180</v>
      </c>
    </row>
    <row r="4156" spans="1:2">
      <c r="A4156" s="5">
        <v>4154</v>
      </c>
      <c r="B4156" s="31">
        <v>180</v>
      </c>
    </row>
    <row r="4157" spans="1:2">
      <c r="A4157" s="5">
        <v>4155</v>
      </c>
      <c r="B4157" s="31">
        <v>180</v>
      </c>
    </row>
    <row r="4158" spans="1:2">
      <c r="A4158" s="5">
        <v>4156</v>
      </c>
      <c r="B4158" s="31">
        <v>180</v>
      </c>
    </row>
    <row r="4159" spans="1:2">
      <c r="A4159" s="5">
        <v>4157</v>
      </c>
      <c r="B4159" s="31">
        <v>180</v>
      </c>
    </row>
    <row r="4160" spans="1:2">
      <c r="A4160" s="5">
        <v>4158</v>
      </c>
      <c r="B4160" s="31">
        <v>180</v>
      </c>
    </row>
    <row r="4161" spans="1:2">
      <c r="A4161" s="5">
        <v>4159</v>
      </c>
      <c r="B4161" s="31">
        <v>180</v>
      </c>
    </row>
    <row r="4162" spans="1:2">
      <c r="A4162" s="5">
        <v>4160</v>
      </c>
      <c r="B4162" s="31">
        <v>180</v>
      </c>
    </row>
    <row r="4163" spans="1:2">
      <c r="A4163" s="5">
        <v>4161</v>
      </c>
      <c r="B4163" s="31">
        <v>180</v>
      </c>
    </row>
    <row r="4164" spans="1:2">
      <c r="A4164" s="5">
        <v>4162</v>
      </c>
      <c r="B4164" s="31">
        <v>180</v>
      </c>
    </row>
    <row r="4165" spans="1:2">
      <c r="A4165" s="5">
        <v>4163</v>
      </c>
      <c r="B4165" s="31">
        <v>180</v>
      </c>
    </row>
    <row r="4166" spans="1:2">
      <c r="A4166" s="5">
        <v>4164</v>
      </c>
      <c r="B4166" s="31">
        <v>180</v>
      </c>
    </row>
    <row r="4167" spans="1:2">
      <c r="A4167" s="5">
        <v>4165</v>
      </c>
      <c r="B4167" s="31">
        <v>180</v>
      </c>
    </row>
    <row r="4168" spans="1:2">
      <c r="A4168" s="5">
        <v>4166</v>
      </c>
      <c r="B4168" s="31">
        <v>180</v>
      </c>
    </row>
    <row r="4169" spans="1:2">
      <c r="A4169" s="5">
        <v>4167</v>
      </c>
      <c r="B4169" s="31">
        <v>180</v>
      </c>
    </row>
    <row r="4170" spans="1:2">
      <c r="A4170" s="5">
        <v>4168</v>
      </c>
      <c r="B4170" s="31">
        <v>180</v>
      </c>
    </row>
    <row r="4171" spans="1:2">
      <c r="A4171" s="5">
        <v>4169</v>
      </c>
      <c r="B4171" s="31">
        <v>180</v>
      </c>
    </row>
    <row r="4172" spans="1:2">
      <c r="A4172" s="5">
        <v>4170</v>
      </c>
      <c r="B4172" s="31">
        <v>180</v>
      </c>
    </row>
    <row r="4173" spans="1:2">
      <c r="A4173" s="5">
        <v>4171</v>
      </c>
      <c r="B4173" s="31">
        <v>180</v>
      </c>
    </row>
    <row r="4174" spans="1:2">
      <c r="A4174" s="5">
        <v>4172</v>
      </c>
      <c r="B4174" s="31">
        <v>180</v>
      </c>
    </row>
    <row r="4175" spans="1:2">
      <c r="A4175" s="5">
        <v>4173</v>
      </c>
      <c r="B4175" s="31">
        <v>180</v>
      </c>
    </row>
    <row r="4176" spans="1:2">
      <c r="A4176" s="5">
        <v>4174</v>
      </c>
      <c r="B4176" s="31">
        <v>180</v>
      </c>
    </row>
    <row r="4177" spans="1:2">
      <c r="A4177" s="5">
        <v>4175</v>
      </c>
      <c r="B4177" s="31">
        <v>180</v>
      </c>
    </row>
    <row r="4178" spans="1:2">
      <c r="A4178" s="5">
        <v>4176</v>
      </c>
      <c r="B4178" s="31">
        <v>180</v>
      </c>
    </row>
    <row r="4179" spans="1:2">
      <c r="A4179" s="5">
        <v>4177</v>
      </c>
      <c r="B4179" s="31">
        <v>180</v>
      </c>
    </row>
    <row r="4180" spans="1:2">
      <c r="A4180" s="5">
        <v>4178</v>
      </c>
      <c r="B4180" s="31">
        <v>180</v>
      </c>
    </row>
    <row r="4181" spans="1:2">
      <c r="A4181" s="5">
        <v>4179</v>
      </c>
      <c r="B4181" s="31">
        <v>180</v>
      </c>
    </row>
    <row r="4182" spans="1:2">
      <c r="A4182" s="5">
        <v>4180</v>
      </c>
      <c r="B4182" s="31">
        <v>180</v>
      </c>
    </row>
    <row r="4183" spans="1:2">
      <c r="A4183" s="5">
        <v>4181</v>
      </c>
      <c r="B4183" s="31">
        <v>180</v>
      </c>
    </row>
    <row r="4184" spans="1:2">
      <c r="A4184" s="5">
        <v>4182</v>
      </c>
      <c r="B4184" s="31">
        <v>180</v>
      </c>
    </row>
    <row r="4185" spans="1:2">
      <c r="A4185" s="5">
        <v>4183</v>
      </c>
      <c r="B4185" s="31">
        <v>180</v>
      </c>
    </row>
    <row r="4186" spans="1:2">
      <c r="A4186" s="5">
        <v>4184</v>
      </c>
      <c r="B4186" s="31">
        <v>180</v>
      </c>
    </row>
    <row r="4187" spans="1:2">
      <c r="A4187" s="5">
        <v>4185</v>
      </c>
      <c r="B4187" s="31">
        <v>180</v>
      </c>
    </row>
    <row r="4188" spans="1:2">
      <c r="A4188" s="5">
        <v>4186</v>
      </c>
      <c r="B4188" s="31">
        <v>180</v>
      </c>
    </row>
    <row r="4189" spans="1:2">
      <c r="A4189" s="5">
        <v>4187</v>
      </c>
      <c r="B4189" s="31">
        <v>180</v>
      </c>
    </row>
    <row r="4190" spans="1:2">
      <c r="A4190" s="5">
        <v>4188</v>
      </c>
      <c r="B4190" s="31">
        <v>180</v>
      </c>
    </row>
    <row r="4191" spans="1:2">
      <c r="A4191" s="5">
        <v>4189</v>
      </c>
      <c r="B4191" s="31">
        <v>180</v>
      </c>
    </row>
    <row r="4192" spans="1:2">
      <c r="A4192" s="5">
        <v>4190</v>
      </c>
      <c r="B4192" s="31">
        <v>180</v>
      </c>
    </row>
    <row r="4193" spans="1:2">
      <c r="A4193" s="5">
        <v>4191</v>
      </c>
      <c r="B4193" s="31">
        <v>180</v>
      </c>
    </row>
    <row r="4194" spans="1:2">
      <c r="A4194" s="5">
        <v>4192</v>
      </c>
      <c r="B4194" s="31">
        <v>180</v>
      </c>
    </row>
    <row r="4195" spans="1:2">
      <c r="A4195" s="5">
        <v>4193</v>
      </c>
      <c r="B4195" s="31">
        <v>180</v>
      </c>
    </row>
    <row r="4196" spans="1:2">
      <c r="A4196" s="5">
        <v>4194</v>
      </c>
      <c r="B4196" s="31">
        <v>180</v>
      </c>
    </row>
    <row r="4197" spans="1:2">
      <c r="A4197" s="5">
        <v>4195</v>
      </c>
      <c r="B4197" s="31">
        <v>180</v>
      </c>
    </row>
    <row r="4198" spans="1:2">
      <c r="A4198" s="5">
        <v>4196</v>
      </c>
      <c r="B4198" s="31">
        <v>180</v>
      </c>
    </row>
    <row r="4199" spans="1:2">
      <c r="A4199" s="5">
        <v>4197</v>
      </c>
      <c r="B4199" s="31">
        <v>180</v>
      </c>
    </row>
    <row r="4200" spans="1:2">
      <c r="A4200" s="5">
        <v>4198</v>
      </c>
      <c r="B4200" s="31">
        <v>180</v>
      </c>
    </row>
    <row r="4201" spans="1:2">
      <c r="A4201" s="5">
        <v>4199</v>
      </c>
      <c r="B4201" s="31">
        <v>180</v>
      </c>
    </row>
    <row r="4202" spans="1:2">
      <c r="A4202" s="5">
        <v>4200</v>
      </c>
      <c r="B4202" s="31">
        <v>180</v>
      </c>
    </row>
    <row r="4203" spans="1:2">
      <c r="A4203" s="5">
        <v>4201</v>
      </c>
      <c r="B4203" s="31">
        <v>180</v>
      </c>
    </row>
    <row r="4204" spans="1:2">
      <c r="A4204" s="5">
        <v>4202</v>
      </c>
      <c r="B4204" s="31">
        <v>180</v>
      </c>
    </row>
    <row r="4205" spans="1:2">
      <c r="A4205" s="5">
        <v>4203</v>
      </c>
      <c r="B4205" s="31">
        <v>180</v>
      </c>
    </row>
    <row r="4206" spans="1:2">
      <c r="A4206" s="5">
        <v>4204</v>
      </c>
      <c r="B4206" s="31">
        <v>180</v>
      </c>
    </row>
    <row r="4207" spans="1:2">
      <c r="A4207" s="5">
        <v>4205</v>
      </c>
      <c r="B4207" s="31">
        <v>180</v>
      </c>
    </row>
    <row r="4208" spans="1:2">
      <c r="A4208" s="5">
        <v>4206</v>
      </c>
      <c r="B4208" s="31">
        <v>180</v>
      </c>
    </row>
    <row r="4209" spans="1:2">
      <c r="A4209" s="5">
        <v>4207</v>
      </c>
      <c r="B4209" s="31">
        <v>180</v>
      </c>
    </row>
    <row r="4210" spans="1:2">
      <c r="A4210" s="5">
        <v>4208</v>
      </c>
      <c r="B4210" s="31">
        <v>180</v>
      </c>
    </row>
    <row r="4211" spans="1:2">
      <c r="A4211" s="5">
        <v>4209</v>
      </c>
      <c r="B4211" s="31">
        <v>180</v>
      </c>
    </row>
    <row r="4212" spans="1:2">
      <c r="A4212" s="5">
        <v>4210</v>
      </c>
      <c r="B4212" s="31">
        <v>180</v>
      </c>
    </row>
    <row r="4213" spans="1:2">
      <c r="A4213" s="5">
        <v>4211</v>
      </c>
      <c r="B4213" s="31">
        <v>180</v>
      </c>
    </row>
    <row r="4214" spans="1:2">
      <c r="A4214" s="5">
        <v>4212</v>
      </c>
      <c r="B4214" s="31">
        <v>180</v>
      </c>
    </row>
    <row r="4215" spans="1:2">
      <c r="A4215" s="5">
        <v>4213</v>
      </c>
      <c r="B4215" s="31">
        <v>180</v>
      </c>
    </row>
    <row r="4216" spans="1:2">
      <c r="A4216" s="5">
        <v>4214</v>
      </c>
      <c r="B4216" s="31">
        <v>180</v>
      </c>
    </row>
    <row r="4217" spans="1:2">
      <c r="A4217" s="5">
        <v>4215</v>
      </c>
      <c r="B4217" s="31">
        <v>180</v>
      </c>
    </row>
    <row r="4218" spans="1:2">
      <c r="A4218" s="5">
        <v>4216</v>
      </c>
      <c r="B4218" s="31">
        <v>180</v>
      </c>
    </row>
    <row r="4219" spans="1:2">
      <c r="A4219" s="5">
        <v>4217</v>
      </c>
      <c r="B4219" s="31">
        <v>180</v>
      </c>
    </row>
    <row r="4220" spans="1:2">
      <c r="A4220" s="5">
        <v>4218</v>
      </c>
      <c r="B4220" s="31">
        <v>180</v>
      </c>
    </row>
    <row r="4221" spans="1:2">
      <c r="A4221" s="5">
        <v>4219</v>
      </c>
      <c r="B4221" s="31">
        <v>180</v>
      </c>
    </row>
    <row r="4222" spans="1:2">
      <c r="A4222" s="5">
        <v>4220</v>
      </c>
      <c r="B4222" s="31">
        <v>180</v>
      </c>
    </row>
    <row r="4223" spans="1:2">
      <c r="A4223" s="5">
        <v>4221</v>
      </c>
      <c r="B4223" s="31">
        <v>180</v>
      </c>
    </row>
    <row r="4224" spans="1:2">
      <c r="A4224" s="5">
        <v>4222</v>
      </c>
      <c r="B4224" s="31">
        <v>180</v>
      </c>
    </row>
    <row r="4225" spans="1:2">
      <c r="A4225" s="5">
        <v>4223</v>
      </c>
      <c r="B4225" s="31">
        <v>180</v>
      </c>
    </row>
    <row r="4226" spans="1:2">
      <c r="A4226" s="5">
        <v>4224</v>
      </c>
      <c r="B4226" s="31">
        <v>180</v>
      </c>
    </row>
    <row r="4227" spans="1:2">
      <c r="A4227" s="5">
        <v>4225</v>
      </c>
      <c r="B4227" s="31">
        <v>180</v>
      </c>
    </row>
    <row r="4228" spans="1:2">
      <c r="A4228" s="5">
        <v>4226</v>
      </c>
      <c r="B4228" s="31">
        <v>180</v>
      </c>
    </row>
    <row r="4229" spans="1:2">
      <c r="A4229" s="5">
        <v>4227</v>
      </c>
      <c r="B4229" s="31">
        <v>180</v>
      </c>
    </row>
    <row r="4230" spans="1:2">
      <c r="A4230" s="5">
        <v>4228</v>
      </c>
      <c r="B4230" s="31">
        <v>180</v>
      </c>
    </row>
    <row r="4231" spans="1:2">
      <c r="A4231" s="5">
        <v>4229</v>
      </c>
      <c r="B4231" s="31">
        <v>180</v>
      </c>
    </row>
    <row r="4232" spans="1:2">
      <c r="A4232" s="5">
        <v>4230</v>
      </c>
      <c r="B4232" s="31">
        <v>180</v>
      </c>
    </row>
    <row r="4233" spans="1:2">
      <c r="A4233" s="5">
        <v>4231</v>
      </c>
      <c r="B4233" s="31">
        <v>180</v>
      </c>
    </row>
    <row r="4234" spans="1:2">
      <c r="A4234" s="5">
        <v>4232</v>
      </c>
      <c r="B4234" s="31">
        <v>180</v>
      </c>
    </row>
    <row r="4235" spans="1:2">
      <c r="A4235" s="5">
        <v>4233</v>
      </c>
      <c r="B4235" s="31">
        <v>180</v>
      </c>
    </row>
    <row r="4236" spans="1:2">
      <c r="A4236" s="5">
        <v>4234</v>
      </c>
      <c r="B4236" s="31">
        <v>180</v>
      </c>
    </row>
    <row r="4237" spans="1:2">
      <c r="A4237" s="5">
        <v>4235</v>
      </c>
      <c r="B4237" s="31">
        <v>180</v>
      </c>
    </row>
    <row r="4238" spans="1:2">
      <c r="A4238" s="5">
        <v>4236</v>
      </c>
      <c r="B4238" s="31">
        <v>180</v>
      </c>
    </row>
    <row r="4239" spans="1:2">
      <c r="A4239" s="5">
        <v>4237</v>
      </c>
      <c r="B4239" s="31">
        <v>180</v>
      </c>
    </row>
    <row r="4240" spans="1:2">
      <c r="A4240" s="5">
        <v>4238</v>
      </c>
      <c r="B4240" s="31">
        <v>180</v>
      </c>
    </row>
    <row r="4241" spans="1:2">
      <c r="A4241" s="5">
        <v>4239</v>
      </c>
      <c r="B4241" s="31">
        <v>180</v>
      </c>
    </row>
    <row r="4242" spans="1:2">
      <c r="A4242" s="5">
        <v>4240</v>
      </c>
      <c r="B4242" s="31">
        <v>180</v>
      </c>
    </row>
    <row r="4243" spans="1:2">
      <c r="A4243" s="5">
        <v>4241</v>
      </c>
      <c r="B4243" s="31">
        <v>180</v>
      </c>
    </row>
    <row r="4244" spans="1:2">
      <c r="A4244" s="5">
        <v>4242</v>
      </c>
      <c r="B4244" s="31">
        <v>180</v>
      </c>
    </row>
    <row r="4245" spans="1:2">
      <c r="A4245" s="5">
        <v>4243</v>
      </c>
      <c r="B4245" s="31">
        <v>180</v>
      </c>
    </row>
    <row r="4246" spans="1:2">
      <c r="A4246" s="5">
        <v>4244</v>
      </c>
      <c r="B4246" s="31">
        <v>180</v>
      </c>
    </row>
    <row r="4247" spans="1:2">
      <c r="A4247" s="5">
        <v>4245</v>
      </c>
      <c r="B4247" s="31">
        <v>180</v>
      </c>
    </row>
    <row r="4248" spans="1:2">
      <c r="A4248" s="5">
        <v>4246</v>
      </c>
      <c r="B4248" s="31">
        <v>180</v>
      </c>
    </row>
    <row r="4249" spans="1:2">
      <c r="A4249" s="5">
        <v>4247</v>
      </c>
      <c r="B4249" s="31">
        <v>180</v>
      </c>
    </row>
    <row r="4250" spans="1:2">
      <c r="A4250" s="5">
        <v>4248</v>
      </c>
      <c r="B4250" s="31">
        <v>180</v>
      </c>
    </row>
    <row r="4251" spans="1:2">
      <c r="A4251" s="5">
        <v>4249</v>
      </c>
      <c r="B4251" s="31">
        <v>180</v>
      </c>
    </row>
    <row r="4252" spans="1:2">
      <c r="A4252" s="5">
        <v>4250</v>
      </c>
      <c r="B4252" s="31">
        <v>180</v>
      </c>
    </row>
    <row r="4253" spans="1:2">
      <c r="A4253" s="5">
        <v>4251</v>
      </c>
      <c r="B4253" s="31">
        <v>180</v>
      </c>
    </row>
    <row r="4254" spans="1:2">
      <c r="A4254" s="5">
        <v>4252</v>
      </c>
      <c r="B4254" s="31">
        <v>180</v>
      </c>
    </row>
    <row r="4255" spans="1:2">
      <c r="A4255" s="5">
        <v>4253</v>
      </c>
      <c r="B4255" s="31">
        <v>180</v>
      </c>
    </row>
    <row r="4256" spans="1:2">
      <c r="A4256" s="5">
        <v>4254</v>
      </c>
      <c r="B4256" s="31">
        <v>180</v>
      </c>
    </row>
    <row r="4257" spans="1:2">
      <c r="A4257" s="5">
        <v>4255</v>
      </c>
      <c r="B4257" s="31">
        <v>180</v>
      </c>
    </row>
    <row r="4258" spans="1:2">
      <c r="A4258" s="5">
        <v>4256</v>
      </c>
      <c r="B4258" s="31">
        <v>180</v>
      </c>
    </row>
    <row r="4259" spans="1:2">
      <c r="A4259" s="5">
        <v>4257</v>
      </c>
      <c r="B4259" s="31">
        <v>180</v>
      </c>
    </row>
    <row r="4260" spans="1:2">
      <c r="A4260" s="5">
        <v>4258</v>
      </c>
      <c r="B4260" s="31">
        <v>180</v>
      </c>
    </row>
    <row r="4261" spans="1:2">
      <c r="A4261" s="5">
        <v>4259</v>
      </c>
      <c r="B4261" s="31">
        <v>180</v>
      </c>
    </row>
    <row r="4262" spans="1:2">
      <c r="A4262" s="5">
        <v>4260</v>
      </c>
      <c r="B4262" s="31">
        <v>180</v>
      </c>
    </row>
    <row r="4263" spans="1:2">
      <c r="A4263" s="5">
        <v>4261</v>
      </c>
      <c r="B4263" s="31">
        <v>180</v>
      </c>
    </row>
    <row r="4264" spans="1:2">
      <c r="A4264" s="5">
        <v>4262</v>
      </c>
      <c r="B4264" s="31">
        <v>180</v>
      </c>
    </row>
    <row r="4265" spans="1:2">
      <c r="A4265" s="5">
        <v>4263</v>
      </c>
      <c r="B4265" s="31">
        <v>180</v>
      </c>
    </row>
    <row r="4266" spans="1:2">
      <c r="A4266" s="5">
        <v>4264</v>
      </c>
      <c r="B4266" s="31">
        <v>180</v>
      </c>
    </row>
    <row r="4267" spans="1:2">
      <c r="A4267" s="5">
        <v>4265</v>
      </c>
      <c r="B4267" s="31">
        <v>180</v>
      </c>
    </row>
    <row r="4268" spans="1:2">
      <c r="A4268" s="5">
        <v>4266</v>
      </c>
      <c r="B4268" s="31">
        <v>180</v>
      </c>
    </row>
    <row r="4269" spans="1:2">
      <c r="A4269" s="5">
        <v>4267</v>
      </c>
      <c r="B4269" s="31">
        <v>180</v>
      </c>
    </row>
    <row r="4270" spans="1:2">
      <c r="A4270" s="5">
        <v>4268</v>
      </c>
      <c r="B4270" s="31">
        <v>180</v>
      </c>
    </row>
    <row r="4271" spans="1:2">
      <c r="A4271" s="5">
        <v>4269</v>
      </c>
      <c r="B4271" s="31">
        <v>180</v>
      </c>
    </row>
    <row r="4272" spans="1:2">
      <c r="A4272" s="5">
        <v>4270</v>
      </c>
      <c r="B4272" s="31">
        <v>180</v>
      </c>
    </row>
    <row r="4273" spans="1:2">
      <c r="A4273" s="5">
        <v>4271</v>
      </c>
      <c r="B4273" s="31">
        <v>180</v>
      </c>
    </row>
    <row r="4274" spans="1:2">
      <c r="A4274" s="5">
        <v>4272</v>
      </c>
      <c r="B4274" s="31">
        <v>180</v>
      </c>
    </row>
    <row r="4275" spans="1:2">
      <c r="A4275" s="5">
        <v>4273</v>
      </c>
      <c r="B4275" s="31">
        <v>180</v>
      </c>
    </row>
    <row r="4276" spans="1:2">
      <c r="A4276" s="5">
        <v>4274</v>
      </c>
      <c r="B4276" s="31">
        <v>180</v>
      </c>
    </row>
    <row r="4277" spans="1:2">
      <c r="A4277" s="5">
        <v>4275</v>
      </c>
      <c r="B4277" s="31">
        <v>180</v>
      </c>
    </row>
    <row r="4278" spans="1:2">
      <c r="A4278" s="5">
        <v>4276</v>
      </c>
      <c r="B4278" s="31">
        <v>180</v>
      </c>
    </row>
    <row r="4279" spans="1:2">
      <c r="A4279" s="5">
        <v>4277</v>
      </c>
      <c r="B4279" s="31">
        <v>180</v>
      </c>
    </row>
    <row r="4280" spans="1:2">
      <c r="A4280" s="5">
        <v>4278</v>
      </c>
      <c r="B4280" s="31">
        <v>180</v>
      </c>
    </row>
    <row r="4281" spans="1:2">
      <c r="A4281" s="5">
        <v>4279</v>
      </c>
      <c r="B4281" s="31">
        <v>180</v>
      </c>
    </row>
    <row r="4282" spans="1:2">
      <c r="A4282" s="5">
        <v>4280</v>
      </c>
      <c r="B4282" s="31">
        <v>180</v>
      </c>
    </row>
    <row r="4283" spans="1:2">
      <c r="A4283" s="5">
        <v>4281</v>
      </c>
      <c r="B4283" s="31">
        <v>180</v>
      </c>
    </row>
    <row r="4284" spans="1:2">
      <c r="A4284" s="5">
        <v>4282</v>
      </c>
      <c r="B4284" s="31">
        <v>180</v>
      </c>
    </row>
    <row r="4285" spans="1:2">
      <c r="A4285" s="5">
        <v>4283</v>
      </c>
      <c r="B4285" s="31">
        <v>180</v>
      </c>
    </row>
    <row r="4286" spans="1:2">
      <c r="A4286" s="5">
        <v>4284</v>
      </c>
      <c r="B4286" s="31">
        <v>180</v>
      </c>
    </row>
    <row r="4287" spans="1:2">
      <c r="A4287" s="5">
        <v>4285</v>
      </c>
      <c r="B4287" s="31">
        <v>180</v>
      </c>
    </row>
    <row r="4288" spans="1:2">
      <c r="A4288" s="5">
        <v>4286</v>
      </c>
      <c r="B4288" s="31">
        <v>180</v>
      </c>
    </row>
    <row r="4289" spans="1:2">
      <c r="A4289" s="5">
        <v>4287</v>
      </c>
      <c r="B4289" s="31">
        <v>180</v>
      </c>
    </row>
    <row r="4290" spans="1:2">
      <c r="A4290" s="5">
        <v>4288</v>
      </c>
      <c r="B4290" s="31">
        <v>180</v>
      </c>
    </row>
    <row r="4291" spans="1:2">
      <c r="A4291" s="5">
        <v>4289</v>
      </c>
      <c r="B4291" s="31">
        <v>180</v>
      </c>
    </row>
    <row r="4292" spans="1:2">
      <c r="A4292" s="5">
        <v>4290</v>
      </c>
      <c r="B4292" s="31">
        <v>180</v>
      </c>
    </row>
    <row r="4293" spans="1:2">
      <c r="A4293" s="5">
        <v>4291</v>
      </c>
      <c r="B4293" s="31">
        <v>180</v>
      </c>
    </row>
    <row r="4294" spans="1:2">
      <c r="A4294" s="5">
        <v>4292</v>
      </c>
      <c r="B4294" s="31">
        <v>180</v>
      </c>
    </row>
    <row r="4295" spans="1:2">
      <c r="A4295" s="5">
        <v>4293</v>
      </c>
      <c r="B4295" s="31">
        <v>180</v>
      </c>
    </row>
    <row r="4296" spans="1:2">
      <c r="A4296" s="5">
        <v>4294</v>
      </c>
      <c r="B4296" s="31">
        <v>180</v>
      </c>
    </row>
    <row r="4297" spans="1:2">
      <c r="A4297" s="5">
        <v>4295</v>
      </c>
      <c r="B4297" s="31">
        <v>180</v>
      </c>
    </row>
    <row r="4298" spans="1:2">
      <c r="A4298" s="5">
        <v>4296</v>
      </c>
      <c r="B4298" s="31">
        <v>180</v>
      </c>
    </row>
    <row r="4299" spans="1:2">
      <c r="A4299" s="5">
        <v>4297</v>
      </c>
      <c r="B4299" s="31">
        <v>180</v>
      </c>
    </row>
    <row r="4300" spans="1:2">
      <c r="A4300" s="5">
        <v>4298</v>
      </c>
      <c r="B4300" s="31">
        <v>180</v>
      </c>
    </row>
    <row r="4301" spans="1:2">
      <c r="A4301" s="5">
        <v>4299</v>
      </c>
      <c r="B4301" s="31">
        <v>180</v>
      </c>
    </row>
    <row r="4302" spans="1:2">
      <c r="A4302" s="5">
        <v>4300</v>
      </c>
      <c r="B4302" s="31">
        <v>180</v>
      </c>
    </row>
    <row r="4303" spans="1:2">
      <c r="A4303" s="5">
        <v>4301</v>
      </c>
      <c r="B4303" s="31">
        <v>180</v>
      </c>
    </row>
    <row r="4304" spans="1:2">
      <c r="A4304" s="5">
        <v>4302</v>
      </c>
      <c r="B4304" s="31">
        <v>180</v>
      </c>
    </row>
    <row r="4305" spans="1:2">
      <c r="A4305" s="5">
        <v>4303</v>
      </c>
      <c r="B4305" s="31">
        <v>180</v>
      </c>
    </row>
    <row r="4306" spans="1:2">
      <c r="A4306" s="5">
        <v>4304</v>
      </c>
      <c r="B4306" s="31">
        <v>180</v>
      </c>
    </row>
    <row r="4307" spans="1:2">
      <c r="A4307" s="5">
        <v>4305</v>
      </c>
      <c r="B4307" s="31">
        <v>180</v>
      </c>
    </row>
    <row r="4308" spans="1:2">
      <c r="A4308" s="5">
        <v>4306</v>
      </c>
      <c r="B4308" s="31">
        <v>180</v>
      </c>
    </row>
    <row r="4309" spans="1:2">
      <c r="A4309" s="5">
        <v>4307</v>
      </c>
      <c r="B4309" s="31">
        <v>180</v>
      </c>
    </row>
    <row r="4310" spans="1:2">
      <c r="A4310" s="5">
        <v>4308</v>
      </c>
      <c r="B4310" s="31">
        <v>180</v>
      </c>
    </row>
    <row r="4311" spans="1:2">
      <c r="A4311" s="5">
        <v>4309</v>
      </c>
      <c r="B4311" s="31">
        <v>180</v>
      </c>
    </row>
    <row r="4312" spans="1:2">
      <c r="A4312" s="5">
        <v>4310</v>
      </c>
      <c r="B4312" s="31">
        <v>180</v>
      </c>
    </row>
    <row r="4313" spans="1:2">
      <c r="A4313" s="5">
        <v>4311</v>
      </c>
      <c r="B4313" s="31">
        <v>180</v>
      </c>
    </row>
    <row r="4314" spans="1:2">
      <c r="A4314" s="5">
        <v>4312</v>
      </c>
      <c r="B4314" s="31">
        <v>180</v>
      </c>
    </row>
    <row r="4315" spans="1:2">
      <c r="A4315" s="5">
        <v>4313</v>
      </c>
      <c r="B4315" s="31">
        <v>180</v>
      </c>
    </row>
    <row r="4316" spans="1:2">
      <c r="A4316" s="5">
        <v>4314</v>
      </c>
      <c r="B4316" s="31">
        <v>180</v>
      </c>
    </row>
    <row r="4317" spans="1:2">
      <c r="A4317" s="5">
        <v>4315</v>
      </c>
      <c r="B4317" s="31">
        <v>180</v>
      </c>
    </row>
    <row r="4318" spans="1:2">
      <c r="A4318" s="5">
        <v>4316</v>
      </c>
      <c r="B4318" s="31">
        <v>180</v>
      </c>
    </row>
    <row r="4319" spans="1:2">
      <c r="A4319" s="5">
        <v>4317</v>
      </c>
      <c r="B4319" s="31">
        <v>180</v>
      </c>
    </row>
    <row r="4320" spans="1:2">
      <c r="A4320" s="5">
        <v>4318</v>
      </c>
      <c r="B4320" s="31">
        <v>180</v>
      </c>
    </row>
    <row r="4321" spans="1:2">
      <c r="A4321" s="5">
        <v>4319</v>
      </c>
      <c r="B4321" s="31">
        <v>180</v>
      </c>
    </row>
    <row r="4322" spans="1:2">
      <c r="A4322" s="5">
        <v>4320</v>
      </c>
      <c r="B4322" s="31">
        <v>180</v>
      </c>
    </row>
    <row r="4323" spans="1:2">
      <c r="A4323" s="5">
        <v>4321</v>
      </c>
      <c r="B4323" s="31">
        <v>180</v>
      </c>
    </row>
    <row r="4324" spans="1:2">
      <c r="A4324" s="5">
        <v>4322</v>
      </c>
      <c r="B4324" s="31">
        <v>180</v>
      </c>
    </row>
    <row r="4325" spans="1:2">
      <c r="A4325" s="5">
        <v>4323</v>
      </c>
      <c r="B4325" s="31">
        <v>180</v>
      </c>
    </row>
    <row r="4326" spans="1:2">
      <c r="A4326" s="5">
        <v>4324</v>
      </c>
      <c r="B4326" s="31">
        <v>180</v>
      </c>
    </row>
    <row r="4327" spans="1:2">
      <c r="A4327" s="5">
        <v>4325</v>
      </c>
      <c r="B4327" s="31">
        <v>180</v>
      </c>
    </row>
    <row r="4328" spans="1:2">
      <c r="A4328" s="5">
        <v>4326</v>
      </c>
      <c r="B4328" s="31">
        <v>180</v>
      </c>
    </row>
    <row r="4329" spans="1:2">
      <c r="A4329" s="5">
        <v>4327</v>
      </c>
      <c r="B4329" s="31">
        <v>180</v>
      </c>
    </row>
    <row r="4330" spans="1:2">
      <c r="A4330" s="5">
        <v>4328</v>
      </c>
      <c r="B4330" s="31">
        <v>180</v>
      </c>
    </row>
    <row r="4331" spans="1:2">
      <c r="A4331" s="5">
        <v>4329</v>
      </c>
      <c r="B4331" s="31">
        <v>180</v>
      </c>
    </row>
    <row r="4332" spans="1:2">
      <c r="A4332" s="5">
        <v>4330</v>
      </c>
      <c r="B4332" s="31">
        <v>180</v>
      </c>
    </row>
    <row r="4333" spans="1:2">
      <c r="A4333" s="5">
        <v>4331</v>
      </c>
      <c r="B4333" s="31">
        <v>180</v>
      </c>
    </row>
    <row r="4334" spans="1:2">
      <c r="A4334" s="5">
        <v>4332</v>
      </c>
      <c r="B4334" s="31">
        <v>180</v>
      </c>
    </row>
    <row r="4335" spans="1:2">
      <c r="A4335" s="5">
        <v>4333</v>
      </c>
      <c r="B4335" s="31">
        <v>180</v>
      </c>
    </row>
    <row r="4336" spans="1:2">
      <c r="A4336" s="5">
        <v>4334</v>
      </c>
      <c r="B4336" s="31">
        <v>180</v>
      </c>
    </row>
    <row r="4337" spans="1:2">
      <c r="A4337" s="5">
        <v>4335</v>
      </c>
      <c r="B4337" s="31">
        <v>180</v>
      </c>
    </row>
    <row r="4338" spans="1:2">
      <c r="A4338" s="5">
        <v>4336</v>
      </c>
      <c r="B4338" s="31">
        <v>180</v>
      </c>
    </row>
    <row r="4339" spans="1:2">
      <c r="A4339" s="5">
        <v>4337</v>
      </c>
      <c r="B4339" s="31">
        <v>180</v>
      </c>
    </row>
    <row r="4340" spans="1:2">
      <c r="A4340" s="5">
        <v>4338</v>
      </c>
      <c r="B4340" s="31">
        <v>180</v>
      </c>
    </row>
    <row r="4341" spans="1:2">
      <c r="A4341" s="5">
        <v>4339</v>
      </c>
      <c r="B4341" s="31">
        <v>180</v>
      </c>
    </row>
    <row r="4342" spans="1:2">
      <c r="A4342" s="5">
        <v>4340</v>
      </c>
      <c r="B4342" s="31">
        <v>180</v>
      </c>
    </row>
    <row r="4343" spans="1:2">
      <c r="A4343" s="5">
        <v>4341</v>
      </c>
      <c r="B4343" s="31">
        <v>180</v>
      </c>
    </row>
    <row r="4344" spans="1:2">
      <c r="A4344" s="5">
        <v>4342</v>
      </c>
      <c r="B4344" s="31">
        <v>180</v>
      </c>
    </row>
    <row r="4345" spans="1:2">
      <c r="A4345" s="5">
        <v>4343</v>
      </c>
      <c r="B4345" s="31">
        <v>180</v>
      </c>
    </row>
    <row r="4346" spans="1:2">
      <c r="A4346" s="5">
        <v>4344</v>
      </c>
      <c r="B4346" s="31">
        <v>180</v>
      </c>
    </row>
    <row r="4347" spans="1:2">
      <c r="A4347" s="5">
        <v>4345</v>
      </c>
      <c r="B4347" s="31">
        <v>180</v>
      </c>
    </row>
    <row r="4348" spans="1:2">
      <c r="A4348" s="5">
        <v>4346</v>
      </c>
      <c r="B4348" s="31">
        <v>180</v>
      </c>
    </row>
    <row r="4349" spans="1:2">
      <c r="A4349" s="5">
        <v>4347</v>
      </c>
      <c r="B4349" s="31">
        <v>180</v>
      </c>
    </row>
    <row r="4350" spans="1:2">
      <c r="A4350" s="5">
        <v>4348</v>
      </c>
      <c r="B4350" s="31">
        <v>180</v>
      </c>
    </row>
    <row r="4351" spans="1:2">
      <c r="A4351" s="5">
        <v>4349</v>
      </c>
      <c r="B4351" s="31">
        <v>180</v>
      </c>
    </row>
    <row r="4352" spans="1:2">
      <c r="A4352" s="5">
        <v>4350</v>
      </c>
      <c r="B4352" s="31">
        <v>180</v>
      </c>
    </row>
    <row r="4353" spans="1:2">
      <c r="A4353" s="5">
        <v>4351</v>
      </c>
      <c r="B4353" s="31">
        <v>180</v>
      </c>
    </row>
    <row r="4354" spans="1:2">
      <c r="A4354" s="5">
        <v>4352</v>
      </c>
      <c r="B4354" s="31">
        <v>180</v>
      </c>
    </row>
    <row r="4355" spans="1:2">
      <c r="A4355" s="5">
        <v>4353</v>
      </c>
      <c r="B4355" s="31">
        <v>180</v>
      </c>
    </row>
    <row r="4356" spans="1:2">
      <c r="A4356" s="5">
        <v>4354</v>
      </c>
      <c r="B4356" s="31">
        <v>180</v>
      </c>
    </row>
    <row r="4357" spans="1:2">
      <c r="A4357" s="5">
        <v>4355</v>
      </c>
      <c r="B4357" s="31">
        <v>180</v>
      </c>
    </row>
    <row r="4358" spans="1:2">
      <c r="A4358" s="5">
        <v>4356</v>
      </c>
      <c r="B4358" s="31">
        <v>180</v>
      </c>
    </row>
    <row r="4359" spans="1:2">
      <c r="A4359" s="5">
        <v>4357</v>
      </c>
      <c r="B4359" s="31">
        <v>180</v>
      </c>
    </row>
    <row r="4360" spans="1:2">
      <c r="A4360" s="5">
        <v>4358</v>
      </c>
      <c r="B4360" s="31">
        <v>180</v>
      </c>
    </row>
    <row r="4361" spans="1:2">
      <c r="A4361" s="5">
        <v>4359</v>
      </c>
      <c r="B4361" s="31">
        <v>180</v>
      </c>
    </row>
    <row r="4362" spans="1:2">
      <c r="A4362" s="5">
        <v>4360</v>
      </c>
      <c r="B4362" s="31">
        <v>180</v>
      </c>
    </row>
    <row r="4363" spans="1:2">
      <c r="A4363" s="5">
        <v>4361</v>
      </c>
      <c r="B4363" s="31">
        <v>180</v>
      </c>
    </row>
    <row r="4364" spans="1:2">
      <c r="A4364" s="5">
        <v>4362</v>
      </c>
      <c r="B4364" s="31">
        <v>180</v>
      </c>
    </row>
    <row r="4365" spans="1:2">
      <c r="A4365" s="5">
        <v>4363</v>
      </c>
      <c r="B4365" s="31">
        <v>180</v>
      </c>
    </row>
    <row r="4366" spans="1:2">
      <c r="A4366" s="5">
        <v>4364</v>
      </c>
      <c r="B4366" s="31">
        <v>180</v>
      </c>
    </row>
    <row r="4367" spans="1:2">
      <c r="A4367" s="5">
        <v>4365</v>
      </c>
      <c r="B4367" s="31">
        <v>180</v>
      </c>
    </row>
    <row r="4368" spans="1:2">
      <c r="A4368" s="5">
        <v>4366</v>
      </c>
      <c r="B4368" s="31">
        <v>180</v>
      </c>
    </row>
    <row r="4369" spans="1:2">
      <c r="A4369" s="5">
        <v>4367</v>
      </c>
      <c r="B4369" s="31">
        <v>180</v>
      </c>
    </row>
    <row r="4370" spans="1:2">
      <c r="A4370" s="5">
        <v>4368</v>
      </c>
      <c r="B4370" s="31">
        <v>180</v>
      </c>
    </row>
    <row r="4371" spans="1:2">
      <c r="A4371" s="5">
        <v>4369</v>
      </c>
      <c r="B4371" s="31">
        <v>180</v>
      </c>
    </row>
    <row r="4372" spans="1:2">
      <c r="A4372" s="5">
        <v>4370</v>
      </c>
      <c r="B4372" s="31">
        <v>180</v>
      </c>
    </row>
    <row r="4373" spans="1:2">
      <c r="A4373" s="5">
        <v>4371</v>
      </c>
      <c r="B4373" s="31">
        <v>180</v>
      </c>
    </row>
    <row r="4374" spans="1:2">
      <c r="A4374" s="5">
        <v>4372</v>
      </c>
      <c r="B4374" s="31">
        <v>180</v>
      </c>
    </row>
    <row r="4375" spans="1:2">
      <c r="A4375" s="5">
        <v>4373</v>
      </c>
      <c r="B4375" s="31">
        <v>180</v>
      </c>
    </row>
    <row r="4376" spans="1:2">
      <c r="A4376" s="5">
        <v>4374</v>
      </c>
      <c r="B4376" s="31">
        <v>180</v>
      </c>
    </row>
    <row r="4377" spans="1:2">
      <c r="A4377" s="5">
        <v>4375</v>
      </c>
      <c r="B4377" s="31">
        <v>180</v>
      </c>
    </row>
    <row r="4378" spans="1:2">
      <c r="A4378" s="5">
        <v>4376</v>
      </c>
      <c r="B4378" s="31">
        <v>180</v>
      </c>
    </row>
    <row r="4379" spans="1:2">
      <c r="A4379" s="5">
        <v>4377</v>
      </c>
      <c r="B4379" s="31">
        <v>180</v>
      </c>
    </row>
    <row r="4380" spans="1:2">
      <c r="A4380" s="5">
        <v>4378</v>
      </c>
      <c r="B4380" s="31">
        <v>180</v>
      </c>
    </row>
    <row r="4381" spans="1:2">
      <c r="A4381" s="5">
        <v>4379</v>
      </c>
      <c r="B4381" s="31">
        <v>180</v>
      </c>
    </row>
    <row r="4382" spans="1:2">
      <c r="A4382" s="5">
        <v>4380</v>
      </c>
      <c r="B4382" s="31">
        <v>180</v>
      </c>
    </row>
    <row r="4383" spans="1:2">
      <c r="A4383" s="5">
        <v>4381</v>
      </c>
      <c r="B4383" s="31">
        <v>180</v>
      </c>
    </row>
    <row r="4384" spans="1:2">
      <c r="A4384" s="5">
        <v>4382</v>
      </c>
      <c r="B4384" s="31">
        <v>180</v>
      </c>
    </row>
    <row r="4385" spans="1:2">
      <c r="A4385" s="5">
        <v>4383</v>
      </c>
      <c r="B4385" s="31">
        <v>180</v>
      </c>
    </row>
    <row r="4386" spans="1:2">
      <c r="A4386" s="5">
        <v>4384</v>
      </c>
      <c r="B4386" s="31">
        <v>180</v>
      </c>
    </row>
    <row r="4387" spans="1:2">
      <c r="A4387" s="5">
        <v>4385</v>
      </c>
      <c r="B4387" s="31">
        <v>180</v>
      </c>
    </row>
    <row r="4388" spans="1:2">
      <c r="A4388" s="5">
        <v>4386</v>
      </c>
      <c r="B4388" s="31">
        <v>180</v>
      </c>
    </row>
    <row r="4389" spans="1:2">
      <c r="A4389" s="5">
        <v>4387</v>
      </c>
      <c r="B4389" s="31">
        <v>180</v>
      </c>
    </row>
    <row r="4390" spans="1:2">
      <c r="A4390" s="5">
        <v>4388</v>
      </c>
      <c r="B4390" s="31">
        <v>180</v>
      </c>
    </row>
    <row r="4391" spans="1:2">
      <c r="A4391" s="5">
        <v>4389</v>
      </c>
      <c r="B4391" s="31">
        <v>180</v>
      </c>
    </row>
    <row r="4392" spans="1:2">
      <c r="A4392" s="5">
        <v>4390</v>
      </c>
      <c r="B4392" s="31">
        <v>180</v>
      </c>
    </row>
    <row r="4393" spans="1:2">
      <c r="A4393" s="5">
        <v>4391</v>
      </c>
      <c r="B4393" s="31">
        <v>180</v>
      </c>
    </row>
    <row r="4394" spans="1:2">
      <c r="A4394" s="5">
        <v>4392</v>
      </c>
      <c r="B4394" s="31">
        <v>180</v>
      </c>
    </row>
    <row r="4395" spans="1:2">
      <c r="A4395" s="5">
        <v>4393</v>
      </c>
      <c r="B4395" s="31">
        <v>180</v>
      </c>
    </row>
    <row r="4396" spans="1:2">
      <c r="A4396" s="5">
        <v>4394</v>
      </c>
      <c r="B4396" s="31">
        <v>180</v>
      </c>
    </row>
    <row r="4397" spans="1:2">
      <c r="A4397" s="5">
        <v>4395</v>
      </c>
      <c r="B4397" s="31">
        <v>180</v>
      </c>
    </row>
    <row r="4398" spans="1:2">
      <c r="A4398" s="5">
        <v>4396</v>
      </c>
      <c r="B4398" s="31">
        <v>180</v>
      </c>
    </row>
    <row r="4399" spans="1:2">
      <c r="A4399" s="5">
        <v>4397</v>
      </c>
      <c r="B4399" s="31">
        <v>180</v>
      </c>
    </row>
    <row r="4400" spans="1:2">
      <c r="A4400" s="5">
        <v>4398</v>
      </c>
      <c r="B4400" s="31">
        <v>180</v>
      </c>
    </row>
    <row r="4401" spans="1:2">
      <c r="A4401" s="5">
        <v>4399</v>
      </c>
      <c r="B4401" s="31">
        <v>180</v>
      </c>
    </row>
    <row r="4402" spans="1:2">
      <c r="A4402" s="5">
        <v>4400</v>
      </c>
      <c r="B4402" s="31">
        <v>180</v>
      </c>
    </row>
    <row r="4403" spans="1:2">
      <c r="A4403" s="5">
        <v>4401</v>
      </c>
      <c r="B4403" s="31">
        <v>180</v>
      </c>
    </row>
    <row r="4404" spans="1:2">
      <c r="A4404" s="5">
        <v>4402</v>
      </c>
      <c r="B4404" s="31">
        <v>180</v>
      </c>
    </row>
    <row r="4405" spans="1:2">
      <c r="A4405" s="5">
        <v>4403</v>
      </c>
      <c r="B4405" s="31">
        <v>180</v>
      </c>
    </row>
    <row r="4406" spans="1:2">
      <c r="A4406" s="5">
        <v>4404</v>
      </c>
      <c r="B4406" s="31">
        <v>180</v>
      </c>
    </row>
    <row r="4407" spans="1:2">
      <c r="A4407" s="5">
        <v>4405</v>
      </c>
      <c r="B4407" s="31">
        <v>180</v>
      </c>
    </row>
    <row r="4408" spans="1:2">
      <c r="A4408" s="5">
        <v>4406</v>
      </c>
      <c r="B4408" s="31">
        <v>180</v>
      </c>
    </row>
    <row r="4409" spans="1:2">
      <c r="A4409" s="5">
        <v>4407</v>
      </c>
      <c r="B4409" s="31">
        <v>180</v>
      </c>
    </row>
    <row r="4410" spans="1:2">
      <c r="A4410" s="5">
        <v>4408</v>
      </c>
      <c r="B4410" s="31">
        <v>180</v>
      </c>
    </row>
    <row r="4411" spans="1:2">
      <c r="A4411" s="5">
        <v>4409</v>
      </c>
      <c r="B4411" s="31">
        <v>180</v>
      </c>
    </row>
    <row r="4412" spans="1:2">
      <c r="A4412" s="5">
        <v>4410</v>
      </c>
      <c r="B4412" s="31">
        <v>180</v>
      </c>
    </row>
    <row r="4413" spans="1:2">
      <c r="A4413" s="5">
        <v>4411</v>
      </c>
      <c r="B4413" s="31">
        <v>180</v>
      </c>
    </row>
    <row r="4414" spans="1:2">
      <c r="A4414" s="5">
        <v>4412</v>
      </c>
      <c r="B4414" s="31">
        <v>180</v>
      </c>
    </row>
    <row r="4415" spans="1:2">
      <c r="A4415" s="5">
        <v>4413</v>
      </c>
      <c r="B4415" s="31">
        <v>180</v>
      </c>
    </row>
    <row r="4416" spans="1:2">
      <c r="A4416" s="5">
        <v>4414</v>
      </c>
      <c r="B4416" s="31">
        <v>180</v>
      </c>
    </row>
    <row r="4417" spans="1:2">
      <c r="A4417" s="5">
        <v>4415</v>
      </c>
      <c r="B4417" s="31">
        <v>180</v>
      </c>
    </row>
    <row r="4418" spans="1:2">
      <c r="A4418" s="5">
        <v>4416</v>
      </c>
      <c r="B4418" s="31">
        <v>180</v>
      </c>
    </row>
    <row r="4419" spans="1:2">
      <c r="A4419" s="5">
        <v>4417</v>
      </c>
      <c r="B4419" s="31">
        <v>180</v>
      </c>
    </row>
    <row r="4420" spans="1:2">
      <c r="A4420" s="5">
        <v>4418</v>
      </c>
      <c r="B4420" s="31">
        <v>180</v>
      </c>
    </row>
    <row r="4421" spans="1:2">
      <c r="A4421" s="5">
        <v>4419</v>
      </c>
      <c r="B4421" s="31">
        <v>180</v>
      </c>
    </row>
    <row r="4422" spans="1:2">
      <c r="A4422" s="5">
        <v>4420</v>
      </c>
      <c r="B4422" s="31">
        <v>180</v>
      </c>
    </row>
    <row r="4423" spans="1:2">
      <c r="A4423" s="5">
        <v>4421</v>
      </c>
      <c r="B4423" s="31">
        <v>180</v>
      </c>
    </row>
    <row r="4424" spans="1:2">
      <c r="A4424" s="5">
        <v>4422</v>
      </c>
      <c r="B4424" s="31">
        <v>180</v>
      </c>
    </row>
    <row r="4425" spans="1:2">
      <c r="A4425" s="5">
        <v>4423</v>
      </c>
      <c r="B4425" s="31">
        <v>180</v>
      </c>
    </row>
    <row r="4426" spans="1:2">
      <c r="A4426" s="5">
        <v>4424</v>
      </c>
      <c r="B4426" s="31">
        <v>180</v>
      </c>
    </row>
    <row r="4427" spans="1:2">
      <c r="A4427" s="5">
        <v>4425</v>
      </c>
      <c r="B4427" s="31">
        <v>180</v>
      </c>
    </row>
    <row r="4428" spans="1:2">
      <c r="A4428" s="5">
        <v>4426</v>
      </c>
      <c r="B4428" s="31">
        <v>180</v>
      </c>
    </row>
    <row r="4429" spans="1:2">
      <c r="A4429" s="5">
        <v>4427</v>
      </c>
      <c r="B4429" s="31">
        <v>180</v>
      </c>
    </row>
    <row r="4430" spans="1:2">
      <c r="A4430" s="5">
        <v>4428</v>
      </c>
      <c r="B4430" s="31">
        <v>180</v>
      </c>
    </row>
    <row r="4431" spans="1:2">
      <c r="A4431" s="5">
        <v>4429</v>
      </c>
      <c r="B4431" s="31">
        <v>180</v>
      </c>
    </row>
    <row r="4432" spans="1:2">
      <c r="A4432" s="5">
        <v>4430</v>
      </c>
      <c r="B4432" s="31">
        <v>180</v>
      </c>
    </row>
    <row r="4433" spans="1:2">
      <c r="A4433" s="5">
        <v>4431</v>
      </c>
      <c r="B4433" s="31">
        <v>180</v>
      </c>
    </row>
    <row r="4434" spans="1:2">
      <c r="A4434" s="5">
        <v>4432</v>
      </c>
      <c r="B4434" s="31">
        <v>180</v>
      </c>
    </row>
    <row r="4435" spans="1:2">
      <c r="A4435" s="5">
        <v>4433</v>
      </c>
      <c r="B4435" s="31">
        <v>180</v>
      </c>
    </row>
    <row r="4436" spans="1:2">
      <c r="A4436" s="5">
        <v>4434</v>
      </c>
      <c r="B4436" s="31">
        <v>180</v>
      </c>
    </row>
    <row r="4437" spans="1:2">
      <c r="A4437" s="5">
        <v>4435</v>
      </c>
      <c r="B4437" s="31">
        <v>180</v>
      </c>
    </row>
    <row r="4438" spans="1:2">
      <c r="A4438" s="5">
        <v>4436</v>
      </c>
      <c r="B4438" s="31">
        <v>180</v>
      </c>
    </row>
    <row r="4439" spans="1:2">
      <c r="A4439" s="5">
        <v>4437</v>
      </c>
      <c r="B4439" s="31">
        <v>180</v>
      </c>
    </row>
    <row r="4440" spans="1:2">
      <c r="A4440" s="5">
        <v>4438</v>
      </c>
      <c r="B4440" s="31">
        <v>180</v>
      </c>
    </row>
    <row r="4441" spans="1:2">
      <c r="A4441" s="5">
        <v>4439</v>
      </c>
      <c r="B4441" s="31">
        <v>180</v>
      </c>
    </row>
    <row r="4442" spans="1:2">
      <c r="A4442" s="5">
        <v>4440</v>
      </c>
      <c r="B4442" s="31">
        <v>180</v>
      </c>
    </row>
    <row r="4443" spans="1:2">
      <c r="A4443" s="5">
        <v>4441</v>
      </c>
      <c r="B4443" s="31">
        <v>180</v>
      </c>
    </row>
    <row r="4444" spans="1:2">
      <c r="A4444" s="5">
        <v>4442</v>
      </c>
      <c r="B4444" s="31">
        <v>180</v>
      </c>
    </row>
    <row r="4445" spans="1:2">
      <c r="A4445" s="5">
        <v>4443</v>
      </c>
      <c r="B4445" s="31">
        <v>180</v>
      </c>
    </row>
    <row r="4446" spans="1:2">
      <c r="A4446" s="5">
        <v>4444</v>
      </c>
      <c r="B4446" s="31">
        <v>180</v>
      </c>
    </row>
    <row r="4447" spans="1:2">
      <c r="A4447" s="5">
        <v>4445</v>
      </c>
      <c r="B4447" s="31">
        <v>180</v>
      </c>
    </row>
    <row r="4448" spans="1:2">
      <c r="A4448" s="5">
        <v>4446</v>
      </c>
      <c r="B4448" s="31">
        <v>180</v>
      </c>
    </row>
    <row r="4449" spans="1:2">
      <c r="A4449" s="5">
        <v>4447</v>
      </c>
      <c r="B4449" s="31">
        <v>180</v>
      </c>
    </row>
    <row r="4450" spans="1:2">
      <c r="A4450" s="5">
        <v>4448</v>
      </c>
      <c r="B4450" s="31">
        <v>180</v>
      </c>
    </row>
    <row r="4451" spans="1:2">
      <c r="A4451" s="5">
        <v>4449</v>
      </c>
      <c r="B4451" s="31">
        <v>180</v>
      </c>
    </row>
    <row r="4452" spans="1:2">
      <c r="A4452" s="5">
        <v>4450</v>
      </c>
      <c r="B4452" s="31">
        <v>180</v>
      </c>
    </row>
    <row r="4453" spans="1:2">
      <c r="A4453" s="5">
        <v>4451</v>
      </c>
      <c r="B4453" s="31">
        <v>180</v>
      </c>
    </row>
    <row r="4454" spans="1:2">
      <c r="A4454" s="5">
        <v>4452</v>
      </c>
      <c r="B4454" s="31">
        <v>180</v>
      </c>
    </row>
    <row r="4455" spans="1:2">
      <c r="A4455" s="5">
        <v>4453</v>
      </c>
      <c r="B4455" s="31">
        <v>180</v>
      </c>
    </row>
    <row r="4456" spans="1:2">
      <c r="A4456" s="5">
        <v>4454</v>
      </c>
      <c r="B4456" s="31">
        <v>180</v>
      </c>
    </row>
    <row r="4457" spans="1:2">
      <c r="A4457" s="5">
        <v>4455</v>
      </c>
      <c r="B4457" s="31">
        <v>180</v>
      </c>
    </row>
    <row r="4458" spans="1:2">
      <c r="A4458" s="5">
        <v>4456</v>
      </c>
      <c r="B4458" s="31">
        <v>180</v>
      </c>
    </row>
    <row r="4459" spans="1:2">
      <c r="A4459" s="5">
        <v>4457</v>
      </c>
      <c r="B4459" s="31">
        <v>180</v>
      </c>
    </row>
    <row r="4460" spans="1:2">
      <c r="A4460" s="5">
        <v>4458</v>
      </c>
      <c r="B4460" s="31">
        <v>180</v>
      </c>
    </row>
    <row r="4461" spans="1:2">
      <c r="A4461" s="5">
        <v>4459</v>
      </c>
      <c r="B4461" s="31">
        <v>180</v>
      </c>
    </row>
    <row r="4462" spans="1:2">
      <c r="A4462" s="5">
        <v>4460</v>
      </c>
      <c r="B4462" s="31">
        <v>180</v>
      </c>
    </row>
    <row r="4463" spans="1:2">
      <c r="A4463" s="5">
        <v>4461</v>
      </c>
      <c r="B4463" s="31">
        <v>180</v>
      </c>
    </row>
    <row r="4464" spans="1:2">
      <c r="A4464" s="5">
        <v>4462</v>
      </c>
      <c r="B4464" s="31">
        <v>180</v>
      </c>
    </row>
    <row r="4465" spans="1:2">
      <c r="A4465" s="5">
        <v>4463</v>
      </c>
      <c r="B4465" s="31">
        <v>180</v>
      </c>
    </row>
    <row r="4466" spans="1:2">
      <c r="A4466" s="5">
        <v>4464</v>
      </c>
      <c r="B4466" s="31">
        <v>180</v>
      </c>
    </row>
    <row r="4467" spans="1:2">
      <c r="A4467" s="5">
        <v>4465</v>
      </c>
      <c r="B4467" s="31">
        <v>180</v>
      </c>
    </row>
    <row r="4468" spans="1:2">
      <c r="A4468" s="5">
        <v>4466</v>
      </c>
      <c r="B4468" s="31">
        <v>180</v>
      </c>
    </row>
    <row r="4469" spans="1:2">
      <c r="A4469" s="5">
        <v>4467</v>
      </c>
      <c r="B4469" s="31">
        <v>180</v>
      </c>
    </row>
    <row r="4470" spans="1:2">
      <c r="A4470" s="5">
        <v>4468</v>
      </c>
      <c r="B4470" s="31">
        <v>180</v>
      </c>
    </row>
    <row r="4471" spans="1:2">
      <c r="A4471" s="5">
        <v>4469</v>
      </c>
      <c r="B4471" s="31">
        <v>180</v>
      </c>
    </row>
    <row r="4472" spans="1:2">
      <c r="A4472" s="5">
        <v>4470</v>
      </c>
      <c r="B4472" s="31">
        <v>180</v>
      </c>
    </row>
    <row r="4473" spans="1:2">
      <c r="A4473" s="5">
        <v>4471</v>
      </c>
      <c r="B4473" s="31">
        <v>180</v>
      </c>
    </row>
    <row r="4474" spans="1:2">
      <c r="A4474" s="5">
        <v>4472</v>
      </c>
      <c r="B4474" s="31">
        <v>180</v>
      </c>
    </row>
    <row r="4475" spans="1:2">
      <c r="A4475" s="5">
        <v>4473</v>
      </c>
      <c r="B4475" s="31">
        <v>180</v>
      </c>
    </row>
    <row r="4476" spans="1:2">
      <c r="A4476" s="5">
        <v>4474</v>
      </c>
      <c r="B4476" s="31">
        <v>180</v>
      </c>
    </row>
    <row r="4477" spans="1:2">
      <c r="A4477" s="5">
        <v>4475</v>
      </c>
      <c r="B4477" s="31">
        <v>180</v>
      </c>
    </row>
    <row r="4478" spans="1:2">
      <c r="A4478" s="5">
        <v>4476</v>
      </c>
      <c r="B4478" s="31">
        <v>180</v>
      </c>
    </row>
    <row r="4479" spans="1:2">
      <c r="A4479" s="5">
        <v>4477</v>
      </c>
      <c r="B4479" s="31">
        <v>180</v>
      </c>
    </row>
    <row r="4480" spans="1:2">
      <c r="A4480" s="5">
        <v>4478</v>
      </c>
      <c r="B4480" s="31">
        <v>180</v>
      </c>
    </row>
    <row r="4481" spans="1:2">
      <c r="A4481" s="5">
        <v>4479</v>
      </c>
      <c r="B4481" s="31">
        <v>180</v>
      </c>
    </row>
    <row r="4482" spans="1:2">
      <c r="A4482" s="5">
        <v>4480</v>
      </c>
      <c r="B4482" s="31">
        <v>180</v>
      </c>
    </row>
    <row r="4483" spans="1:2">
      <c r="A4483" s="5">
        <v>4481</v>
      </c>
      <c r="B4483" s="31">
        <v>180</v>
      </c>
    </row>
    <row r="4484" spans="1:2">
      <c r="A4484" s="5">
        <v>4482</v>
      </c>
      <c r="B4484" s="31">
        <v>180</v>
      </c>
    </row>
    <row r="4485" spans="1:2">
      <c r="A4485" s="5">
        <v>4483</v>
      </c>
      <c r="B4485" s="31">
        <v>180</v>
      </c>
    </row>
    <row r="4486" spans="1:2">
      <c r="A4486" s="5">
        <v>4484</v>
      </c>
      <c r="B4486" s="31">
        <v>180</v>
      </c>
    </row>
    <row r="4487" spans="1:2">
      <c r="A4487" s="5">
        <v>4485</v>
      </c>
      <c r="B4487" s="31">
        <v>180</v>
      </c>
    </row>
    <row r="4488" spans="1:2">
      <c r="A4488" s="5">
        <v>4486</v>
      </c>
      <c r="B4488" s="31">
        <v>180</v>
      </c>
    </row>
    <row r="4489" spans="1:2">
      <c r="A4489" s="5">
        <v>4487</v>
      </c>
      <c r="B4489" s="31">
        <v>180</v>
      </c>
    </row>
    <row r="4490" spans="1:2">
      <c r="A4490" s="5">
        <v>4488</v>
      </c>
      <c r="B4490" s="31">
        <v>180</v>
      </c>
    </row>
    <row r="4491" spans="1:2">
      <c r="A4491" s="5">
        <v>4489</v>
      </c>
      <c r="B4491" s="31">
        <v>180</v>
      </c>
    </row>
    <row r="4492" spans="1:2">
      <c r="A4492" s="5">
        <v>4490</v>
      </c>
      <c r="B4492" s="31">
        <v>180</v>
      </c>
    </row>
    <row r="4493" spans="1:2">
      <c r="A4493" s="5">
        <v>4491</v>
      </c>
      <c r="B4493" s="31">
        <v>180</v>
      </c>
    </row>
    <row r="4494" spans="1:2">
      <c r="A4494" s="5">
        <v>4492</v>
      </c>
      <c r="B4494" s="31">
        <v>180</v>
      </c>
    </row>
    <row r="4495" spans="1:2">
      <c r="A4495" s="5">
        <v>4493</v>
      </c>
      <c r="B4495" s="31">
        <v>180</v>
      </c>
    </row>
    <row r="4496" spans="1:2">
      <c r="A4496" s="5">
        <v>4494</v>
      </c>
      <c r="B4496" s="31">
        <v>180</v>
      </c>
    </row>
    <row r="4497" spans="1:2">
      <c r="A4497" s="5">
        <v>4495</v>
      </c>
      <c r="B4497" s="31">
        <v>180</v>
      </c>
    </row>
    <row r="4498" spans="1:2">
      <c r="A4498" s="5">
        <v>4496</v>
      </c>
      <c r="B4498" s="31">
        <v>180</v>
      </c>
    </row>
    <row r="4499" spans="1:2">
      <c r="A4499" s="5">
        <v>4497</v>
      </c>
      <c r="B4499" s="31">
        <v>180</v>
      </c>
    </row>
    <row r="4500" spans="1:2">
      <c r="A4500" s="5">
        <v>4498</v>
      </c>
      <c r="B4500" s="31">
        <v>180</v>
      </c>
    </row>
    <row r="4501" spans="1:2">
      <c r="A4501" s="5">
        <v>4499</v>
      </c>
      <c r="B4501" s="31">
        <v>180</v>
      </c>
    </row>
    <row r="4502" spans="1:2">
      <c r="A4502" s="5">
        <v>4500</v>
      </c>
      <c r="B4502" s="31">
        <v>180</v>
      </c>
    </row>
    <row r="4503" spans="1:2">
      <c r="A4503" s="5">
        <v>4501</v>
      </c>
      <c r="B4503" s="31">
        <v>180</v>
      </c>
    </row>
    <row r="4504" spans="1:2">
      <c r="A4504" s="5">
        <v>4502</v>
      </c>
      <c r="B4504" s="31">
        <v>180</v>
      </c>
    </row>
    <row r="4505" spans="1:2">
      <c r="A4505" s="5">
        <v>4503</v>
      </c>
      <c r="B4505" s="31">
        <v>180</v>
      </c>
    </row>
    <row r="4506" spans="1:2">
      <c r="A4506" s="5">
        <v>4504</v>
      </c>
      <c r="B4506" s="31">
        <v>180</v>
      </c>
    </row>
    <row r="4507" spans="1:2">
      <c r="A4507" s="5">
        <v>4505</v>
      </c>
      <c r="B4507" s="31">
        <v>180</v>
      </c>
    </row>
    <row r="4508" spans="1:2">
      <c r="A4508" s="5">
        <v>4506</v>
      </c>
      <c r="B4508" s="31">
        <v>180</v>
      </c>
    </row>
    <row r="4509" spans="1:2">
      <c r="A4509" s="5">
        <v>4507</v>
      </c>
      <c r="B4509" s="31">
        <v>180</v>
      </c>
    </row>
    <row r="4510" spans="1:2">
      <c r="A4510" s="5">
        <v>4508</v>
      </c>
      <c r="B4510" s="31">
        <v>180</v>
      </c>
    </row>
    <row r="4511" spans="1:2">
      <c r="A4511" s="5">
        <v>4509</v>
      </c>
      <c r="B4511" s="31">
        <v>180</v>
      </c>
    </row>
    <row r="4512" spans="1:2">
      <c r="A4512" s="5">
        <v>4510</v>
      </c>
      <c r="B4512" s="31">
        <v>180</v>
      </c>
    </row>
    <row r="4513" spans="1:2">
      <c r="A4513" s="5">
        <v>4511</v>
      </c>
      <c r="B4513" s="31">
        <v>180</v>
      </c>
    </row>
    <row r="4514" spans="1:2">
      <c r="A4514" s="5">
        <v>4512</v>
      </c>
      <c r="B4514" s="31">
        <v>180</v>
      </c>
    </row>
    <row r="4515" spans="1:2">
      <c r="A4515" s="5">
        <v>4513</v>
      </c>
      <c r="B4515" s="31">
        <v>180</v>
      </c>
    </row>
    <row r="4516" spans="1:2">
      <c r="A4516" s="5">
        <v>4514</v>
      </c>
      <c r="B4516" s="31">
        <v>180</v>
      </c>
    </row>
    <row r="4517" spans="1:2">
      <c r="A4517" s="5">
        <v>4515</v>
      </c>
      <c r="B4517" s="31">
        <v>180</v>
      </c>
    </row>
    <row r="4518" spans="1:2">
      <c r="A4518" s="5">
        <v>4516</v>
      </c>
      <c r="B4518" s="31">
        <v>180</v>
      </c>
    </row>
    <row r="4519" spans="1:2">
      <c r="A4519" s="5">
        <v>4517</v>
      </c>
      <c r="B4519" s="31">
        <v>180</v>
      </c>
    </row>
    <row r="4520" spans="1:2">
      <c r="A4520" s="5">
        <v>4518</v>
      </c>
      <c r="B4520" s="31">
        <v>180</v>
      </c>
    </row>
    <row r="4521" spans="1:2">
      <c r="A4521" s="5">
        <v>4519</v>
      </c>
      <c r="B4521" s="31">
        <v>180</v>
      </c>
    </row>
    <row r="4522" spans="1:2">
      <c r="A4522" s="5">
        <v>4520</v>
      </c>
      <c r="B4522" s="31">
        <v>180</v>
      </c>
    </row>
    <row r="4523" spans="1:2">
      <c r="A4523" s="5">
        <v>4521</v>
      </c>
      <c r="B4523" s="31">
        <v>180</v>
      </c>
    </row>
    <row r="4524" spans="1:2">
      <c r="A4524" s="5">
        <v>4522</v>
      </c>
      <c r="B4524" s="31">
        <v>180</v>
      </c>
    </row>
    <row r="4525" spans="1:2">
      <c r="A4525" s="5">
        <v>4523</v>
      </c>
      <c r="B4525" s="31">
        <v>180</v>
      </c>
    </row>
    <row r="4526" spans="1:2">
      <c r="A4526" s="5">
        <v>4524</v>
      </c>
      <c r="B4526" s="31">
        <v>180</v>
      </c>
    </row>
    <row r="4527" spans="1:2">
      <c r="A4527" s="5">
        <v>4525</v>
      </c>
      <c r="B4527" s="31">
        <v>180</v>
      </c>
    </row>
    <row r="4528" spans="1:2">
      <c r="A4528" s="5">
        <v>4526</v>
      </c>
      <c r="B4528" s="31">
        <v>180</v>
      </c>
    </row>
    <row r="4529" spans="1:2">
      <c r="A4529" s="5">
        <v>4527</v>
      </c>
      <c r="B4529" s="31">
        <v>180</v>
      </c>
    </row>
    <row r="4530" spans="1:2">
      <c r="A4530" s="5">
        <v>4528</v>
      </c>
      <c r="B4530" s="31">
        <v>180</v>
      </c>
    </row>
    <row r="4531" spans="1:2">
      <c r="A4531" s="5">
        <v>4529</v>
      </c>
      <c r="B4531" s="31">
        <v>180</v>
      </c>
    </row>
    <row r="4532" spans="1:2">
      <c r="A4532" s="5">
        <v>4530</v>
      </c>
      <c r="B4532" s="31">
        <v>180</v>
      </c>
    </row>
    <row r="4533" spans="1:2">
      <c r="A4533" s="5">
        <v>4531</v>
      </c>
      <c r="B4533" s="31">
        <v>180</v>
      </c>
    </row>
    <row r="4534" spans="1:2">
      <c r="A4534" s="5">
        <v>4532</v>
      </c>
      <c r="B4534" s="31">
        <v>180</v>
      </c>
    </row>
    <row r="4535" spans="1:2">
      <c r="A4535" s="5">
        <v>4533</v>
      </c>
      <c r="B4535" s="31">
        <v>180</v>
      </c>
    </row>
    <row r="4536" spans="1:2">
      <c r="A4536" s="5">
        <v>4534</v>
      </c>
      <c r="B4536" s="31">
        <v>180</v>
      </c>
    </row>
    <row r="4537" spans="1:2">
      <c r="A4537" s="5">
        <v>4535</v>
      </c>
      <c r="B4537" s="31">
        <v>180</v>
      </c>
    </row>
    <row r="4538" spans="1:2">
      <c r="A4538" s="5">
        <v>4536</v>
      </c>
      <c r="B4538" s="31">
        <v>180</v>
      </c>
    </row>
    <row r="4539" spans="1:2">
      <c r="A4539" s="5">
        <v>4537</v>
      </c>
      <c r="B4539" s="31">
        <v>180</v>
      </c>
    </row>
    <row r="4540" spans="1:2">
      <c r="A4540" s="5">
        <v>4538</v>
      </c>
      <c r="B4540" s="31">
        <v>180</v>
      </c>
    </row>
    <row r="4541" spans="1:2">
      <c r="A4541" s="5">
        <v>4539</v>
      </c>
      <c r="B4541" s="31">
        <v>180</v>
      </c>
    </row>
    <row r="4542" spans="1:2">
      <c r="A4542" s="5">
        <v>4540</v>
      </c>
      <c r="B4542" s="31">
        <v>180</v>
      </c>
    </row>
    <row r="4543" spans="1:2">
      <c r="A4543" s="5">
        <v>4541</v>
      </c>
      <c r="B4543" s="31">
        <v>180</v>
      </c>
    </row>
    <row r="4544" spans="1:2">
      <c r="A4544" s="5">
        <v>4542</v>
      </c>
      <c r="B4544" s="31">
        <v>180</v>
      </c>
    </row>
    <row r="4545" spans="1:2">
      <c r="A4545" s="5">
        <v>4543</v>
      </c>
      <c r="B4545" s="31">
        <v>180</v>
      </c>
    </row>
    <row r="4546" spans="1:2">
      <c r="A4546" s="5">
        <v>4544</v>
      </c>
      <c r="B4546" s="31">
        <v>180</v>
      </c>
    </row>
    <row r="4547" spans="1:2">
      <c r="A4547" s="5">
        <v>4545</v>
      </c>
      <c r="B4547" s="31">
        <v>180</v>
      </c>
    </row>
    <row r="4548" spans="1:2">
      <c r="A4548" s="5">
        <v>4546</v>
      </c>
      <c r="B4548" s="31">
        <v>180</v>
      </c>
    </row>
    <row r="4549" spans="1:2">
      <c r="A4549" s="5">
        <v>4547</v>
      </c>
      <c r="B4549" s="31">
        <v>180</v>
      </c>
    </row>
    <row r="4550" spans="1:2">
      <c r="A4550" s="5">
        <v>4548</v>
      </c>
      <c r="B4550" s="31">
        <v>180</v>
      </c>
    </row>
    <row r="4551" spans="1:2">
      <c r="A4551" s="5">
        <v>4549</v>
      </c>
      <c r="B4551" s="31">
        <v>180</v>
      </c>
    </row>
    <row r="4552" spans="1:2">
      <c r="A4552" s="5">
        <v>4550</v>
      </c>
      <c r="B4552" s="31">
        <v>180</v>
      </c>
    </row>
    <row r="4553" spans="1:2">
      <c r="A4553" s="5">
        <v>4551</v>
      </c>
      <c r="B4553" s="31">
        <v>180</v>
      </c>
    </row>
    <row r="4554" spans="1:2">
      <c r="A4554" s="5">
        <v>4552</v>
      </c>
      <c r="B4554" s="31">
        <v>180</v>
      </c>
    </row>
    <row r="4555" spans="1:2">
      <c r="A4555" s="5">
        <v>4553</v>
      </c>
      <c r="B4555" s="31">
        <v>180</v>
      </c>
    </row>
    <row r="4556" spans="1:2">
      <c r="A4556" s="5">
        <v>4554</v>
      </c>
      <c r="B4556" s="31">
        <v>180</v>
      </c>
    </row>
    <row r="4557" spans="1:2">
      <c r="A4557" s="5">
        <v>4555</v>
      </c>
      <c r="B4557" s="31">
        <v>180</v>
      </c>
    </row>
    <row r="4558" spans="1:2">
      <c r="A4558" s="5">
        <v>4556</v>
      </c>
      <c r="B4558" s="31">
        <v>180</v>
      </c>
    </row>
    <row r="4559" spans="1:2">
      <c r="A4559" s="5">
        <v>4557</v>
      </c>
      <c r="B4559" s="31">
        <v>180</v>
      </c>
    </row>
    <row r="4560" spans="1:2">
      <c r="A4560" s="5">
        <v>4558</v>
      </c>
      <c r="B4560" s="31">
        <v>180</v>
      </c>
    </row>
    <row r="4561" spans="1:2">
      <c r="A4561" s="5">
        <v>4559</v>
      </c>
      <c r="B4561" s="31">
        <v>180</v>
      </c>
    </row>
    <row r="4562" spans="1:2">
      <c r="A4562" s="5">
        <v>4560</v>
      </c>
      <c r="B4562" s="31">
        <v>180</v>
      </c>
    </row>
    <row r="4563" spans="1:2">
      <c r="A4563" s="5">
        <v>4561</v>
      </c>
      <c r="B4563" s="31">
        <v>180</v>
      </c>
    </row>
    <row r="4564" spans="1:2">
      <c r="A4564" s="5">
        <v>4562</v>
      </c>
      <c r="B4564" s="31">
        <v>180</v>
      </c>
    </row>
    <row r="4565" spans="1:2">
      <c r="A4565" s="5">
        <v>4563</v>
      </c>
      <c r="B4565" s="31">
        <v>180</v>
      </c>
    </row>
    <row r="4566" spans="1:2">
      <c r="A4566" s="5">
        <v>4564</v>
      </c>
      <c r="B4566" s="31">
        <v>180</v>
      </c>
    </row>
    <row r="4567" spans="1:2">
      <c r="A4567" s="5">
        <v>4565</v>
      </c>
      <c r="B4567" s="31">
        <v>180</v>
      </c>
    </row>
    <row r="4568" spans="1:2">
      <c r="A4568" s="5">
        <v>4566</v>
      </c>
      <c r="B4568" s="31">
        <v>180</v>
      </c>
    </row>
    <row r="4569" spans="1:2">
      <c r="A4569" s="5">
        <v>4567</v>
      </c>
      <c r="B4569" s="31">
        <v>180</v>
      </c>
    </row>
    <row r="4570" spans="1:2">
      <c r="A4570" s="5">
        <v>4568</v>
      </c>
      <c r="B4570" s="31">
        <v>180</v>
      </c>
    </row>
    <row r="4571" spans="1:2">
      <c r="A4571" s="5">
        <v>4569</v>
      </c>
      <c r="B4571" s="31">
        <v>180</v>
      </c>
    </row>
    <row r="4572" spans="1:2">
      <c r="A4572" s="5">
        <v>4570</v>
      </c>
      <c r="B4572" s="31">
        <v>180</v>
      </c>
    </row>
    <row r="4573" spans="1:2">
      <c r="A4573" s="5">
        <v>4571</v>
      </c>
      <c r="B4573" s="31">
        <v>180</v>
      </c>
    </row>
    <row r="4574" spans="1:2">
      <c r="A4574" s="5">
        <v>4572</v>
      </c>
      <c r="B4574" s="31">
        <v>180</v>
      </c>
    </row>
    <row r="4575" spans="1:2">
      <c r="A4575" s="5">
        <v>4573</v>
      </c>
      <c r="B4575" s="31">
        <v>180</v>
      </c>
    </row>
    <row r="4576" spans="1:2">
      <c r="A4576" s="5">
        <v>4574</v>
      </c>
      <c r="B4576" s="31">
        <v>180</v>
      </c>
    </row>
    <row r="4577" spans="1:2">
      <c r="A4577" s="5">
        <v>4575</v>
      </c>
      <c r="B4577" s="31">
        <v>180</v>
      </c>
    </row>
    <row r="4578" spans="1:2">
      <c r="A4578" s="5">
        <v>4576</v>
      </c>
      <c r="B4578" s="31">
        <v>180</v>
      </c>
    </row>
    <row r="4579" spans="1:2">
      <c r="A4579" s="5">
        <v>4577</v>
      </c>
      <c r="B4579" s="31">
        <v>180</v>
      </c>
    </row>
    <row r="4580" spans="1:2">
      <c r="A4580" s="5">
        <v>4578</v>
      </c>
      <c r="B4580" s="31">
        <v>180</v>
      </c>
    </row>
    <row r="4581" spans="1:2">
      <c r="A4581" s="5">
        <v>4579</v>
      </c>
      <c r="B4581" s="31">
        <v>180</v>
      </c>
    </row>
    <row r="4582" spans="1:2">
      <c r="A4582" s="5">
        <v>4580</v>
      </c>
      <c r="B4582" s="31">
        <v>180</v>
      </c>
    </row>
    <row r="4583" spans="1:2">
      <c r="A4583" s="5">
        <v>4581</v>
      </c>
      <c r="B4583" s="31">
        <v>180</v>
      </c>
    </row>
    <row r="4584" spans="1:2">
      <c r="A4584" s="5">
        <v>4582</v>
      </c>
      <c r="B4584" s="31">
        <v>180</v>
      </c>
    </row>
    <row r="4585" spans="1:2">
      <c r="A4585" s="5">
        <v>4583</v>
      </c>
      <c r="B4585" s="31">
        <v>180</v>
      </c>
    </row>
    <row r="4586" spans="1:2">
      <c r="A4586" s="5">
        <v>4584</v>
      </c>
      <c r="B4586" s="31">
        <v>180</v>
      </c>
    </row>
    <row r="4587" spans="1:2">
      <c r="A4587" s="5">
        <v>4585</v>
      </c>
      <c r="B4587" s="31">
        <v>180</v>
      </c>
    </row>
    <row r="4588" spans="1:2">
      <c r="A4588" s="5">
        <v>4586</v>
      </c>
      <c r="B4588" s="31">
        <v>180</v>
      </c>
    </row>
    <row r="4589" spans="1:2">
      <c r="A4589" s="5">
        <v>4587</v>
      </c>
      <c r="B4589" s="31">
        <v>180</v>
      </c>
    </row>
    <row r="4590" spans="1:2">
      <c r="A4590" s="5">
        <v>4588</v>
      </c>
      <c r="B4590" s="31">
        <v>180</v>
      </c>
    </row>
    <row r="4591" spans="1:2">
      <c r="A4591" s="5">
        <v>4589</v>
      </c>
      <c r="B4591" s="31">
        <v>180</v>
      </c>
    </row>
    <row r="4592" spans="1:2">
      <c r="A4592" s="5">
        <v>4590</v>
      </c>
      <c r="B4592" s="31">
        <v>180</v>
      </c>
    </row>
    <row r="4593" spans="1:2">
      <c r="A4593" s="5">
        <v>4591</v>
      </c>
      <c r="B4593" s="31">
        <v>180</v>
      </c>
    </row>
    <row r="4594" spans="1:2">
      <c r="A4594" s="5">
        <v>4592</v>
      </c>
      <c r="B4594" s="31">
        <v>180</v>
      </c>
    </row>
    <row r="4595" spans="1:2">
      <c r="A4595" s="5">
        <v>4593</v>
      </c>
      <c r="B4595" s="31">
        <v>180</v>
      </c>
    </row>
    <row r="4596" spans="1:2">
      <c r="A4596" s="5">
        <v>4594</v>
      </c>
      <c r="B4596" s="31">
        <v>180</v>
      </c>
    </row>
    <row r="4597" spans="1:2">
      <c r="A4597" s="5">
        <v>4595</v>
      </c>
      <c r="B4597" s="31">
        <v>180</v>
      </c>
    </row>
    <row r="4598" spans="1:2">
      <c r="A4598" s="5">
        <v>4596</v>
      </c>
      <c r="B4598" s="31">
        <v>180</v>
      </c>
    </row>
    <row r="4599" spans="1:2">
      <c r="A4599" s="5">
        <v>4597</v>
      </c>
      <c r="B4599" s="31">
        <v>180</v>
      </c>
    </row>
    <row r="4600" spans="1:2">
      <c r="A4600" s="5">
        <v>4598</v>
      </c>
      <c r="B4600" s="31">
        <v>180</v>
      </c>
    </row>
    <row r="4601" spans="1:2">
      <c r="A4601" s="5">
        <v>4599</v>
      </c>
      <c r="B4601" s="31">
        <v>180</v>
      </c>
    </row>
    <row r="4602" spans="1:2">
      <c r="A4602" s="5">
        <v>4600</v>
      </c>
      <c r="B4602" s="31">
        <v>180</v>
      </c>
    </row>
    <row r="4603" spans="1:2">
      <c r="A4603" s="5">
        <v>4601</v>
      </c>
      <c r="B4603" s="31">
        <v>180</v>
      </c>
    </row>
    <row r="4604" spans="1:2">
      <c r="A4604" s="5">
        <v>4602</v>
      </c>
      <c r="B4604" s="31">
        <v>180</v>
      </c>
    </row>
    <row r="4605" spans="1:2">
      <c r="A4605" s="5">
        <v>4603</v>
      </c>
      <c r="B4605" s="31">
        <v>180</v>
      </c>
    </row>
    <row r="4606" spans="1:2">
      <c r="A4606" s="5">
        <v>4604</v>
      </c>
      <c r="B4606" s="31">
        <v>180</v>
      </c>
    </row>
    <row r="4607" spans="1:2">
      <c r="A4607" s="5">
        <v>4605</v>
      </c>
      <c r="B4607" s="31">
        <v>180</v>
      </c>
    </row>
    <row r="4608" spans="1:2">
      <c r="A4608" s="5">
        <v>4606</v>
      </c>
      <c r="B4608" s="31">
        <v>180</v>
      </c>
    </row>
    <row r="4609" spans="1:2">
      <c r="A4609" s="5">
        <v>4607</v>
      </c>
      <c r="B4609" s="31">
        <v>180</v>
      </c>
    </row>
    <row r="4610" spans="1:2">
      <c r="A4610" s="5">
        <v>4608</v>
      </c>
      <c r="B4610" s="31">
        <v>180</v>
      </c>
    </row>
    <row r="4611" spans="1:2">
      <c r="A4611" s="5">
        <v>4609</v>
      </c>
      <c r="B4611" s="31">
        <v>180</v>
      </c>
    </row>
    <row r="4612" spans="1:2">
      <c r="A4612" s="5">
        <v>4610</v>
      </c>
      <c r="B4612" s="31">
        <v>180</v>
      </c>
    </row>
    <row r="4613" spans="1:2">
      <c r="A4613" s="5">
        <v>4611</v>
      </c>
      <c r="B4613" s="31">
        <v>180</v>
      </c>
    </row>
    <row r="4614" spans="1:2">
      <c r="A4614" s="5">
        <v>4612</v>
      </c>
      <c r="B4614" s="31">
        <v>180</v>
      </c>
    </row>
    <row r="4615" spans="1:2">
      <c r="A4615" s="5">
        <v>4613</v>
      </c>
      <c r="B4615" s="31">
        <v>180</v>
      </c>
    </row>
    <row r="4616" spans="1:2">
      <c r="A4616" s="5">
        <v>4614</v>
      </c>
      <c r="B4616" s="31">
        <v>180</v>
      </c>
    </row>
    <row r="4617" spans="1:2">
      <c r="A4617" s="5">
        <v>4615</v>
      </c>
      <c r="B4617" s="31">
        <v>180</v>
      </c>
    </row>
    <row r="4618" spans="1:2">
      <c r="A4618" s="5">
        <v>4616</v>
      </c>
      <c r="B4618" s="31">
        <v>180</v>
      </c>
    </row>
    <row r="4619" spans="1:2">
      <c r="A4619" s="5">
        <v>4617</v>
      </c>
      <c r="B4619" s="31">
        <v>180</v>
      </c>
    </row>
    <row r="4620" spans="1:2">
      <c r="A4620" s="5">
        <v>4618</v>
      </c>
      <c r="B4620" s="31">
        <v>180</v>
      </c>
    </row>
    <row r="4621" spans="1:2">
      <c r="A4621" s="5">
        <v>4619</v>
      </c>
      <c r="B4621" s="31">
        <v>180</v>
      </c>
    </row>
    <row r="4622" spans="1:2">
      <c r="A4622" s="5">
        <v>4620</v>
      </c>
      <c r="B4622" s="31">
        <v>180</v>
      </c>
    </row>
    <row r="4623" spans="1:2">
      <c r="A4623" s="5">
        <v>4621</v>
      </c>
      <c r="B4623" s="31">
        <v>180</v>
      </c>
    </row>
    <row r="4624" spans="1:2">
      <c r="A4624" s="5">
        <v>4622</v>
      </c>
      <c r="B4624" s="31">
        <v>180</v>
      </c>
    </row>
    <row r="4625" spans="1:2">
      <c r="A4625" s="5">
        <v>4623</v>
      </c>
      <c r="B4625" s="31">
        <v>180</v>
      </c>
    </row>
    <row r="4626" spans="1:2">
      <c r="A4626" s="5">
        <v>4624</v>
      </c>
      <c r="B4626" s="31">
        <v>180</v>
      </c>
    </row>
    <row r="4627" spans="1:2">
      <c r="A4627" s="5">
        <v>4625</v>
      </c>
      <c r="B4627" s="31">
        <v>180</v>
      </c>
    </row>
    <row r="4628" spans="1:2">
      <c r="A4628" s="5">
        <v>4626</v>
      </c>
      <c r="B4628" s="31">
        <v>180</v>
      </c>
    </row>
    <row r="4629" spans="1:2">
      <c r="A4629" s="5">
        <v>4627</v>
      </c>
      <c r="B4629" s="31">
        <v>180</v>
      </c>
    </row>
    <row r="4630" spans="1:2">
      <c r="A4630" s="5">
        <v>4628</v>
      </c>
      <c r="B4630" s="31">
        <v>180</v>
      </c>
    </row>
    <row r="4631" spans="1:2">
      <c r="A4631" s="5">
        <v>4629</v>
      </c>
      <c r="B4631" s="31">
        <v>180</v>
      </c>
    </row>
    <row r="4632" spans="1:2">
      <c r="A4632" s="5">
        <v>4630</v>
      </c>
      <c r="B4632" s="31">
        <v>180</v>
      </c>
    </row>
    <row r="4633" spans="1:2">
      <c r="A4633" s="5">
        <v>4631</v>
      </c>
      <c r="B4633" s="31">
        <v>180</v>
      </c>
    </row>
    <row r="4634" spans="1:2">
      <c r="A4634" s="5">
        <v>4632</v>
      </c>
      <c r="B4634" s="31">
        <v>180</v>
      </c>
    </row>
    <row r="4635" spans="1:2">
      <c r="A4635" s="5">
        <v>4633</v>
      </c>
      <c r="B4635" s="31">
        <v>180</v>
      </c>
    </row>
    <row r="4636" spans="1:2">
      <c r="A4636" s="5">
        <v>4634</v>
      </c>
      <c r="B4636" s="31">
        <v>180</v>
      </c>
    </row>
    <row r="4637" spans="1:2">
      <c r="A4637" s="5">
        <v>4635</v>
      </c>
      <c r="B4637" s="31">
        <v>180</v>
      </c>
    </row>
    <row r="4638" spans="1:2">
      <c r="A4638" s="5">
        <v>4636</v>
      </c>
      <c r="B4638" s="31">
        <v>180</v>
      </c>
    </row>
    <row r="4639" spans="1:2">
      <c r="A4639" s="5">
        <v>4637</v>
      </c>
      <c r="B4639" s="31">
        <v>180</v>
      </c>
    </row>
    <row r="4640" spans="1:2">
      <c r="A4640" s="5">
        <v>4638</v>
      </c>
      <c r="B4640" s="31">
        <v>180</v>
      </c>
    </row>
    <row r="4641" spans="1:2">
      <c r="A4641" s="5">
        <v>4639</v>
      </c>
      <c r="B4641" s="31">
        <v>180</v>
      </c>
    </row>
    <row r="4642" spans="1:2">
      <c r="A4642" s="5">
        <v>4640</v>
      </c>
      <c r="B4642" s="31">
        <v>180</v>
      </c>
    </row>
    <row r="4643" spans="1:2">
      <c r="A4643" s="5">
        <v>4641</v>
      </c>
      <c r="B4643" s="31">
        <v>180</v>
      </c>
    </row>
    <row r="4644" spans="1:2">
      <c r="A4644" s="5">
        <v>4642</v>
      </c>
      <c r="B4644" s="31">
        <v>180</v>
      </c>
    </row>
    <row r="4645" spans="1:2">
      <c r="A4645" s="5">
        <v>4643</v>
      </c>
      <c r="B4645" s="31">
        <v>180</v>
      </c>
    </row>
    <row r="4646" spans="1:2">
      <c r="A4646" s="5">
        <v>4644</v>
      </c>
      <c r="B4646" s="31">
        <v>180</v>
      </c>
    </row>
    <row r="4647" spans="1:2">
      <c r="A4647" s="5">
        <v>4645</v>
      </c>
      <c r="B4647" s="31">
        <v>180</v>
      </c>
    </row>
    <row r="4648" spans="1:2">
      <c r="A4648" s="5">
        <v>4646</v>
      </c>
      <c r="B4648" s="31">
        <v>180</v>
      </c>
    </row>
    <row r="4649" spans="1:2">
      <c r="A4649" s="5">
        <v>4647</v>
      </c>
      <c r="B4649" s="31">
        <v>180</v>
      </c>
    </row>
    <row r="4650" spans="1:2">
      <c r="A4650" s="5">
        <v>4648</v>
      </c>
      <c r="B4650" s="31">
        <v>180</v>
      </c>
    </row>
    <row r="4651" spans="1:2">
      <c r="A4651" s="5">
        <v>4649</v>
      </c>
      <c r="B4651" s="31">
        <v>180</v>
      </c>
    </row>
    <row r="4652" spans="1:2">
      <c r="A4652" s="5">
        <v>4650</v>
      </c>
      <c r="B4652" s="31">
        <v>180</v>
      </c>
    </row>
    <row r="4653" spans="1:2">
      <c r="A4653" s="5">
        <v>4651</v>
      </c>
      <c r="B4653" s="31">
        <v>180</v>
      </c>
    </row>
    <row r="4654" spans="1:2">
      <c r="A4654" s="5">
        <v>4652</v>
      </c>
      <c r="B4654" s="31">
        <v>180</v>
      </c>
    </row>
    <row r="4655" spans="1:2">
      <c r="A4655" s="5">
        <v>4653</v>
      </c>
      <c r="B4655" s="31">
        <v>180</v>
      </c>
    </row>
    <row r="4656" spans="1:2">
      <c r="A4656" s="5">
        <v>4654</v>
      </c>
      <c r="B4656" s="31">
        <v>180</v>
      </c>
    </row>
    <row r="4657" spans="1:2">
      <c r="A4657" s="5">
        <v>4655</v>
      </c>
      <c r="B4657" s="31">
        <v>180</v>
      </c>
    </row>
    <row r="4658" spans="1:2">
      <c r="A4658" s="5">
        <v>4656</v>
      </c>
      <c r="B4658" s="31">
        <v>180</v>
      </c>
    </row>
    <row r="4659" spans="1:2">
      <c r="A4659" s="5">
        <v>4657</v>
      </c>
      <c r="B4659" s="31">
        <v>180</v>
      </c>
    </row>
    <row r="4660" spans="1:2">
      <c r="A4660" s="5">
        <v>4658</v>
      </c>
      <c r="B4660" s="31">
        <v>180</v>
      </c>
    </row>
    <row r="4661" spans="1:2">
      <c r="A4661" s="5">
        <v>4659</v>
      </c>
      <c r="B4661" s="31">
        <v>180</v>
      </c>
    </row>
    <row r="4662" spans="1:2">
      <c r="A4662" s="5">
        <v>4660</v>
      </c>
      <c r="B4662" s="31">
        <v>180</v>
      </c>
    </row>
    <row r="4663" spans="1:2">
      <c r="A4663" s="5">
        <v>4661</v>
      </c>
      <c r="B4663" s="31">
        <v>180</v>
      </c>
    </row>
    <row r="4664" spans="1:2">
      <c r="A4664" s="5">
        <v>4662</v>
      </c>
      <c r="B4664" s="31">
        <v>180</v>
      </c>
    </row>
    <row r="4665" spans="1:2">
      <c r="A4665" s="5">
        <v>4663</v>
      </c>
      <c r="B4665" s="31">
        <v>180</v>
      </c>
    </row>
    <row r="4666" spans="1:2">
      <c r="A4666" s="5">
        <v>4664</v>
      </c>
      <c r="B4666" s="31">
        <v>180</v>
      </c>
    </row>
    <row r="4667" spans="1:2">
      <c r="A4667" s="5">
        <v>4665</v>
      </c>
      <c r="B4667" s="31">
        <v>180</v>
      </c>
    </row>
    <row r="4668" spans="1:2">
      <c r="A4668" s="5">
        <v>4666</v>
      </c>
      <c r="B4668" s="31">
        <v>180</v>
      </c>
    </row>
    <row r="4669" spans="1:2">
      <c r="A4669" s="5">
        <v>4667</v>
      </c>
      <c r="B4669" s="31">
        <v>180</v>
      </c>
    </row>
    <row r="4670" spans="1:2">
      <c r="A4670" s="5">
        <v>4668</v>
      </c>
      <c r="B4670" s="31">
        <v>180</v>
      </c>
    </row>
    <row r="4671" spans="1:2">
      <c r="A4671" s="5">
        <v>4669</v>
      </c>
      <c r="B4671" s="31">
        <v>180</v>
      </c>
    </row>
    <row r="4672" spans="1:2">
      <c r="A4672" s="5">
        <v>4670</v>
      </c>
      <c r="B4672" s="31">
        <v>180</v>
      </c>
    </row>
    <row r="4673" spans="1:2">
      <c r="A4673" s="5">
        <v>4671</v>
      </c>
      <c r="B4673" s="31">
        <v>180</v>
      </c>
    </row>
    <row r="4674" spans="1:2">
      <c r="A4674" s="5">
        <v>4672</v>
      </c>
      <c r="B4674" s="31">
        <v>180</v>
      </c>
    </row>
    <row r="4675" spans="1:2">
      <c r="A4675" s="5">
        <v>4673</v>
      </c>
      <c r="B4675" s="31">
        <v>180</v>
      </c>
    </row>
    <row r="4676" spans="1:2">
      <c r="A4676" s="5">
        <v>4674</v>
      </c>
      <c r="B4676" s="31">
        <v>180</v>
      </c>
    </row>
    <row r="4677" spans="1:2">
      <c r="A4677" s="5">
        <v>4675</v>
      </c>
      <c r="B4677" s="31">
        <v>180</v>
      </c>
    </row>
    <row r="4678" spans="1:2">
      <c r="A4678" s="5">
        <v>4676</v>
      </c>
      <c r="B4678" s="31">
        <v>180</v>
      </c>
    </row>
    <row r="4679" spans="1:2">
      <c r="A4679" s="5">
        <v>4677</v>
      </c>
      <c r="B4679" s="31">
        <v>180</v>
      </c>
    </row>
    <row r="4680" spans="1:2">
      <c r="A4680" s="5">
        <v>4678</v>
      </c>
      <c r="B4680" s="31">
        <v>180</v>
      </c>
    </row>
    <row r="4681" spans="1:2">
      <c r="A4681" s="5">
        <v>4679</v>
      </c>
      <c r="B4681" s="31">
        <v>180</v>
      </c>
    </row>
    <row r="4682" spans="1:2">
      <c r="A4682" s="5">
        <v>4680</v>
      </c>
      <c r="B4682" s="31">
        <v>180</v>
      </c>
    </row>
    <row r="4683" spans="1:2">
      <c r="A4683" s="5">
        <v>4681</v>
      </c>
      <c r="B4683" s="31">
        <v>180</v>
      </c>
    </row>
    <row r="4684" spans="1:2">
      <c r="A4684" s="5">
        <v>4682</v>
      </c>
      <c r="B4684" s="31">
        <v>180</v>
      </c>
    </row>
    <row r="4685" spans="1:2">
      <c r="A4685" s="5">
        <v>4683</v>
      </c>
      <c r="B4685" s="31">
        <v>180</v>
      </c>
    </row>
    <row r="4686" spans="1:2">
      <c r="A4686" s="5">
        <v>4684</v>
      </c>
      <c r="B4686" s="31">
        <v>180</v>
      </c>
    </row>
    <row r="4687" spans="1:2">
      <c r="A4687" s="5">
        <v>4685</v>
      </c>
      <c r="B4687" s="31">
        <v>180</v>
      </c>
    </row>
    <row r="4688" spans="1:2">
      <c r="A4688" s="5">
        <v>4686</v>
      </c>
      <c r="B4688" s="31">
        <v>180</v>
      </c>
    </row>
    <row r="4689" spans="1:2">
      <c r="A4689" s="5">
        <v>4687</v>
      </c>
      <c r="B4689" s="31">
        <v>180</v>
      </c>
    </row>
    <row r="4690" spans="1:2">
      <c r="A4690" s="5">
        <v>4688</v>
      </c>
      <c r="B4690" s="31">
        <v>180</v>
      </c>
    </row>
    <row r="4691" spans="1:2">
      <c r="A4691" s="5">
        <v>4689</v>
      </c>
      <c r="B4691" s="31">
        <v>180</v>
      </c>
    </row>
    <row r="4692" spans="1:2">
      <c r="A4692" s="5">
        <v>4690</v>
      </c>
      <c r="B4692" s="31">
        <v>180</v>
      </c>
    </row>
    <row r="4693" spans="1:2">
      <c r="A4693" s="5">
        <v>4691</v>
      </c>
      <c r="B4693" s="31">
        <v>180</v>
      </c>
    </row>
    <row r="4694" spans="1:2">
      <c r="A4694" s="5">
        <v>4692</v>
      </c>
      <c r="B4694" s="31">
        <v>180</v>
      </c>
    </row>
    <row r="4695" spans="1:2">
      <c r="A4695" s="5">
        <v>4693</v>
      </c>
      <c r="B4695" s="31">
        <v>180</v>
      </c>
    </row>
    <row r="4696" spans="1:2">
      <c r="A4696" s="5">
        <v>4694</v>
      </c>
      <c r="B4696" s="31">
        <v>180</v>
      </c>
    </row>
    <row r="4697" spans="1:2">
      <c r="A4697" s="5">
        <v>4695</v>
      </c>
      <c r="B4697" s="31">
        <v>180</v>
      </c>
    </row>
    <row r="4698" spans="1:2">
      <c r="A4698" s="5">
        <v>4696</v>
      </c>
      <c r="B4698" s="31">
        <v>180</v>
      </c>
    </row>
    <row r="4699" spans="1:2">
      <c r="A4699" s="5">
        <v>4697</v>
      </c>
      <c r="B4699" s="31">
        <v>180</v>
      </c>
    </row>
    <row r="4700" spans="1:2">
      <c r="A4700" s="5">
        <v>4698</v>
      </c>
      <c r="B4700" s="31">
        <v>180</v>
      </c>
    </row>
    <row r="4701" spans="1:2">
      <c r="A4701" s="5">
        <v>4699</v>
      </c>
      <c r="B4701" s="31">
        <v>180</v>
      </c>
    </row>
    <row r="4702" spans="1:2">
      <c r="A4702" s="5">
        <v>4700</v>
      </c>
      <c r="B4702" s="31">
        <v>180</v>
      </c>
    </row>
    <row r="4703" spans="1:2">
      <c r="A4703" s="5">
        <v>4701</v>
      </c>
      <c r="B4703" s="31">
        <v>180</v>
      </c>
    </row>
    <row r="4704" spans="1:2">
      <c r="A4704" s="5">
        <v>4702</v>
      </c>
      <c r="B4704" s="31">
        <v>180</v>
      </c>
    </row>
    <row r="4705" spans="1:2">
      <c r="A4705" s="5">
        <v>4703</v>
      </c>
      <c r="B4705" s="31">
        <v>180</v>
      </c>
    </row>
    <row r="4706" spans="1:2">
      <c r="A4706" s="5">
        <v>4704</v>
      </c>
      <c r="B4706" s="31">
        <v>180</v>
      </c>
    </row>
    <row r="4707" spans="1:2">
      <c r="A4707" s="5">
        <v>4705</v>
      </c>
      <c r="B4707" s="31">
        <v>180</v>
      </c>
    </row>
    <row r="4708" spans="1:2">
      <c r="A4708" s="5">
        <v>4706</v>
      </c>
      <c r="B4708" s="31">
        <v>180</v>
      </c>
    </row>
    <row r="4709" spans="1:2">
      <c r="A4709" s="5">
        <v>4707</v>
      </c>
      <c r="B4709" s="31">
        <v>180</v>
      </c>
    </row>
    <row r="4710" spans="1:2">
      <c r="A4710" s="5">
        <v>4708</v>
      </c>
      <c r="B4710" s="31">
        <v>180</v>
      </c>
    </row>
    <row r="4711" spans="1:2">
      <c r="A4711" s="5">
        <v>4709</v>
      </c>
      <c r="B4711" s="31">
        <v>180</v>
      </c>
    </row>
    <row r="4712" spans="1:2">
      <c r="A4712" s="5">
        <v>4710</v>
      </c>
      <c r="B4712" s="31">
        <v>180</v>
      </c>
    </row>
    <row r="4713" spans="1:2">
      <c r="A4713" s="5">
        <v>4711</v>
      </c>
      <c r="B4713" s="31">
        <v>180</v>
      </c>
    </row>
    <row r="4714" spans="1:2">
      <c r="A4714" s="5">
        <v>4712</v>
      </c>
      <c r="B4714" s="31">
        <v>180</v>
      </c>
    </row>
    <row r="4715" spans="1:2">
      <c r="A4715" s="5">
        <v>4713</v>
      </c>
      <c r="B4715" s="31">
        <v>180</v>
      </c>
    </row>
    <row r="4716" spans="1:2">
      <c r="A4716" s="5">
        <v>4714</v>
      </c>
      <c r="B4716" s="31">
        <v>180</v>
      </c>
    </row>
    <row r="4717" spans="1:2">
      <c r="A4717" s="5">
        <v>4715</v>
      </c>
      <c r="B4717" s="31">
        <v>180</v>
      </c>
    </row>
    <row r="4718" spans="1:2">
      <c r="A4718" s="5">
        <v>4716</v>
      </c>
      <c r="B4718" s="31">
        <v>180</v>
      </c>
    </row>
    <row r="4719" spans="1:2">
      <c r="A4719" s="5">
        <v>4717</v>
      </c>
      <c r="B4719" s="31">
        <v>180</v>
      </c>
    </row>
    <row r="4720" spans="1:2">
      <c r="A4720" s="5">
        <v>4718</v>
      </c>
      <c r="B4720" s="31">
        <v>180</v>
      </c>
    </row>
    <row r="4721" spans="1:2">
      <c r="A4721" s="5">
        <v>4719</v>
      </c>
      <c r="B4721" s="31">
        <v>180</v>
      </c>
    </row>
    <row r="4722" spans="1:2">
      <c r="A4722" s="5">
        <v>4720</v>
      </c>
      <c r="B4722" s="31">
        <v>180</v>
      </c>
    </row>
    <row r="4723" spans="1:2">
      <c r="A4723" s="5">
        <v>4721</v>
      </c>
      <c r="B4723" s="31">
        <v>180</v>
      </c>
    </row>
    <row r="4724" spans="1:2">
      <c r="A4724" s="5">
        <v>4722</v>
      </c>
      <c r="B4724" s="31">
        <v>180</v>
      </c>
    </row>
    <row r="4725" spans="1:2">
      <c r="A4725" s="5">
        <v>4723</v>
      </c>
      <c r="B4725" s="31">
        <v>180</v>
      </c>
    </row>
    <row r="4726" spans="1:2">
      <c r="A4726" s="5">
        <v>4724</v>
      </c>
      <c r="B4726" s="31">
        <v>180</v>
      </c>
    </row>
    <row r="4727" spans="1:2">
      <c r="A4727" s="5">
        <v>4725</v>
      </c>
      <c r="B4727" s="31">
        <v>180</v>
      </c>
    </row>
    <row r="4728" spans="1:2">
      <c r="A4728" s="5">
        <v>4726</v>
      </c>
      <c r="B4728" s="31">
        <v>180</v>
      </c>
    </row>
    <row r="4729" spans="1:2">
      <c r="A4729" s="5">
        <v>4727</v>
      </c>
      <c r="B4729" s="31">
        <v>180</v>
      </c>
    </row>
    <row r="4730" spans="1:2">
      <c r="A4730" s="5">
        <v>4728</v>
      </c>
      <c r="B4730" s="31">
        <v>180</v>
      </c>
    </row>
    <row r="4731" spans="1:2">
      <c r="A4731" s="5">
        <v>4729</v>
      </c>
      <c r="B4731" s="31">
        <v>180</v>
      </c>
    </row>
    <row r="4732" spans="1:2">
      <c r="A4732" s="5">
        <v>4730</v>
      </c>
      <c r="B4732" s="31">
        <v>180</v>
      </c>
    </row>
    <row r="4733" spans="1:2">
      <c r="A4733" s="5">
        <v>4731</v>
      </c>
      <c r="B4733" s="31">
        <v>180</v>
      </c>
    </row>
    <row r="4734" spans="1:2">
      <c r="A4734" s="5">
        <v>4732</v>
      </c>
      <c r="B4734" s="31">
        <v>180</v>
      </c>
    </row>
    <row r="4735" spans="1:2">
      <c r="A4735" s="5">
        <v>4733</v>
      </c>
      <c r="B4735" s="31">
        <v>180</v>
      </c>
    </row>
    <row r="4736" spans="1:2">
      <c r="A4736" s="5">
        <v>4734</v>
      </c>
      <c r="B4736" s="31">
        <v>180</v>
      </c>
    </row>
    <row r="4737" spans="1:2">
      <c r="A4737" s="5">
        <v>4735</v>
      </c>
      <c r="B4737" s="31">
        <v>180</v>
      </c>
    </row>
    <row r="4738" spans="1:2">
      <c r="A4738" s="5">
        <v>4736</v>
      </c>
      <c r="B4738" s="31">
        <v>180</v>
      </c>
    </row>
    <row r="4739" spans="1:2">
      <c r="A4739" s="5">
        <v>4737</v>
      </c>
      <c r="B4739" s="31">
        <v>180</v>
      </c>
    </row>
    <row r="4740" spans="1:2">
      <c r="A4740" s="5">
        <v>4738</v>
      </c>
      <c r="B4740" s="31">
        <v>180</v>
      </c>
    </row>
    <row r="4741" spans="1:2">
      <c r="A4741" s="5">
        <v>4739</v>
      </c>
      <c r="B4741" s="31">
        <v>180</v>
      </c>
    </row>
    <row r="4742" spans="1:2">
      <c r="A4742" s="5">
        <v>4740</v>
      </c>
      <c r="B4742" s="31">
        <v>180</v>
      </c>
    </row>
    <row r="4743" spans="1:2">
      <c r="A4743" s="5">
        <v>4741</v>
      </c>
      <c r="B4743" s="31">
        <v>180</v>
      </c>
    </row>
    <row r="4744" spans="1:2">
      <c r="A4744" s="5">
        <v>4742</v>
      </c>
      <c r="B4744" s="31">
        <v>180</v>
      </c>
    </row>
    <row r="4745" spans="1:2">
      <c r="A4745" s="5">
        <v>4743</v>
      </c>
      <c r="B4745" s="31">
        <v>180</v>
      </c>
    </row>
    <row r="4746" spans="1:2">
      <c r="A4746" s="5">
        <v>4744</v>
      </c>
      <c r="B4746" s="31">
        <v>180</v>
      </c>
    </row>
    <row r="4747" spans="1:2">
      <c r="A4747" s="5">
        <v>4745</v>
      </c>
      <c r="B4747" s="31">
        <v>180</v>
      </c>
    </row>
    <row r="4748" spans="1:2">
      <c r="A4748" s="5">
        <v>4746</v>
      </c>
      <c r="B4748" s="31">
        <v>180</v>
      </c>
    </row>
    <row r="4749" spans="1:2">
      <c r="A4749" s="5">
        <v>4747</v>
      </c>
      <c r="B4749" s="31">
        <v>180</v>
      </c>
    </row>
    <row r="4750" spans="1:2">
      <c r="A4750" s="5">
        <v>4748</v>
      </c>
      <c r="B4750" s="31">
        <v>180</v>
      </c>
    </row>
    <row r="4751" spans="1:2">
      <c r="A4751" s="5">
        <v>4749</v>
      </c>
      <c r="B4751" s="31">
        <v>180</v>
      </c>
    </row>
    <row r="4752" spans="1:2">
      <c r="A4752" s="5">
        <v>4750</v>
      </c>
      <c r="B4752" s="31">
        <v>180</v>
      </c>
    </row>
    <row r="4753" spans="1:2">
      <c r="A4753" s="5">
        <v>4751</v>
      </c>
      <c r="B4753" s="31">
        <v>180</v>
      </c>
    </row>
    <row r="4754" spans="1:2">
      <c r="A4754" s="5">
        <v>4752</v>
      </c>
      <c r="B4754" s="31">
        <v>180</v>
      </c>
    </row>
    <row r="4755" spans="1:2">
      <c r="A4755" s="5">
        <v>4753</v>
      </c>
      <c r="B4755" s="31">
        <v>180</v>
      </c>
    </row>
    <row r="4756" spans="1:2">
      <c r="A4756" s="5">
        <v>4754</v>
      </c>
      <c r="B4756" s="31">
        <v>180</v>
      </c>
    </row>
    <row r="4757" spans="1:2">
      <c r="A4757" s="5">
        <v>4755</v>
      </c>
      <c r="B4757" s="31">
        <v>180</v>
      </c>
    </row>
    <row r="4758" spans="1:2">
      <c r="A4758" s="5">
        <v>4756</v>
      </c>
      <c r="B4758" s="31">
        <v>180</v>
      </c>
    </row>
    <row r="4759" spans="1:2">
      <c r="A4759" s="5">
        <v>4757</v>
      </c>
      <c r="B4759" s="31">
        <v>180</v>
      </c>
    </row>
    <row r="4760" spans="1:2">
      <c r="A4760" s="5">
        <v>4758</v>
      </c>
      <c r="B4760" s="31">
        <v>180</v>
      </c>
    </row>
    <row r="4761" spans="1:2">
      <c r="A4761" s="5">
        <v>4759</v>
      </c>
      <c r="B4761" s="31">
        <v>180</v>
      </c>
    </row>
    <row r="4762" spans="1:2">
      <c r="A4762" s="5">
        <v>4760</v>
      </c>
      <c r="B4762" s="31">
        <v>180</v>
      </c>
    </row>
    <row r="4763" spans="1:2">
      <c r="A4763" s="5">
        <v>4761</v>
      </c>
      <c r="B4763" s="31">
        <v>180</v>
      </c>
    </row>
    <row r="4764" spans="1:2">
      <c r="A4764" s="5">
        <v>4762</v>
      </c>
      <c r="B4764" s="31">
        <v>180</v>
      </c>
    </row>
    <row r="4765" spans="1:2">
      <c r="A4765" s="5">
        <v>4763</v>
      </c>
      <c r="B4765" s="31">
        <v>180</v>
      </c>
    </row>
    <row r="4766" spans="1:2">
      <c r="A4766" s="5">
        <v>4764</v>
      </c>
      <c r="B4766" s="31">
        <v>180</v>
      </c>
    </row>
    <row r="4767" spans="1:2">
      <c r="A4767" s="5">
        <v>4765</v>
      </c>
      <c r="B4767" s="31">
        <v>180</v>
      </c>
    </row>
    <row r="4768" spans="1:2">
      <c r="A4768" s="5">
        <v>4766</v>
      </c>
      <c r="B4768" s="31">
        <v>180</v>
      </c>
    </row>
    <row r="4769" spans="1:2">
      <c r="A4769" s="5">
        <v>4767</v>
      </c>
      <c r="B4769" s="31">
        <v>180</v>
      </c>
    </row>
    <row r="4770" spans="1:2">
      <c r="A4770" s="5">
        <v>4768</v>
      </c>
      <c r="B4770" s="31">
        <v>180</v>
      </c>
    </row>
    <row r="4771" spans="1:2">
      <c r="A4771" s="5">
        <v>4769</v>
      </c>
      <c r="B4771" s="31">
        <v>180</v>
      </c>
    </row>
    <row r="4772" spans="1:2">
      <c r="A4772" s="5">
        <v>4770</v>
      </c>
      <c r="B4772" s="31">
        <v>180</v>
      </c>
    </row>
    <row r="4773" spans="1:2">
      <c r="A4773" s="5">
        <v>4771</v>
      </c>
      <c r="B4773" s="31">
        <v>180</v>
      </c>
    </row>
    <row r="4774" spans="1:2">
      <c r="A4774" s="5">
        <v>4772</v>
      </c>
      <c r="B4774" s="31">
        <v>180</v>
      </c>
    </row>
    <row r="4775" spans="1:2">
      <c r="A4775" s="5">
        <v>4773</v>
      </c>
      <c r="B4775" s="31">
        <v>180</v>
      </c>
    </row>
    <row r="4776" spans="1:2">
      <c r="A4776" s="5">
        <v>4774</v>
      </c>
      <c r="B4776" s="31">
        <v>180</v>
      </c>
    </row>
    <row r="4777" spans="1:2">
      <c r="A4777" s="5">
        <v>4775</v>
      </c>
      <c r="B4777" s="31">
        <v>180</v>
      </c>
    </row>
    <row r="4778" spans="1:2">
      <c r="A4778" s="5">
        <v>4776</v>
      </c>
      <c r="B4778" s="31">
        <v>180</v>
      </c>
    </row>
    <row r="4779" spans="1:2">
      <c r="A4779" s="5">
        <v>4777</v>
      </c>
      <c r="B4779" s="31">
        <v>180</v>
      </c>
    </row>
    <row r="4780" spans="1:2">
      <c r="A4780" s="5">
        <v>4778</v>
      </c>
      <c r="B4780" s="31">
        <v>180</v>
      </c>
    </row>
    <row r="4781" spans="1:2">
      <c r="A4781" s="5">
        <v>4779</v>
      </c>
      <c r="B4781" s="31">
        <v>180</v>
      </c>
    </row>
    <row r="4782" spans="1:2">
      <c r="A4782" s="5">
        <v>4780</v>
      </c>
      <c r="B4782" s="31">
        <v>180</v>
      </c>
    </row>
    <row r="4783" spans="1:2">
      <c r="A4783" s="5">
        <v>4781</v>
      </c>
      <c r="B4783" s="31">
        <v>180</v>
      </c>
    </row>
    <row r="4784" spans="1:2">
      <c r="A4784" s="5">
        <v>4782</v>
      </c>
      <c r="B4784" s="31">
        <v>180</v>
      </c>
    </row>
    <row r="4785" spans="1:2">
      <c r="A4785" s="5">
        <v>4783</v>
      </c>
      <c r="B4785" s="31">
        <v>180</v>
      </c>
    </row>
    <row r="4786" spans="1:2">
      <c r="A4786" s="5">
        <v>4784</v>
      </c>
      <c r="B4786" s="31">
        <v>180</v>
      </c>
    </row>
    <row r="4787" spans="1:2">
      <c r="A4787" s="5">
        <v>4785</v>
      </c>
      <c r="B4787" s="31">
        <v>180</v>
      </c>
    </row>
    <row r="4788" spans="1:2">
      <c r="A4788" s="5">
        <v>4786</v>
      </c>
      <c r="B4788" s="31">
        <v>180</v>
      </c>
    </row>
    <row r="4789" spans="1:2">
      <c r="A4789" s="5">
        <v>4787</v>
      </c>
      <c r="B4789" s="31">
        <v>180</v>
      </c>
    </row>
    <row r="4790" spans="1:2">
      <c r="A4790" s="5">
        <v>4788</v>
      </c>
      <c r="B4790" s="31">
        <v>180</v>
      </c>
    </row>
    <row r="4791" spans="1:2">
      <c r="A4791" s="5">
        <v>4789</v>
      </c>
      <c r="B4791" s="31">
        <v>180</v>
      </c>
    </row>
    <row r="4792" spans="1:2">
      <c r="A4792" s="5">
        <v>4790</v>
      </c>
      <c r="B4792" s="31">
        <v>180</v>
      </c>
    </row>
    <row r="4793" spans="1:2">
      <c r="A4793" s="5">
        <v>4791</v>
      </c>
      <c r="B4793" s="31">
        <v>180</v>
      </c>
    </row>
    <row r="4794" spans="1:2">
      <c r="A4794" s="5">
        <v>4792</v>
      </c>
      <c r="B4794" s="31">
        <v>180</v>
      </c>
    </row>
    <row r="4795" spans="1:2">
      <c r="A4795" s="5">
        <v>4793</v>
      </c>
      <c r="B4795" s="31">
        <v>180</v>
      </c>
    </row>
    <row r="4796" spans="1:2">
      <c r="A4796" s="5">
        <v>4794</v>
      </c>
      <c r="B4796" s="31">
        <v>180</v>
      </c>
    </row>
    <row r="4797" spans="1:2">
      <c r="A4797" s="5">
        <v>4795</v>
      </c>
      <c r="B4797" s="31">
        <v>180</v>
      </c>
    </row>
    <row r="4798" spans="1:2">
      <c r="A4798" s="5">
        <v>4796</v>
      </c>
      <c r="B4798" s="31">
        <v>180</v>
      </c>
    </row>
    <row r="4799" spans="1:2">
      <c r="A4799" s="5">
        <v>4797</v>
      </c>
      <c r="B4799" s="31">
        <v>180</v>
      </c>
    </row>
    <row r="4800" spans="1:2">
      <c r="A4800" s="5">
        <v>4798</v>
      </c>
      <c r="B4800" s="31">
        <v>180</v>
      </c>
    </row>
    <row r="4801" spans="1:2">
      <c r="A4801" s="5">
        <v>4799</v>
      </c>
      <c r="B4801" s="31">
        <v>180</v>
      </c>
    </row>
    <row r="4802" spans="1:2">
      <c r="A4802" s="5">
        <v>4800</v>
      </c>
      <c r="B4802" s="31">
        <v>180</v>
      </c>
    </row>
    <row r="4803" spans="1:2">
      <c r="A4803" s="5">
        <v>4801</v>
      </c>
      <c r="B4803" s="31">
        <v>180</v>
      </c>
    </row>
    <row r="4804" spans="1:2">
      <c r="A4804" s="5">
        <v>4802</v>
      </c>
      <c r="B4804" s="31">
        <v>180</v>
      </c>
    </row>
    <row r="4805" spans="1:2">
      <c r="A4805" s="5">
        <v>4803</v>
      </c>
      <c r="B4805" s="31">
        <v>180</v>
      </c>
    </row>
    <row r="4806" spans="1:2">
      <c r="A4806" s="5">
        <v>4804</v>
      </c>
      <c r="B4806" s="31">
        <v>180</v>
      </c>
    </row>
    <row r="4807" spans="1:2">
      <c r="A4807" s="5">
        <v>4805</v>
      </c>
      <c r="B4807" s="31">
        <v>180</v>
      </c>
    </row>
    <row r="4808" spans="1:2">
      <c r="A4808" s="5">
        <v>4806</v>
      </c>
      <c r="B4808" s="31">
        <v>180</v>
      </c>
    </row>
    <row r="4809" spans="1:2">
      <c r="A4809" s="5">
        <v>4807</v>
      </c>
      <c r="B4809" s="31">
        <v>180</v>
      </c>
    </row>
    <row r="4810" spans="1:2">
      <c r="A4810" s="5">
        <v>4808</v>
      </c>
      <c r="B4810" s="31">
        <v>180</v>
      </c>
    </row>
    <row r="4811" spans="1:2">
      <c r="A4811" s="5">
        <v>4809</v>
      </c>
      <c r="B4811" s="31">
        <v>180</v>
      </c>
    </row>
    <row r="4812" spans="1:2">
      <c r="A4812" s="5">
        <v>4810</v>
      </c>
      <c r="B4812" s="31">
        <v>180</v>
      </c>
    </row>
    <row r="4813" spans="1:2">
      <c r="A4813" s="5">
        <v>4811</v>
      </c>
      <c r="B4813" s="31">
        <v>180</v>
      </c>
    </row>
    <row r="4814" spans="1:2">
      <c r="A4814" s="5">
        <v>4812</v>
      </c>
      <c r="B4814" s="31">
        <v>180</v>
      </c>
    </row>
    <row r="4815" spans="1:2">
      <c r="A4815" s="5">
        <v>4813</v>
      </c>
      <c r="B4815" s="31">
        <v>180</v>
      </c>
    </row>
    <row r="4816" spans="1:2">
      <c r="A4816" s="5">
        <v>4814</v>
      </c>
      <c r="B4816" s="31">
        <v>180</v>
      </c>
    </row>
    <row r="4817" spans="1:2">
      <c r="A4817" s="5">
        <v>4815</v>
      </c>
      <c r="B4817" s="31">
        <v>180</v>
      </c>
    </row>
    <row r="4818" spans="1:2">
      <c r="A4818" s="5">
        <v>4816</v>
      </c>
      <c r="B4818" s="31">
        <v>180</v>
      </c>
    </row>
    <row r="4819" spans="1:2">
      <c r="A4819" s="5">
        <v>4817</v>
      </c>
      <c r="B4819" s="31">
        <v>180</v>
      </c>
    </row>
    <row r="4820" spans="1:2">
      <c r="A4820" s="5">
        <v>4818</v>
      </c>
      <c r="B4820" s="31">
        <v>180</v>
      </c>
    </row>
    <row r="4821" spans="1:2">
      <c r="A4821" s="5">
        <v>4819</v>
      </c>
      <c r="B4821" s="31">
        <v>180</v>
      </c>
    </row>
    <row r="4822" spans="1:2">
      <c r="A4822" s="5">
        <v>4820</v>
      </c>
      <c r="B4822" s="31">
        <v>180</v>
      </c>
    </row>
    <row r="4823" spans="1:2">
      <c r="A4823" s="5">
        <v>4821</v>
      </c>
      <c r="B4823" s="31">
        <v>180</v>
      </c>
    </row>
    <row r="4824" spans="1:2">
      <c r="A4824" s="5">
        <v>4822</v>
      </c>
      <c r="B4824" s="31">
        <v>180</v>
      </c>
    </row>
    <row r="4825" spans="1:2">
      <c r="A4825" s="5">
        <v>4823</v>
      </c>
      <c r="B4825" s="31">
        <v>180</v>
      </c>
    </row>
    <row r="4826" spans="1:2">
      <c r="A4826" s="5">
        <v>4824</v>
      </c>
      <c r="B4826" s="31">
        <v>180</v>
      </c>
    </row>
    <row r="4827" spans="1:2">
      <c r="A4827" s="5">
        <v>4825</v>
      </c>
      <c r="B4827" s="31">
        <v>180</v>
      </c>
    </row>
    <row r="4828" spans="1:2">
      <c r="A4828" s="5">
        <v>4826</v>
      </c>
      <c r="B4828" s="31">
        <v>180</v>
      </c>
    </row>
    <row r="4829" spans="1:2">
      <c r="A4829" s="5">
        <v>4827</v>
      </c>
      <c r="B4829" s="31">
        <v>180</v>
      </c>
    </row>
    <row r="4830" spans="1:2">
      <c r="A4830" s="5">
        <v>4828</v>
      </c>
      <c r="B4830" s="31">
        <v>180</v>
      </c>
    </row>
    <row r="4831" spans="1:2">
      <c r="A4831" s="5">
        <v>4829</v>
      </c>
      <c r="B4831" s="31">
        <v>180</v>
      </c>
    </row>
    <row r="4832" spans="1:2">
      <c r="A4832" s="5">
        <v>4830</v>
      </c>
      <c r="B4832" s="31">
        <v>180</v>
      </c>
    </row>
    <row r="4833" spans="1:2">
      <c r="A4833" s="5">
        <v>4831</v>
      </c>
      <c r="B4833" s="31">
        <v>180</v>
      </c>
    </row>
    <row r="4834" spans="1:2">
      <c r="A4834" s="5">
        <v>4832</v>
      </c>
      <c r="B4834" s="31">
        <v>180</v>
      </c>
    </row>
    <row r="4835" spans="1:2">
      <c r="A4835" s="5">
        <v>4833</v>
      </c>
      <c r="B4835" s="31">
        <v>180</v>
      </c>
    </row>
    <row r="4836" spans="1:2">
      <c r="A4836" s="5">
        <v>4834</v>
      </c>
      <c r="B4836" s="31">
        <v>180</v>
      </c>
    </row>
    <row r="4837" spans="1:2">
      <c r="A4837" s="5">
        <v>4835</v>
      </c>
      <c r="B4837" s="31">
        <v>180</v>
      </c>
    </row>
    <row r="4838" spans="1:2">
      <c r="A4838" s="5">
        <v>4836</v>
      </c>
      <c r="B4838" s="31">
        <v>180</v>
      </c>
    </row>
    <row r="4839" spans="1:2">
      <c r="A4839" s="5">
        <v>4837</v>
      </c>
      <c r="B4839" s="31">
        <v>180</v>
      </c>
    </row>
    <row r="4840" spans="1:2">
      <c r="A4840" s="5">
        <v>4838</v>
      </c>
      <c r="B4840" s="31">
        <v>180</v>
      </c>
    </row>
    <row r="4841" spans="1:2">
      <c r="A4841" s="5">
        <v>4839</v>
      </c>
      <c r="B4841" s="31">
        <v>180</v>
      </c>
    </row>
    <row r="4842" spans="1:2">
      <c r="A4842" s="5">
        <v>4840</v>
      </c>
      <c r="B4842" s="31">
        <v>180</v>
      </c>
    </row>
    <row r="4843" spans="1:2">
      <c r="A4843" s="5">
        <v>4841</v>
      </c>
      <c r="B4843" s="31">
        <v>180</v>
      </c>
    </row>
    <row r="4844" spans="1:2">
      <c r="A4844" s="5">
        <v>4842</v>
      </c>
      <c r="B4844" s="31">
        <v>180</v>
      </c>
    </row>
    <row r="4845" spans="1:2">
      <c r="A4845" s="5">
        <v>4843</v>
      </c>
      <c r="B4845" s="31">
        <v>180</v>
      </c>
    </row>
    <row r="4846" spans="1:2">
      <c r="A4846" s="5">
        <v>4844</v>
      </c>
      <c r="B4846" s="31">
        <v>180</v>
      </c>
    </row>
    <row r="4847" spans="1:2">
      <c r="A4847" s="5">
        <v>4845</v>
      </c>
      <c r="B4847" s="31">
        <v>180</v>
      </c>
    </row>
    <row r="4848" spans="1:2">
      <c r="A4848" s="5">
        <v>4846</v>
      </c>
      <c r="B4848" s="31">
        <v>180</v>
      </c>
    </row>
    <row r="4849" spans="1:2">
      <c r="A4849" s="5">
        <v>4847</v>
      </c>
      <c r="B4849" s="31">
        <v>180</v>
      </c>
    </row>
    <row r="4850" spans="1:2">
      <c r="A4850" s="5">
        <v>4848</v>
      </c>
      <c r="B4850" s="31">
        <v>180</v>
      </c>
    </row>
    <row r="4851" spans="1:2">
      <c r="A4851" s="5">
        <v>4849</v>
      </c>
      <c r="B4851" s="31">
        <v>180</v>
      </c>
    </row>
    <row r="4852" spans="1:2">
      <c r="A4852" s="5">
        <v>4850</v>
      </c>
      <c r="B4852" s="31">
        <v>180</v>
      </c>
    </row>
    <row r="4853" spans="1:2">
      <c r="A4853" s="5">
        <v>4851</v>
      </c>
      <c r="B4853" s="31">
        <v>180</v>
      </c>
    </row>
    <row r="4854" spans="1:2">
      <c r="A4854" s="5">
        <v>4852</v>
      </c>
      <c r="B4854" s="31">
        <v>180</v>
      </c>
    </row>
    <row r="4855" spans="1:2">
      <c r="A4855" s="5">
        <v>4853</v>
      </c>
      <c r="B4855" s="31">
        <v>180</v>
      </c>
    </row>
    <row r="4856" spans="1:2">
      <c r="A4856" s="5">
        <v>4854</v>
      </c>
      <c r="B4856" s="31">
        <v>180</v>
      </c>
    </row>
    <row r="4857" spans="1:2">
      <c r="A4857" s="5">
        <v>4855</v>
      </c>
      <c r="B4857" s="31">
        <v>180</v>
      </c>
    </row>
    <row r="4858" spans="1:2">
      <c r="A4858" s="5">
        <v>4856</v>
      </c>
      <c r="B4858" s="31">
        <v>180</v>
      </c>
    </row>
    <row r="4859" spans="1:2">
      <c r="A4859" s="5">
        <v>4857</v>
      </c>
      <c r="B4859" s="31">
        <v>180</v>
      </c>
    </row>
    <row r="4860" spans="1:2">
      <c r="A4860" s="5">
        <v>4858</v>
      </c>
      <c r="B4860" s="31">
        <v>180</v>
      </c>
    </row>
    <row r="4861" spans="1:2">
      <c r="A4861" s="5">
        <v>4859</v>
      </c>
      <c r="B4861" s="31">
        <v>180</v>
      </c>
    </row>
    <row r="4862" spans="1:2">
      <c r="A4862" s="5">
        <v>4860</v>
      </c>
      <c r="B4862" s="31">
        <v>180</v>
      </c>
    </row>
    <row r="4863" spans="1:2">
      <c r="A4863" s="5">
        <v>4861</v>
      </c>
      <c r="B4863" s="31">
        <v>180</v>
      </c>
    </row>
    <row r="4864" spans="1:2">
      <c r="A4864" s="5">
        <v>4862</v>
      </c>
      <c r="B4864" s="31">
        <v>180</v>
      </c>
    </row>
    <row r="4865" spans="1:2">
      <c r="A4865" s="5">
        <v>4863</v>
      </c>
      <c r="B4865" s="31">
        <v>180</v>
      </c>
    </row>
    <row r="4866" spans="1:2">
      <c r="A4866" s="5">
        <v>4864</v>
      </c>
      <c r="B4866" s="31">
        <v>180</v>
      </c>
    </row>
    <row r="4867" spans="1:2">
      <c r="A4867" s="5">
        <v>4865</v>
      </c>
      <c r="B4867" s="31">
        <v>180</v>
      </c>
    </row>
    <row r="4868" spans="1:2">
      <c r="A4868" s="5">
        <v>4866</v>
      </c>
      <c r="B4868" s="31">
        <v>180</v>
      </c>
    </row>
    <row r="4869" spans="1:2">
      <c r="A4869" s="5">
        <v>4867</v>
      </c>
      <c r="B4869" s="31">
        <v>180</v>
      </c>
    </row>
    <row r="4870" spans="1:2">
      <c r="A4870" s="5">
        <v>4868</v>
      </c>
      <c r="B4870" s="31">
        <v>180</v>
      </c>
    </row>
    <row r="4871" spans="1:2">
      <c r="A4871" s="5">
        <v>4869</v>
      </c>
      <c r="B4871" s="31">
        <v>180</v>
      </c>
    </row>
    <row r="4872" spans="1:2">
      <c r="A4872" s="5">
        <v>4870</v>
      </c>
      <c r="B4872" s="31">
        <v>180</v>
      </c>
    </row>
    <row r="4873" spans="1:2">
      <c r="A4873" s="5">
        <v>4871</v>
      </c>
      <c r="B4873" s="31">
        <v>180</v>
      </c>
    </row>
    <row r="4874" spans="1:2">
      <c r="A4874" s="5">
        <v>4872</v>
      </c>
      <c r="B4874" s="31">
        <v>180</v>
      </c>
    </row>
    <row r="4875" spans="1:2">
      <c r="A4875" s="5">
        <v>4873</v>
      </c>
      <c r="B4875" s="31">
        <v>180</v>
      </c>
    </row>
    <row r="4876" spans="1:2">
      <c r="A4876" s="5">
        <v>4874</v>
      </c>
      <c r="B4876" s="31">
        <v>180</v>
      </c>
    </row>
    <row r="4877" spans="1:2">
      <c r="A4877" s="5">
        <v>4875</v>
      </c>
      <c r="B4877" s="31">
        <v>180</v>
      </c>
    </row>
    <row r="4878" spans="1:2">
      <c r="A4878" s="5">
        <v>4876</v>
      </c>
      <c r="B4878" s="31">
        <v>180</v>
      </c>
    </row>
    <row r="4879" spans="1:2">
      <c r="A4879" s="5">
        <v>4877</v>
      </c>
      <c r="B4879" s="31">
        <v>180</v>
      </c>
    </row>
    <row r="4880" spans="1:2">
      <c r="A4880" s="5">
        <v>4878</v>
      </c>
      <c r="B4880" s="31">
        <v>180</v>
      </c>
    </row>
    <row r="4881" spans="1:2">
      <c r="A4881" s="5">
        <v>4879</v>
      </c>
      <c r="B4881" s="31">
        <v>180</v>
      </c>
    </row>
    <row r="4882" spans="1:2">
      <c r="A4882" s="5">
        <v>4880</v>
      </c>
      <c r="B4882" s="31">
        <v>180</v>
      </c>
    </row>
    <row r="4883" spans="1:2">
      <c r="A4883" s="5">
        <v>4881</v>
      </c>
      <c r="B4883" s="31">
        <v>180</v>
      </c>
    </row>
    <row r="4884" spans="1:2">
      <c r="A4884" s="5">
        <v>4882</v>
      </c>
      <c r="B4884" s="31">
        <v>180</v>
      </c>
    </row>
    <row r="4885" spans="1:2">
      <c r="A4885" s="5">
        <v>4883</v>
      </c>
      <c r="B4885" s="31">
        <v>180</v>
      </c>
    </row>
    <row r="4886" spans="1:2">
      <c r="A4886" s="5">
        <v>4884</v>
      </c>
      <c r="B4886" s="31">
        <v>180</v>
      </c>
    </row>
    <row r="4887" spans="1:2">
      <c r="A4887" s="5">
        <v>4885</v>
      </c>
      <c r="B4887" s="31">
        <v>180</v>
      </c>
    </row>
    <row r="4888" spans="1:2">
      <c r="A4888" s="5">
        <v>4886</v>
      </c>
      <c r="B4888" s="31">
        <v>180</v>
      </c>
    </row>
    <row r="4889" spans="1:2">
      <c r="A4889" s="5">
        <v>4887</v>
      </c>
      <c r="B4889" s="31">
        <v>180</v>
      </c>
    </row>
    <row r="4890" spans="1:2">
      <c r="A4890" s="5">
        <v>4888</v>
      </c>
      <c r="B4890" s="31">
        <v>180</v>
      </c>
    </row>
    <row r="4891" spans="1:2">
      <c r="A4891" s="5">
        <v>4889</v>
      </c>
      <c r="B4891" s="31">
        <v>180</v>
      </c>
    </row>
    <row r="4892" spans="1:2">
      <c r="A4892" s="5">
        <v>4890</v>
      </c>
      <c r="B4892" s="31">
        <v>180</v>
      </c>
    </row>
    <row r="4893" spans="1:2">
      <c r="A4893" s="5">
        <v>4891</v>
      </c>
      <c r="B4893" s="31">
        <v>180</v>
      </c>
    </row>
    <row r="4894" spans="1:2">
      <c r="A4894" s="5">
        <v>4892</v>
      </c>
      <c r="B4894" s="31">
        <v>180</v>
      </c>
    </row>
    <row r="4895" spans="1:2">
      <c r="A4895" s="5">
        <v>4893</v>
      </c>
      <c r="B4895" s="31">
        <v>180</v>
      </c>
    </row>
    <row r="4896" spans="1:2">
      <c r="A4896" s="5">
        <v>4894</v>
      </c>
      <c r="B4896" s="31">
        <v>180</v>
      </c>
    </row>
    <row r="4897" spans="1:2">
      <c r="A4897" s="5">
        <v>4895</v>
      </c>
      <c r="B4897" s="31">
        <v>180</v>
      </c>
    </row>
    <row r="4898" spans="1:2">
      <c r="A4898" s="5">
        <v>4896</v>
      </c>
      <c r="B4898" s="31">
        <v>180</v>
      </c>
    </row>
    <row r="4899" spans="1:2">
      <c r="A4899" s="5">
        <v>4897</v>
      </c>
      <c r="B4899" s="31">
        <v>180</v>
      </c>
    </row>
    <row r="4900" spans="1:2">
      <c r="A4900" s="5">
        <v>4898</v>
      </c>
      <c r="B4900" s="31">
        <v>180</v>
      </c>
    </row>
    <row r="4901" spans="1:2">
      <c r="A4901" s="5">
        <v>4899</v>
      </c>
      <c r="B4901" s="31">
        <v>180</v>
      </c>
    </row>
    <row r="4902" spans="1:2">
      <c r="A4902" s="5">
        <v>4900</v>
      </c>
      <c r="B4902" s="31">
        <v>180</v>
      </c>
    </row>
    <row r="4903" spans="1:2">
      <c r="A4903" s="5">
        <v>4901</v>
      </c>
      <c r="B4903" s="31">
        <v>180</v>
      </c>
    </row>
    <row r="4904" spans="1:2">
      <c r="A4904" s="5">
        <v>4902</v>
      </c>
      <c r="B4904" s="31">
        <v>180</v>
      </c>
    </row>
    <row r="4905" spans="1:2">
      <c r="A4905" s="5">
        <v>4903</v>
      </c>
      <c r="B4905" s="31">
        <v>180</v>
      </c>
    </row>
    <row r="4906" spans="1:2">
      <c r="A4906" s="5">
        <v>4904</v>
      </c>
      <c r="B4906" s="31">
        <v>180</v>
      </c>
    </row>
    <row r="4907" spans="1:2">
      <c r="A4907" s="5">
        <v>4905</v>
      </c>
      <c r="B4907" s="31">
        <v>180</v>
      </c>
    </row>
    <row r="4908" spans="1:2">
      <c r="A4908" s="5">
        <v>4906</v>
      </c>
      <c r="B4908" s="31">
        <v>180</v>
      </c>
    </row>
    <row r="4909" spans="1:2">
      <c r="A4909" s="5">
        <v>4907</v>
      </c>
      <c r="B4909" s="31">
        <v>180</v>
      </c>
    </row>
    <row r="4910" spans="1:2">
      <c r="A4910" s="5">
        <v>4908</v>
      </c>
      <c r="B4910" s="31">
        <v>180</v>
      </c>
    </row>
    <row r="4911" spans="1:2">
      <c r="A4911" s="5">
        <v>4909</v>
      </c>
      <c r="B4911" s="31">
        <v>180</v>
      </c>
    </row>
    <row r="4912" spans="1:2">
      <c r="A4912" s="5">
        <v>4910</v>
      </c>
      <c r="B4912" s="31">
        <v>180</v>
      </c>
    </row>
    <row r="4913" spans="1:2">
      <c r="A4913" s="5">
        <v>4911</v>
      </c>
      <c r="B4913" s="31">
        <v>180</v>
      </c>
    </row>
    <row r="4914" spans="1:2">
      <c r="A4914" s="5">
        <v>4912</v>
      </c>
      <c r="B4914" s="31">
        <v>180</v>
      </c>
    </row>
    <row r="4915" spans="1:2">
      <c r="A4915" s="5">
        <v>4913</v>
      </c>
      <c r="B4915" s="31">
        <v>180</v>
      </c>
    </row>
    <row r="4916" spans="1:2">
      <c r="A4916" s="5">
        <v>4914</v>
      </c>
      <c r="B4916" s="31">
        <v>180</v>
      </c>
    </row>
    <row r="4917" spans="1:2">
      <c r="A4917" s="5">
        <v>4915</v>
      </c>
      <c r="B4917" s="31">
        <v>180</v>
      </c>
    </row>
    <row r="4918" spans="1:2">
      <c r="A4918" s="5">
        <v>4916</v>
      </c>
      <c r="B4918" s="31">
        <v>180</v>
      </c>
    </row>
    <row r="4919" spans="1:2">
      <c r="A4919" s="5">
        <v>4917</v>
      </c>
      <c r="B4919" s="31">
        <v>180</v>
      </c>
    </row>
    <row r="4920" spans="1:2">
      <c r="A4920" s="5">
        <v>4918</v>
      </c>
      <c r="B4920" s="31">
        <v>180</v>
      </c>
    </row>
    <row r="4921" spans="1:2">
      <c r="A4921" s="5">
        <v>4919</v>
      </c>
      <c r="B4921" s="31">
        <v>180</v>
      </c>
    </row>
    <row r="4922" spans="1:2">
      <c r="A4922" s="5">
        <v>4920</v>
      </c>
      <c r="B4922" s="31">
        <v>180</v>
      </c>
    </row>
    <row r="4923" spans="1:2">
      <c r="A4923" s="5">
        <v>4921</v>
      </c>
      <c r="B4923" s="31">
        <v>180</v>
      </c>
    </row>
    <row r="4924" spans="1:2">
      <c r="A4924" s="5">
        <v>4922</v>
      </c>
      <c r="B4924" s="31">
        <v>180</v>
      </c>
    </row>
    <row r="4925" spans="1:2">
      <c r="A4925" s="5">
        <v>4923</v>
      </c>
      <c r="B4925" s="31">
        <v>180</v>
      </c>
    </row>
    <row r="4926" spans="1:2">
      <c r="A4926" s="5">
        <v>4924</v>
      </c>
      <c r="B4926" s="31">
        <v>180</v>
      </c>
    </row>
    <row r="4927" spans="1:2">
      <c r="A4927" s="5">
        <v>4925</v>
      </c>
      <c r="B4927" s="31">
        <v>180</v>
      </c>
    </row>
    <row r="4928" spans="1:2">
      <c r="A4928" s="5">
        <v>4926</v>
      </c>
      <c r="B4928" s="31">
        <v>180</v>
      </c>
    </row>
    <row r="4929" spans="1:2">
      <c r="A4929" s="5">
        <v>4927</v>
      </c>
      <c r="B4929" s="31">
        <v>180</v>
      </c>
    </row>
    <row r="4930" spans="1:2">
      <c r="A4930" s="5">
        <v>4928</v>
      </c>
      <c r="B4930" s="31">
        <v>180</v>
      </c>
    </row>
    <row r="4931" spans="1:2">
      <c r="A4931" s="5">
        <v>4929</v>
      </c>
      <c r="B4931" s="31">
        <v>180</v>
      </c>
    </row>
    <row r="4932" spans="1:2">
      <c r="A4932" s="5">
        <v>4930</v>
      </c>
      <c r="B4932" s="31">
        <v>180</v>
      </c>
    </row>
    <row r="4933" spans="1:2">
      <c r="A4933" s="5">
        <v>4931</v>
      </c>
      <c r="B4933" s="31">
        <v>180</v>
      </c>
    </row>
    <row r="4934" spans="1:2">
      <c r="A4934" s="5">
        <v>4932</v>
      </c>
      <c r="B4934" s="31">
        <v>180</v>
      </c>
    </row>
    <row r="4935" spans="1:2">
      <c r="A4935" s="5">
        <v>4933</v>
      </c>
      <c r="B4935" s="31">
        <v>180</v>
      </c>
    </row>
    <row r="4936" spans="1:2">
      <c r="A4936" s="5">
        <v>4934</v>
      </c>
      <c r="B4936" s="31">
        <v>180</v>
      </c>
    </row>
    <row r="4937" spans="1:2">
      <c r="A4937" s="5">
        <v>4935</v>
      </c>
      <c r="B4937" s="31">
        <v>180</v>
      </c>
    </row>
    <row r="4938" spans="1:2">
      <c r="A4938" s="5">
        <v>4936</v>
      </c>
      <c r="B4938" s="31">
        <v>180</v>
      </c>
    </row>
    <row r="4939" spans="1:2">
      <c r="A4939" s="5">
        <v>4937</v>
      </c>
      <c r="B4939" s="31">
        <v>180</v>
      </c>
    </row>
    <row r="4940" spans="1:2">
      <c r="A4940" s="5">
        <v>4938</v>
      </c>
      <c r="B4940" s="31">
        <v>180</v>
      </c>
    </row>
    <row r="4941" spans="1:2">
      <c r="A4941" s="5">
        <v>4939</v>
      </c>
      <c r="B4941" s="31">
        <v>180</v>
      </c>
    </row>
    <row r="4942" spans="1:2">
      <c r="A4942" s="5">
        <v>4940</v>
      </c>
      <c r="B4942" s="31">
        <v>180</v>
      </c>
    </row>
    <row r="4943" spans="1:2">
      <c r="A4943" s="5">
        <v>4941</v>
      </c>
      <c r="B4943" s="31">
        <v>180</v>
      </c>
    </row>
    <row r="4944" spans="1:2">
      <c r="A4944" s="5">
        <v>4942</v>
      </c>
      <c r="B4944" s="31">
        <v>180</v>
      </c>
    </row>
    <row r="4945" spans="1:2">
      <c r="A4945" s="5">
        <v>4943</v>
      </c>
      <c r="B4945" s="31">
        <v>180</v>
      </c>
    </row>
    <row r="4946" spans="1:2">
      <c r="A4946" s="5">
        <v>4944</v>
      </c>
      <c r="B4946" s="31">
        <v>180</v>
      </c>
    </row>
    <row r="4947" spans="1:2">
      <c r="A4947" s="5">
        <v>4945</v>
      </c>
      <c r="B4947" s="31">
        <v>180</v>
      </c>
    </row>
    <row r="4948" spans="1:2">
      <c r="A4948" s="5">
        <v>4946</v>
      </c>
      <c r="B4948" s="31">
        <v>180</v>
      </c>
    </row>
    <row r="4949" spans="1:2">
      <c r="A4949" s="5">
        <v>4947</v>
      </c>
      <c r="B4949" s="31">
        <v>180</v>
      </c>
    </row>
    <row r="4950" spans="1:2">
      <c r="A4950" s="5">
        <v>4948</v>
      </c>
      <c r="B4950" s="31">
        <v>180</v>
      </c>
    </row>
    <row r="4951" spans="1:2">
      <c r="A4951" s="5">
        <v>4949</v>
      </c>
      <c r="B4951" s="31">
        <v>180</v>
      </c>
    </row>
    <row r="4952" spans="1:2">
      <c r="A4952" s="5">
        <v>4950</v>
      </c>
      <c r="B4952" s="31">
        <v>180</v>
      </c>
    </row>
    <row r="4953" spans="1:2">
      <c r="A4953" s="5">
        <v>4951</v>
      </c>
      <c r="B4953" s="31">
        <v>180</v>
      </c>
    </row>
    <row r="4954" spans="1:2">
      <c r="A4954" s="5">
        <v>4952</v>
      </c>
      <c r="B4954" s="31">
        <v>180</v>
      </c>
    </row>
    <row r="4955" spans="1:2">
      <c r="A4955" s="5">
        <v>4953</v>
      </c>
      <c r="B4955" s="31">
        <v>180</v>
      </c>
    </row>
    <row r="4956" spans="1:2">
      <c r="A4956" s="5">
        <v>4954</v>
      </c>
      <c r="B4956" s="31">
        <v>180</v>
      </c>
    </row>
    <row r="4957" spans="1:2">
      <c r="A4957" s="5">
        <v>4955</v>
      </c>
      <c r="B4957" s="31">
        <v>180</v>
      </c>
    </row>
    <row r="4958" spans="1:2">
      <c r="A4958" s="5">
        <v>4956</v>
      </c>
      <c r="B4958" s="31">
        <v>180</v>
      </c>
    </row>
    <row r="4959" spans="1:2">
      <c r="A4959" s="5">
        <v>4957</v>
      </c>
      <c r="B4959" s="31">
        <v>180</v>
      </c>
    </row>
    <row r="4960" spans="1:2">
      <c r="A4960" s="5">
        <v>4958</v>
      </c>
      <c r="B4960" s="31">
        <v>180</v>
      </c>
    </row>
    <row r="4961" spans="1:2">
      <c r="A4961" s="5">
        <v>4959</v>
      </c>
      <c r="B4961" s="31">
        <v>180</v>
      </c>
    </row>
    <row r="4962" spans="1:2">
      <c r="A4962" s="5">
        <v>4960</v>
      </c>
      <c r="B4962" s="31">
        <v>180</v>
      </c>
    </row>
    <row r="4963" spans="1:2">
      <c r="A4963" s="5">
        <v>4961</v>
      </c>
      <c r="B4963" s="31">
        <v>180</v>
      </c>
    </row>
    <row r="4964" spans="1:2">
      <c r="A4964" s="5">
        <v>4962</v>
      </c>
      <c r="B4964" s="31">
        <v>180</v>
      </c>
    </row>
    <row r="4965" spans="1:2">
      <c r="A4965" s="5">
        <v>4963</v>
      </c>
      <c r="B4965" s="31">
        <v>180</v>
      </c>
    </row>
    <row r="4966" spans="1:2">
      <c r="A4966" s="5">
        <v>4964</v>
      </c>
      <c r="B4966" s="31">
        <v>180</v>
      </c>
    </row>
    <row r="4967" spans="1:2">
      <c r="A4967" s="5">
        <v>4965</v>
      </c>
      <c r="B4967" s="31">
        <v>180</v>
      </c>
    </row>
    <row r="4968" spans="1:2">
      <c r="A4968" s="5">
        <v>4966</v>
      </c>
      <c r="B4968" s="31">
        <v>180</v>
      </c>
    </row>
    <row r="4969" spans="1:2">
      <c r="A4969" s="5">
        <v>4967</v>
      </c>
      <c r="B4969" s="31">
        <v>180</v>
      </c>
    </row>
    <row r="4970" spans="1:2">
      <c r="A4970" s="5">
        <v>4968</v>
      </c>
      <c r="B4970" s="31">
        <v>180</v>
      </c>
    </row>
    <row r="4971" spans="1:2">
      <c r="A4971" s="5">
        <v>4969</v>
      </c>
      <c r="B4971" s="31">
        <v>180</v>
      </c>
    </row>
    <row r="4972" spans="1:2">
      <c r="A4972" s="5">
        <v>4970</v>
      </c>
      <c r="B4972" s="31">
        <v>180</v>
      </c>
    </row>
    <row r="4973" spans="1:2">
      <c r="A4973" s="5">
        <v>4971</v>
      </c>
      <c r="B4973" s="31">
        <v>180</v>
      </c>
    </row>
    <row r="4974" spans="1:2">
      <c r="A4974" s="5">
        <v>4972</v>
      </c>
      <c r="B4974" s="31">
        <v>180</v>
      </c>
    </row>
    <row r="4975" spans="1:2">
      <c r="A4975" s="5">
        <v>4973</v>
      </c>
      <c r="B4975" s="31">
        <v>180</v>
      </c>
    </row>
    <row r="4976" spans="1:2">
      <c r="A4976" s="5">
        <v>4974</v>
      </c>
      <c r="B4976" s="31">
        <v>180</v>
      </c>
    </row>
    <row r="4977" spans="1:2">
      <c r="A4977" s="5">
        <v>4975</v>
      </c>
      <c r="B4977" s="31">
        <v>180</v>
      </c>
    </row>
    <row r="4978" spans="1:2">
      <c r="A4978" s="5">
        <v>4976</v>
      </c>
      <c r="B4978" s="31">
        <v>180</v>
      </c>
    </row>
    <row r="4979" spans="1:2">
      <c r="A4979" s="5">
        <v>4977</v>
      </c>
      <c r="B4979" s="31">
        <v>180</v>
      </c>
    </row>
    <row r="4980" spans="1:2">
      <c r="A4980" s="5">
        <v>4978</v>
      </c>
      <c r="B4980" s="31">
        <v>180</v>
      </c>
    </row>
    <row r="4981" spans="1:2">
      <c r="A4981" s="5">
        <v>4979</v>
      </c>
      <c r="B4981" s="31">
        <v>180</v>
      </c>
    </row>
    <row r="4982" spans="1:2">
      <c r="A4982" s="5">
        <v>4980</v>
      </c>
      <c r="B4982" s="31">
        <v>180</v>
      </c>
    </row>
    <row r="4983" spans="1:2">
      <c r="A4983" s="5">
        <v>4981</v>
      </c>
      <c r="B4983" s="31">
        <v>180</v>
      </c>
    </row>
    <row r="4984" spans="1:2">
      <c r="A4984" s="5">
        <v>4982</v>
      </c>
      <c r="B4984" s="31">
        <v>180</v>
      </c>
    </row>
    <row r="4985" spans="1:2">
      <c r="A4985" s="5">
        <v>4983</v>
      </c>
      <c r="B4985" s="31">
        <v>180</v>
      </c>
    </row>
    <row r="4986" spans="1:2">
      <c r="A4986" s="5">
        <v>4984</v>
      </c>
      <c r="B4986" s="31">
        <v>180</v>
      </c>
    </row>
    <row r="4987" spans="1:2">
      <c r="A4987" s="5">
        <v>4985</v>
      </c>
      <c r="B4987" s="31">
        <v>180</v>
      </c>
    </row>
    <row r="4988" spans="1:2">
      <c r="A4988" s="5">
        <v>4986</v>
      </c>
      <c r="B4988" s="31">
        <v>180</v>
      </c>
    </row>
    <row r="4989" spans="1:2">
      <c r="A4989" s="5">
        <v>4987</v>
      </c>
      <c r="B4989" s="31">
        <v>180</v>
      </c>
    </row>
    <row r="4990" spans="1:2">
      <c r="A4990" s="5">
        <v>4988</v>
      </c>
      <c r="B4990" s="31">
        <v>180</v>
      </c>
    </row>
    <row r="4991" spans="1:2">
      <c r="A4991" s="5">
        <v>4989</v>
      </c>
      <c r="B4991" s="31">
        <v>180</v>
      </c>
    </row>
    <row r="4992" spans="1:2">
      <c r="A4992" s="5">
        <v>4990</v>
      </c>
      <c r="B4992" s="31">
        <v>180</v>
      </c>
    </row>
    <row r="4993" spans="1:2">
      <c r="A4993" s="5">
        <v>4991</v>
      </c>
      <c r="B4993" s="31">
        <v>180</v>
      </c>
    </row>
    <row r="4994" spans="1:2">
      <c r="A4994" s="5">
        <v>4992</v>
      </c>
      <c r="B4994" s="31">
        <v>180</v>
      </c>
    </row>
    <row r="4995" spans="1:2">
      <c r="A4995" s="5">
        <v>4993</v>
      </c>
      <c r="B4995" s="31">
        <v>180</v>
      </c>
    </row>
    <row r="4996" spans="1:2">
      <c r="A4996" s="5">
        <v>4994</v>
      </c>
      <c r="B4996" s="31">
        <v>180</v>
      </c>
    </row>
    <row r="4997" spans="1:2">
      <c r="A4997" s="5">
        <v>4995</v>
      </c>
      <c r="B4997" s="31">
        <v>180</v>
      </c>
    </row>
    <row r="4998" spans="1:2">
      <c r="A4998" s="5">
        <v>4996</v>
      </c>
      <c r="B4998" s="31">
        <v>180</v>
      </c>
    </row>
    <row r="4999" spans="1:2">
      <c r="A4999" s="5">
        <v>4997</v>
      </c>
      <c r="B4999" s="31">
        <v>180</v>
      </c>
    </row>
    <row r="5000" spans="1:2">
      <c r="A5000" s="5">
        <v>4998</v>
      </c>
      <c r="B5000" s="31">
        <v>180</v>
      </c>
    </row>
    <row r="5001" spans="1:2">
      <c r="A5001" s="5">
        <v>4999</v>
      </c>
      <c r="B5001" s="31">
        <v>180</v>
      </c>
    </row>
    <row r="5002" spans="1:2">
      <c r="A5002" s="5">
        <v>5000</v>
      </c>
      <c r="B5002" s="31">
        <v>180</v>
      </c>
    </row>
    <row r="5003" spans="1:2">
      <c r="A5003" s="5">
        <v>5001</v>
      </c>
      <c r="B5003" s="31">
        <v>180</v>
      </c>
    </row>
    <row r="5004" spans="1:2">
      <c r="A5004" s="5">
        <v>5002</v>
      </c>
      <c r="B5004" s="31">
        <v>180</v>
      </c>
    </row>
    <row r="5005" spans="1:2">
      <c r="A5005" s="5">
        <v>5003</v>
      </c>
      <c r="B5005" s="31">
        <v>180</v>
      </c>
    </row>
    <row r="5006" spans="1:2">
      <c r="A5006" s="5">
        <v>5004</v>
      </c>
      <c r="B5006" s="31">
        <v>180</v>
      </c>
    </row>
    <row r="5007" spans="1:2">
      <c r="A5007" s="5">
        <v>5005</v>
      </c>
      <c r="B5007" s="31">
        <v>180</v>
      </c>
    </row>
    <row r="5008" spans="1:2">
      <c r="A5008" s="5">
        <v>5006</v>
      </c>
      <c r="B5008" s="31">
        <v>180</v>
      </c>
    </row>
    <row r="5009" spans="1:2">
      <c r="A5009" s="5">
        <v>5007</v>
      </c>
      <c r="B5009" s="31">
        <v>180</v>
      </c>
    </row>
    <row r="5010" spans="1:2">
      <c r="A5010" s="5">
        <v>5008</v>
      </c>
      <c r="B5010" s="31">
        <v>180</v>
      </c>
    </row>
    <row r="5011" spans="1:2">
      <c r="A5011" s="5">
        <v>5009</v>
      </c>
      <c r="B5011" s="31">
        <v>180</v>
      </c>
    </row>
    <row r="5012" spans="1:2">
      <c r="A5012" s="5">
        <v>5010</v>
      </c>
      <c r="B5012" s="31">
        <v>180</v>
      </c>
    </row>
    <row r="5013" spans="1:2">
      <c r="A5013" s="5">
        <v>5011</v>
      </c>
      <c r="B5013" s="31">
        <v>180</v>
      </c>
    </row>
    <row r="5014" spans="1:2">
      <c r="A5014" s="5">
        <v>5012</v>
      </c>
      <c r="B5014" s="31">
        <v>180</v>
      </c>
    </row>
    <row r="5015" spans="1:2">
      <c r="A5015" s="5">
        <v>5013</v>
      </c>
      <c r="B5015" s="31">
        <v>180</v>
      </c>
    </row>
    <row r="5016" spans="1:2">
      <c r="A5016" s="5">
        <v>5014</v>
      </c>
      <c r="B5016" s="31">
        <v>180</v>
      </c>
    </row>
    <row r="5017" spans="1:2">
      <c r="A5017" s="5">
        <v>5015</v>
      </c>
      <c r="B5017" s="31">
        <v>180</v>
      </c>
    </row>
    <row r="5018" spans="1:2">
      <c r="A5018" s="5">
        <v>5016</v>
      </c>
      <c r="B5018" s="31">
        <v>180</v>
      </c>
    </row>
    <row r="5019" spans="1:2">
      <c r="A5019" s="5">
        <v>5017</v>
      </c>
      <c r="B5019" s="31">
        <v>180</v>
      </c>
    </row>
    <row r="5020" spans="1:2">
      <c r="A5020" s="5">
        <v>5018</v>
      </c>
      <c r="B5020" s="31">
        <v>180</v>
      </c>
    </row>
    <row r="5021" spans="1:2">
      <c r="A5021" s="5">
        <v>5019</v>
      </c>
      <c r="B5021" s="31">
        <v>180</v>
      </c>
    </row>
    <row r="5022" spans="1:2">
      <c r="A5022" s="5">
        <v>5020</v>
      </c>
      <c r="B5022" s="31">
        <v>180</v>
      </c>
    </row>
    <row r="5023" spans="1:2">
      <c r="A5023" s="5">
        <v>5021</v>
      </c>
      <c r="B5023" s="31">
        <v>180</v>
      </c>
    </row>
    <row r="5024" spans="1:2">
      <c r="A5024" s="5">
        <v>5022</v>
      </c>
      <c r="B5024" s="31">
        <v>180</v>
      </c>
    </row>
    <row r="5025" spans="1:2">
      <c r="A5025" s="5">
        <v>5023</v>
      </c>
      <c r="B5025" s="31">
        <v>180</v>
      </c>
    </row>
    <row r="5026" spans="1:2">
      <c r="A5026" s="5">
        <v>5024</v>
      </c>
      <c r="B5026" s="31">
        <v>180</v>
      </c>
    </row>
    <row r="5027" spans="1:2">
      <c r="A5027" s="5">
        <v>5025</v>
      </c>
      <c r="B5027" s="31">
        <v>180</v>
      </c>
    </row>
    <row r="5028" spans="1:2">
      <c r="A5028" s="5">
        <v>5026</v>
      </c>
      <c r="B5028" s="31">
        <v>180</v>
      </c>
    </row>
    <row r="5029" spans="1:2">
      <c r="A5029" s="5">
        <v>5027</v>
      </c>
      <c r="B5029" s="31">
        <v>180</v>
      </c>
    </row>
    <row r="5030" spans="1:2">
      <c r="A5030" s="5">
        <v>5028</v>
      </c>
      <c r="B5030" s="31">
        <v>180</v>
      </c>
    </row>
    <row r="5031" spans="1:2">
      <c r="A5031" s="5">
        <v>5029</v>
      </c>
      <c r="B5031" s="31">
        <v>180</v>
      </c>
    </row>
    <row r="5032" spans="1:2">
      <c r="A5032" s="5">
        <v>5030</v>
      </c>
      <c r="B5032" s="31">
        <v>180</v>
      </c>
    </row>
    <row r="5033" spans="1:2">
      <c r="A5033" s="5">
        <v>5031</v>
      </c>
      <c r="B5033" s="31">
        <v>180</v>
      </c>
    </row>
    <row r="5034" spans="1:2">
      <c r="A5034" s="5">
        <v>5032</v>
      </c>
      <c r="B5034" s="31">
        <v>180</v>
      </c>
    </row>
    <row r="5035" spans="1:2">
      <c r="A5035" s="5">
        <v>5033</v>
      </c>
      <c r="B5035" s="31">
        <v>180</v>
      </c>
    </row>
    <row r="5036" spans="1:2">
      <c r="A5036" s="5">
        <v>5034</v>
      </c>
      <c r="B5036" s="31">
        <v>180</v>
      </c>
    </row>
    <row r="5037" spans="1:2">
      <c r="A5037" s="5">
        <v>5035</v>
      </c>
      <c r="B5037" s="31">
        <v>180</v>
      </c>
    </row>
    <row r="5038" spans="1:2">
      <c r="A5038" s="5">
        <v>5036</v>
      </c>
      <c r="B5038" s="31">
        <v>180</v>
      </c>
    </row>
    <row r="5039" spans="1:2">
      <c r="A5039" s="5">
        <v>5037</v>
      </c>
      <c r="B5039" s="31">
        <v>180</v>
      </c>
    </row>
    <row r="5040" spans="1:2">
      <c r="A5040" s="5">
        <v>5038</v>
      </c>
      <c r="B5040" s="31">
        <v>180</v>
      </c>
    </row>
    <row r="5041" spans="1:2">
      <c r="A5041" s="5">
        <v>5039</v>
      </c>
      <c r="B5041" s="31">
        <v>180</v>
      </c>
    </row>
    <row r="5042" spans="1:2">
      <c r="A5042" s="5">
        <v>5040</v>
      </c>
      <c r="B5042" s="31">
        <v>180</v>
      </c>
    </row>
    <row r="5043" spans="1:2">
      <c r="A5043" s="5">
        <v>5041</v>
      </c>
      <c r="B5043" s="31">
        <v>180</v>
      </c>
    </row>
    <row r="5044" spans="1:2">
      <c r="A5044" s="5">
        <v>5042</v>
      </c>
      <c r="B5044" s="31">
        <v>180</v>
      </c>
    </row>
    <row r="5045" spans="1:2">
      <c r="A5045" s="5">
        <v>5043</v>
      </c>
      <c r="B5045" s="31">
        <v>180</v>
      </c>
    </row>
    <row r="5046" spans="1:2">
      <c r="A5046" s="5">
        <v>5044</v>
      </c>
      <c r="B5046" s="31">
        <v>180</v>
      </c>
    </row>
    <row r="5047" spans="1:2">
      <c r="A5047" s="5">
        <v>5045</v>
      </c>
      <c r="B5047" s="31">
        <v>180</v>
      </c>
    </row>
    <row r="5048" spans="1:2">
      <c r="A5048" s="5">
        <v>5046</v>
      </c>
      <c r="B5048" s="31">
        <v>180</v>
      </c>
    </row>
    <row r="5049" spans="1:2">
      <c r="A5049" s="5">
        <v>5047</v>
      </c>
      <c r="B5049" s="31">
        <v>180</v>
      </c>
    </row>
    <row r="5050" spans="1:2">
      <c r="A5050" s="5">
        <v>5048</v>
      </c>
      <c r="B5050" s="31">
        <v>180</v>
      </c>
    </row>
    <row r="5051" spans="1:2">
      <c r="A5051" s="5">
        <v>5049</v>
      </c>
      <c r="B5051" s="31">
        <v>180</v>
      </c>
    </row>
    <row r="5052" spans="1:2">
      <c r="A5052" s="5">
        <v>5050</v>
      </c>
      <c r="B5052" s="31">
        <v>180</v>
      </c>
    </row>
    <row r="5053" spans="1:2">
      <c r="A5053" s="5">
        <v>5051</v>
      </c>
      <c r="B5053" s="31">
        <v>180</v>
      </c>
    </row>
    <row r="5054" spans="1:2">
      <c r="A5054" s="5">
        <v>5052</v>
      </c>
      <c r="B5054" s="31">
        <v>180</v>
      </c>
    </row>
    <row r="5055" spans="1:2">
      <c r="A5055" s="5">
        <v>5053</v>
      </c>
      <c r="B5055" s="31">
        <v>180</v>
      </c>
    </row>
    <row r="5056" spans="1:2">
      <c r="A5056" s="5">
        <v>5054</v>
      </c>
      <c r="B5056" s="31">
        <v>180</v>
      </c>
    </row>
    <row r="5057" spans="1:2">
      <c r="A5057" s="5">
        <v>5055</v>
      </c>
      <c r="B5057" s="31">
        <v>180</v>
      </c>
    </row>
    <row r="5058" spans="1:2">
      <c r="A5058" s="5">
        <v>5056</v>
      </c>
      <c r="B5058" s="31">
        <v>180</v>
      </c>
    </row>
    <row r="5059" spans="1:2">
      <c r="A5059" s="5">
        <v>5057</v>
      </c>
      <c r="B5059" s="31">
        <v>180</v>
      </c>
    </row>
    <row r="5060" spans="1:2">
      <c r="A5060" s="5">
        <v>5058</v>
      </c>
      <c r="B5060" s="31">
        <v>180</v>
      </c>
    </row>
    <row r="5061" spans="1:2">
      <c r="A5061" s="5">
        <v>5059</v>
      </c>
      <c r="B5061" s="31">
        <v>180</v>
      </c>
    </row>
    <row r="5062" spans="1:2">
      <c r="A5062" s="5">
        <v>5060</v>
      </c>
      <c r="B5062" s="31">
        <v>180</v>
      </c>
    </row>
    <row r="5063" spans="1:2">
      <c r="A5063" s="5">
        <v>5061</v>
      </c>
      <c r="B5063" s="31">
        <v>180</v>
      </c>
    </row>
    <row r="5064" spans="1:2">
      <c r="A5064" s="5">
        <v>5062</v>
      </c>
      <c r="B5064" s="31">
        <v>180</v>
      </c>
    </row>
    <row r="5065" spans="1:2">
      <c r="A5065" s="5">
        <v>5063</v>
      </c>
      <c r="B5065" s="31">
        <v>180</v>
      </c>
    </row>
    <row r="5066" spans="1:2">
      <c r="A5066" s="5">
        <v>5064</v>
      </c>
      <c r="B5066" s="31">
        <v>180</v>
      </c>
    </row>
    <row r="5067" spans="1:2">
      <c r="A5067" s="5">
        <v>5065</v>
      </c>
      <c r="B5067" s="31">
        <v>180</v>
      </c>
    </row>
    <row r="5068" spans="1:2">
      <c r="A5068" s="5">
        <v>5066</v>
      </c>
      <c r="B5068" s="31">
        <v>180</v>
      </c>
    </row>
    <row r="5069" spans="1:2">
      <c r="A5069" s="5">
        <v>5067</v>
      </c>
      <c r="B5069" s="31">
        <v>180</v>
      </c>
    </row>
    <row r="5070" spans="1:2">
      <c r="A5070" s="5">
        <v>5068</v>
      </c>
      <c r="B5070" s="31">
        <v>180</v>
      </c>
    </row>
    <row r="5071" spans="1:2">
      <c r="A5071" s="5">
        <v>5069</v>
      </c>
      <c r="B5071" s="31">
        <v>180</v>
      </c>
    </row>
    <row r="5072" spans="1:2">
      <c r="A5072" s="5">
        <v>5070</v>
      </c>
      <c r="B5072" s="31">
        <v>180</v>
      </c>
    </row>
    <row r="5073" spans="1:2">
      <c r="A5073" s="5">
        <v>5071</v>
      </c>
      <c r="B5073" s="31">
        <v>180</v>
      </c>
    </row>
    <row r="5074" spans="1:2">
      <c r="A5074" s="5">
        <v>5072</v>
      </c>
      <c r="B5074" s="31">
        <v>180</v>
      </c>
    </row>
    <row r="5075" spans="1:2">
      <c r="A5075" s="5">
        <v>5073</v>
      </c>
      <c r="B5075" s="31">
        <v>180</v>
      </c>
    </row>
    <row r="5076" spans="1:2">
      <c r="A5076" s="5">
        <v>5074</v>
      </c>
      <c r="B5076" s="31">
        <v>180</v>
      </c>
    </row>
    <row r="5077" spans="1:2">
      <c r="A5077" s="5">
        <v>5075</v>
      </c>
      <c r="B5077" s="31">
        <v>180</v>
      </c>
    </row>
    <row r="5078" spans="1:2">
      <c r="A5078" s="5">
        <v>5076</v>
      </c>
      <c r="B5078" s="31">
        <v>180</v>
      </c>
    </row>
    <row r="5079" spans="1:2">
      <c r="A5079" s="5">
        <v>5077</v>
      </c>
      <c r="B5079" s="31">
        <v>180</v>
      </c>
    </row>
    <row r="5080" spans="1:2">
      <c r="A5080" s="5">
        <v>5078</v>
      </c>
      <c r="B5080" s="31">
        <v>180</v>
      </c>
    </row>
    <row r="5081" spans="1:2">
      <c r="A5081" s="5">
        <v>5079</v>
      </c>
      <c r="B5081" s="31">
        <v>180</v>
      </c>
    </row>
    <row r="5082" spans="1:2">
      <c r="A5082" s="5">
        <v>5080</v>
      </c>
      <c r="B5082" s="31">
        <v>180</v>
      </c>
    </row>
    <row r="5083" spans="1:2">
      <c r="A5083" s="5">
        <v>5081</v>
      </c>
      <c r="B5083" s="31">
        <v>180</v>
      </c>
    </row>
    <row r="5084" spans="1:2">
      <c r="A5084" s="5">
        <v>5082</v>
      </c>
      <c r="B5084" s="31">
        <v>180</v>
      </c>
    </row>
    <row r="5085" spans="1:2">
      <c r="A5085" s="5">
        <v>5083</v>
      </c>
      <c r="B5085" s="31">
        <v>180</v>
      </c>
    </row>
    <row r="5086" spans="1:2">
      <c r="A5086" s="5">
        <v>5084</v>
      </c>
      <c r="B5086" s="31">
        <v>180</v>
      </c>
    </row>
    <row r="5087" spans="1:2">
      <c r="A5087" s="5">
        <v>5085</v>
      </c>
      <c r="B5087" s="31">
        <v>180</v>
      </c>
    </row>
    <row r="5088" spans="1:2">
      <c r="A5088" s="5">
        <v>5086</v>
      </c>
      <c r="B5088" s="31">
        <v>180</v>
      </c>
    </row>
    <row r="5089" spans="1:2">
      <c r="A5089" s="5">
        <v>5087</v>
      </c>
      <c r="B5089" s="31">
        <v>180</v>
      </c>
    </row>
    <row r="5090" spans="1:2">
      <c r="A5090" s="5">
        <v>5088</v>
      </c>
      <c r="B5090" s="31">
        <v>180</v>
      </c>
    </row>
    <row r="5091" spans="1:2">
      <c r="A5091" s="5">
        <v>5089</v>
      </c>
      <c r="B5091" s="31">
        <v>180</v>
      </c>
    </row>
    <row r="5092" spans="1:2">
      <c r="A5092" s="5">
        <v>5090</v>
      </c>
      <c r="B5092" s="31">
        <v>180</v>
      </c>
    </row>
    <row r="5093" spans="1:2">
      <c r="A5093" s="5">
        <v>5091</v>
      </c>
      <c r="B5093" s="31">
        <v>180</v>
      </c>
    </row>
    <row r="5094" spans="1:2">
      <c r="A5094" s="5">
        <v>5092</v>
      </c>
      <c r="B5094" s="31">
        <v>180</v>
      </c>
    </row>
    <row r="5095" spans="1:2">
      <c r="A5095" s="5">
        <v>5093</v>
      </c>
      <c r="B5095" s="31">
        <v>180</v>
      </c>
    </row>
    <row r="5096" spans="1:2">
      <c r="A5096" s="5">
        <v>5094</v>
      </c>
      <c r="B5096" s="31">
        <v>180</v>
      </c>
    </row>
    <row r="5097" spans="1:2">
      <c r="A5097" s="5">
        <v>5095</v>
      </c>
      <c r="B5097" s="31">
        <v>180</v>
      </c>
    </row>
    <row r="5098" spans="1:2">
      <c r="A5098" s="5">
        <v>5096</v>
      </c>
      <c r="B5098" s="31">
        <v>180</v>
      </c>
    </row>
    <row r="5099" spans="1:2">
      <c r="A5099" s="5">
        <v>5097</v>
      </c>
      <c r="B5099" s="31">
        <v>180</v>
      </c>
    </row>
    <row r="5100" spans="1:2">
      <c r="A5100" s="5">
        <v>5098</v>
      </c>
      <c r="B5100" s="31">
        <v>180</v>
      </c>
    </row>
    <row r="5101" spans="1:2">
      <c r="A5101" s="5">
        <v>5099</v>
      </c>
      <c r="B5101" s="31">
        <v>180</v>
      </c>
    </row>
    <row r="5102" spans="1:2">
      <c r="A5102" s="5">
        <v>5100</v>
      </c>
      <c r="B5102" s="31">
        <v>180</v>
      </c>
    </row>
    <row r="5103" spans="1:2">
      <c r="A5103" s="5">
        <v>5101</v>
      </c>
      <c r="B5103" s="31">
        <v>180</v>
      </c>
    </row>
    <row r="5104" spans="1:2">
      <c r="A5104" s="5">
        <v>5102</v>
      </c>
      <c r="B5104" s="31">
        <v>180</v>
      </c>
    </row>
    <row r="5105" spans="1:2">
      <c r="A5105" s="5">
        <v>5103</v>
      </c>
      <c r="B5105" s="31">
        <v>180</v>
      </c>
    </row>
    <row r="5106" spans="1:2">
      <c r="A5106" s="5">
        <v>5104</v>
      </c>
      <c r="B5106" s="31">
        <v>180</v>
      </c>
    </row>
    <row r="5107" spans="1:2">
      <c r="A5107" s="5">
        <v>5105</v>
      </c>
      <c r="B5107" s="31">
        <v>180</v>
      </c>
    </row>
    <row r="5108" spans="1:2">
      <c r="A5108" s="5">
        <v>5106</v>
      </c>
      <c r="B5108" s="31">
        <v>180</v>
      </c>
    </row>
    <row r="5109" spans="1:2">
      <c r="A5109" s="5">
        <v>5107</v>
      </c>
      <c r="B5109" s="31">
        <v>180</v>
      </c>
    </row>
    <row r="5110" spans="1:2">
      <c r="A5110" s="5">
        <v>5108</v>
      </c>
      <c r="B5110" s="31">
        <v>180</v>
      </c>
    </row>
    <row r="5111" spans="1:2">
      <c r="A5111" s="5">
        <v>5109</v>
      </c>
      <c r="B5111" s="31">
        <v>180</v>
      </c>
    </row>
    <row r="5112" spans="1:2">
      <c r="A5112" s="5">
        <v>5110</v>
      </c>
      <c r="B5112" s="31">
        <v>180</v>
      </c>
    </row>
    <row r="5113" spans="1:2">
      <c r="A5113" s="5">
        <v>5111</v>
      </c>
      <c r="B5113" s="31">
        <v>180</v>
      </c>
    </row>
    <row r="5114" spans="1:2">
      <c r="A5114" s="5">
        <v>5112</v>
      </c>
      <c r="B5114" s="31">
        <v>180</v>
      </c>
    </row>
    <row r="5115" spans="1:2">
      <c r="A5115" s="5">
        <v>5113</v>
      </c>
      <c r="B5115" s="31">
        <v>180</v>
      </c>
    </row>
    <row r="5116" spans="1:2">
      <c r="A5116" s="5">
        <v>5114</v>
      </c>
      <c r="B5116" s="31">
        <v>180</v>
      </c>
    </row>
    <row r="5117" spans="1:2">
      <c r="A5117" s="5">
        <v>5115</v>
      </c>
      <c r="B5117" s="31">
        <v>180</v>
      </c>
    </row>
    <row r="5118" spans="1:2">
      <c r="A5118" s="5">
        <v>5116</v>
      </c>
      <c r="B5118" s="31">
        <v>180</v>
      </c>
    </row>
    <row r="5119" spans="1:2">
      <c r="A5119" s="5">
        <v>5117</v>
      </c>
      <c r="B5119" s="31">
        <v>180</v>
      </c>
    </row>
    <row r="5120" spans="1:2">
      <c r="A5120" s="5">
        <v>5118</v>
      </c>
      <c r="B5120" s="31">
        <v>180</v>
      </c>
    </row>
    <row r="5121" spans="1:2">
      <c r="A5121" s="5">
        <v>5119</v>
      </c>
      <c r="B5121" s="31">
        <v>180</v>
      </c>
    </row>
    <row r="5122" spans="1:2">
      <c r="A5122" s="5">
        <v>5120</v>
      </c>
      <c r="B5122" s="31">
        <v>180</v>
      </c>
    </row>
    <row r="5123" spans="1:2">
      <c r="A5123" s="5">
        <v>5121</v>
      </c>
      <c r="B5123" s="31">
        <v>180</v>
      </c>
    </row>
    <row r="5124" spans="1:2">
      <c r="A5124" s="5">
        <v>5122</v>
      </c>
      <c r="B5124" s="31">
        <v>180</v>
      </c>
    </row>
    <row r="5125" spans="1:2">
      <c r="A5125" s="5">
        <v>5123</v>
      </c>
      <c r="B5125" s="31">
        <v>180</v>
      </c>
    </row>
    <row r="5126" spans="1:2">
      <c r="A5126" s="5">
        <v>5124</v>
      </c>
      <c r="B5126" s="31">
        <v>180</v>
      </c>
    </row>
    <row r="5127" spans="1:2">
      <c r="A5127" s="5">
        <v>5125</v>
      </c>
      <c r="B5127" s="31">
        <v>180</v>
      </c>
    </row>
    <row r="5128" spans="1:2">
      <c r="A5128" s="5">
        <v>5126</v>
      </c>
      <c r="B5128" s="31">
        <v>180</v>
      </c>
    </row>
    <row r="5129" spans="1:2">
      <c r="A5129" s="5">
        <v>5127</v>
      </c>
      <c r="B5129" s="31">
        <v>180</v>
      </c>
    </row>
    <row r="5130" spans="1:2">
      <c r="A5130" s="5">
        <v>5128</v>
      </c>
      <c r="B5130" s="31">
        <v>180</v>
      </c>
    </row>
    <row r="5131" spans="1:2">
      <c r="A5131" s="5">
        <v>5129</v>
      </c>
      <c r="B5131" s="31">
        <v>180</v>
      </c>
    </row>
    <row r="5132" spans="1:2">
      <c r="A5132" s="5">
        <v>5130</v>
      </c>
      <c r="B5132" s="31">
        <v>180</v>
      </c>
    </row>
    <row r="5133" spans="1:2">
      <c r="A5133" s="5">
        <v>5131</v>
      </c>
      <c r="B5133" s="31">
        <v>180</v>
      </c>
    </row>
    <row r="5134" spans="1:2">
      <c r="A5134" s="5">
        <v>5132</v>
      </c>
      <c r="B5134" s="31">
        <v>180</v>
      </c>
    </row>
    <row r="5135" spans="1:2">
      <c r="A5135" s="5">
        <v>5133</v>
      </c>
      <c r="B5135" s="31">
        <v>180</v>
      </c>
    </row>
    <row r="5136" spans="1:2">
      <c r="A5136" s="5">
        <v>5134</v>
      </c>
      <c r="B5136" s="31">
        <v>180</v>
      </c>
    </row>
    <row r="5137" spans="1:2">
      <c r="A5137" s="5">
        <v>5135</v>
      </c>
      <c r="B5137" s="31">
        <v>180</v>
      </c>
    </row>
    <row r="5138" spans="1:2">
      <c r="A5138" s="5">
        <v>5136</v>
      </c>
      <c r="B5138" s="31">
        <v>180</v>
      </c>
    </row>
    <row r="5139" spans="1:2">
      <c r="A5139" s="5">
        <v>5137</v>
      </c>
      <c r="B5139" s="31">
        <v>180</v>
      </c>
    </row>
    <row r="5140" spans="1:2">
      <c r="A5140" s="5">
        <v>5138</v>
      </c>
      <c r="B5140" s="31">
        <v>180</v>
      </c>
    </row>
    <row r="5141" spans="1:2">
      <c r="A5141" s="5">
        <v>5139</v>
      </c>
      <c r="B5141" s="31">
        <v>180</v>
      </c>
    </row>
    <row r="5142" spans="1:2">
      <c r="A5142" s="5">
        <v>5140</v>
      </c>
      <c r="B5142" s="31">
        <v>180</v>
      </c>
    </row>
    <row r="5143" spans="1:2">
      <c r="A5143" s="5">
        <v>5141</v>
      </c>
      <c r="B5143" s="31">
        <v>180</v>
      </c>
    </row>
    <row r="5144" spans="1:2">
      <c r="A5144" s="5">
        <v>5142</v>
      </c>
      <c r="B5144" s="31">
        <v>180</v>
      </c>
    </row>
    <row r="5145" spans="1:2">
      <c r="A5145" s="5">
        <v>5143</v>
      </c>
      <c r="B5145" s="31">
        <v>180</v>
      </c>
    </row>
    <row r="5146" spans="1:2">
      <c r="A5146" s="5">
        <v>5144</v>
      </c>
      <c r="B5146" s="31">
        <v>180</v>
      </c>
    </row>
    <row r="5147" spans="1:2">
      <c r="A5147" s="5">
        <v>5145</v>
      </c>
      <c r="B5147" s="31">
        <v>180</v>
      </c>
    </row>
    <row r="5148" spans="1:2">
      <c r="A5148" s="5">
        <v>5146</v>
      </c>
      <c r="B5148" s="31">
        <v>180</v>
      </c>
    </row>
    <row r="5149" spans="1:2">
      <c r="A5149" s="5">
        <v>5147</v>
      </c>
      <c r="B5149" s="31">
        <v>180</v>
      </c>
    </row>
    <row r="5150" spans="1:2">
      <c r="A5150" s="5">
        <v>5148</v>
      </c>
      <c r="B5150" s="31">
        <v>180</v>
      </c>
    </row>
    <row r="5151" spans="1:2">
      <c r="A5151" s="5">
        <v>5149</v>
      </c>
      <c r="B5151" s="31">
        <v>180</v>
      </c>
    </row>
    <row r="5152" spans="1:2">
      <c r="A5152" s="5">
        <v>5150</v>
      </c>
      <c r="B5152" s="31">
        <v>180</v>
      </c>
    </row>
    <row r="5153" spans="1:2">
      <c r="A5153" s="5">
        <v>5151</v>
      </c>
      <c r="B5153" s="31">
        <v>180</v>
      </c>
    </row>
    <row r="5154" spans="1:2">
      <c r="A5154" s="5">
        <v>5152</v>
      </c>
      <c r="B5154" s="31">
        <v>180</v>
      </c>
    </row>
    <row r="5155" spans="1:2">
      <c r="A5155" s="5">
        <v>5153</v>
      </c>
      <c r="B5155" s="31">
        <v>180</v>
      </c>
    </row>
    <row r="5156" spans="1:2">
      <c r="A5156" s="5">
        <v>5154</v>
      </c>
      <c r="B5156" s="31">
        <v>180</v>
      </c>
    </row>
    <row r="5157" spans="1:2">
      <c r="A5157" s="5">
        <v>5155</v>
      </c>
      <c r="B5157" s="31">
        <v>180</v>
      </c>
    </row>
    <row r="5158" spans="1:2">
      <c r="A5158" s="5">
        <v>5156</v>
      </c>
      <c r="B5158" s="31">
        <v>180</v>
      </c>
    </row>
    <row r="5159" spans="1:2">
      <c r="A5159" s="5">
        <v>5157</v>
      </c>
      <c r="B5159" s="31">
        <v>180</v>
      </c>
    </row>
    <row r="5160" spans="1:2">
      <c r="A5160" s="5">
        <v>5158</v>
      </c>
      <c r="B5160" s="31">
        <v>180</v>
      </c>
    </row>
    <row r="5161" spans="1:2">
      <c r="A5161" s="5">
        <v>5159</v>
      </c>
      <c r="B5161" s="31">
        <v>180</v>
      </c>
    </row>
    <row r="5162" spans="1:2">
      <c r="A5162" s="5">
        <v>5160</v>
      </c>
      <c r="B5162" s="31">
        <v>180</v>
      </c>
    </row>
    <row r="5163" spans="1:2">
      <c r="A5163" s="5">
        <v>5161</v>
      </c>
      <c r="B5163" s="31">
        <v>180</v>
      </c>
    </row>
    <row r="5164" spans="1:2">
      <c r="A5164" s="5">
        <v>5162</v>
      </c>
      <c r="B5164" s="31">
        <v>180</v>
      </c>
    </row>
    <row r="5165" spans="1:2">
      <c r="A5165" s="5">
        <v>5163</v>
      </c>
      <c r="B5165" s="31">
        <v>180</v>
      </c>
    </row>
    <row r="5166" spans="1:2">
      <c r="A5166" s="5">
        <v>5164</v>
      </c>
      <c r="B5166" s="31">
        <v>180</v>
      </c>
    </row>
    <row r="5167" spans="1:2">
      <c r="A5167" s="5">
        <v>5165</v>
      </c>
      <c r="B5167" s="31">
        <v>180</v>
      </c>
    </row>
    <row r="5168" spans="1:2">
      <c r="A5168" s="5">
        <v>5166</v>
      </c>
      <c r="B5168" s="31">
        <v>180</v>
      </c>
    </row>
    <row r="5169" spans="1:2">
      <c r="A5169" s="5">
        <v>5167</v>
      </c>
      <c r="B5169" s="31">
        <v>180</v>
      </c>
    </row>
    <row r="5170" spans="1:2">
      <c r="A5170" s="5">
        <v>5168</v>
      </c>
      <c r="B5170" s="31">
        <v>180</v>
      </c>
    </row>
    <row r="5171" spans="1:2">
      <c r="A5171" s="5">
        <v>5169</v>
      </c>
      <c r="B5171" s="31">
        <v>180</v>
      </c>
    </row>
    <row r="5172" spans="1:2">
      <c r="A5172" s="5">
        <v>5170</v>
      </c>
      <c r="B5172" s="31">
        <v>180</v>
      </c>
    </row>
    <row r="5173" spans="1:2">
      <c r="A5173" s="5">
        <v>5171</v>
      </c>
      <c r="B5173" s="31">
        <v>180</v>
      </c>
    </row>
    <row r="5174" spans="1:2">
      <c r="A5174" s="5">
        <v>5172</v>
      </c>
      <c r="B5174" s="31">
        <v>180</v>
      </c>
    </row>
    <row r="5175" spans="1:2">
      <c r="A5175" s="5">
        <v>5173</v>
      </c>
      <c r="B5175" s="31">
        <v>180</v>
      </c>
    </row>
    <row r="5176" spans="1:2">
      <c r="A5176" s="5">
        <v>5174</v>
      </c>
      <c r="B5176" s="31">
        <v>180</v>
      </c>
    </row>
    <row r="5177" spans="1:2">
      <c r="A5177" s="5">
        <v>5175</v>
      </c>
      <c r="B5177" s="31">
        <v>180</v>
      </c>
    </row>
    <row r="5178" spans="1:2">
      <c r="A5178" s="5">
        <v>5176</v>
      </c>
      <c r="B5178" s="31">
        <v>180</v>
      </c>
    </row>
    <row r="5179" spans="1:2">
      <c r="A5179" s="5">
        <v>5177</v>
      </c>
      <c r="B5179" s="31">
        <v>180</v>
      </c>
    </row>
    <row r="5180" spans="1:2">
      <c r="A5180" s="5">
        <v>5178</v>
      </c>
      <c r="B5180" s="31">
        <v>180</v>
      </c>
    </row>
    <row r="5181" spans="1:2">
      <c r="A5181" s="5">
        <v>5179</v>
      </c>
      <c r="B5181" s="31">
        <v>180</v>
      </c>
    </row>
    <row r="5182" spans="1:2">
      <c r="A5182" s="5">
        <v>5180</v>
      </c>
      <c r="B5182" s="31">
        <v>180</v>
      </c>
    </row>
    <row r="5183" spans="1:2">
      <c r="A5183" s="5">
        <v>5181</v>
      </c>
      <c r="B5183" s="31">
        <v>180</v>
      </c>
    </row>
    <row r="5184" spans="1:2">
      <c r="A5184" s="5">
        <v>5182</v>
      </c>
      <c r="B5184" s="31">
        <v>180</v>
      </c>
    </row>
    <row r="5185" spans="1:2">
      <c r="A5185" s="5">
        <v>5183</v>
      </c>
      <c r="B5185" s="31">
        <v>180</v>
      </c>
    </row>
    <row r="5186" spans="1:2">
      <c r="A5186" s="5">
        <v>5184</v>
      </c>
      <c r="B5186" s="31">
        <v>180</v>
      </c>
    </row>
    <row r="5187" spans="1:2">
      <c r="A5187" s="5">
        <v>5185</v>
      </c>
      <c r="B5187" s="31">
        <v>180</v>
      </c>
    </row>
    <row r="5188" spans="1:2">
      <c r="A5188" s="5">
        <v>5186</v>
      </c>
      <c r="B5188" s="31">
        <v>180</v>
      </c>
    </row>
    <row r="5189" spans="1:2">
      <c r="A5189" s="5">
        <v>5187</v>
      </c>
      <c r="B5189" s="31">
        <v>180</v>
      </c>
    </row>
    <row r="5190" spans="1:2">
      <c r="A5190" s="5">
        <v>5188</v>
      </c>
      <c r="B5190" s="31">
        <v>180</v>
      </c>
    </row>
    <row r="5191" spans="1:2">
      <c r="A5191" s="5">
        <v>5189</v>
      </c>
      <c r="B5191" s="31">
        <v>180</v>
      </c>
    </row>
    <row r="5192" spans="1:2">
      <c r="A5192" s="5">
        <v>5190</v>
      </c>
      <c r="B5192" s="31">
        <v>180</v>
      </c>
    </row>
    <row r="5193" spans="1:2">
      <c r="A5193" s="5">
        <v>5191</v>
      </c>
      <c r="B5193" s="31">
        <v>180</v>
      </c>
    </row>
    <row r="5194" spans="1:2">
      <c r="A5194" s="5">
        <v>5192</v>
      </c>
      <c r="B5194" s="31">
        <v>180</v>
      </c>
    </row>
    <row r="5195" spans="1:2">
      <c r="A5195" s="5">
        <v>5193</v>
      </c>
      <c r="B5195" s="31">
        <v>180</v>
      </c>
    </row>
    <row r="5196" spans="1:2">
      <c r="A5196" s="5">
        <v>5194</v>
      </c>
      <c r="B5196" s="31">
        <v>180</v>
      </c>
    </row>
    <row r="5197" spans="1:2">
      <c r="A5197" s="5">
        <v>5195</v>
      </c>
      <c r="B5197" s="31">
        <v>180</v>
      </c>
    </row>
    <row r="5198" spans="1:2">
      <c r="A5198" s="5">
        <v>5196</v>
      </c>
      <c r="B5198" s="31">
        <v>180</v>
      </c>
    </row>
    <row r="5199" spans="1:2">
      <c r="A5199" s="5">
        <v>5197</v>
      </c>
      <c r="B5199" s="31">
        <v>180</v>
      </c>
    </row>
    <row r="5200" spans="1:2">
      <c r="A5200" s="5">
        <v>5198</v>
      </c>
      <c r="B5200" s="31">
        <v>180</v>
      </c>
    </row>
    <row r="5201" spans="1:2">
      <c r="A5201" s="5">
        <v>5199</v>
      </c>
      <c r="B5201" s="31">
        <v>180</v>
      </c>
    </row>
    <row r="5202" spans="1:2">
      <c r="A5202" s="5">
        <v>5200</v>
      </c>
      <c r="B5202" s="31">
        <v>180</v>
      </c>
    </row>
    <row r="5203" spans="1:2">
      <c r="A5203" s="5">
        <v>5201</v>
      </c>
      <c r="B5203" s="31">
        <v>180</v>
      </c>
    </row>
    <row r="5204" spans="1:2">
      <c r="A5204" s="5">
        <v>5202</v>
      </c>
      <c r="B5204" s="31">
        <v>180</v>
      </c>
    </row>
    <row r="5205" spans="1:2">
      <c r="A5205" s="5">
        <v>5203</v>
      </c>
      <c r="B5205" s="31">
        <v>180</v>
      </c>
    </row>
    <row r="5206" spans="1:2">
      <c r="A5206" s="5">
        <v>5204</v>
      </c>
      <c r="B5206" s="31">
        <v>180</v>
      </c>
    </row>
    <row r="5207" spans="1:2">
      <c r="A5207" s="5">
        <v>5205</v>
      </c>
      <c r="B5207" s="31">
        <v>180</v>
      </c>
    </row>
    <row r="5208" spans="1:2">
      <c r="A5208" s="5">
        <v>5206</v>
      </c>
      <c r="B5208" s="31">
        <v>180</v>
      </c>
    </row>
    <row r="5209" spans="1:2">
      <c r="A5209" s="5">
        <v>5207</v>
      </c>
      <c r="B5209" s="31">
        <v>180</v>
      </c>
    </row>
    <row r="5210" spans="1:2">
      <c r="A5210" s="5">
        <v>5208</v>
      </c>
      <c r="B5210" s="31">
        <v>180</v>
      </c>
    </row>
    <row r="5211" spans="1:2">
      <c r="A5211" s="5">
        <v>5209</v>
      </c>
      <c r="B5211" s="31">
        <v>180</v>
      </c>
    </row>
    <row r="5212" spans="1:2">
      <c r="A5212" s="5">
        <v>5210</v>
      </c>
      <c r="B5212" s="31">
        <v>180</v>
      </c>
    </row>
    <row r="5213" spans="1:2">
      <c r="A5213" s="5">
        <v>5211</v>
      </c>
      <c r="B5213" s="31">
        <v>180</v>
      </c>
    </row>
    <row r="5214" spans="1:2">
      <c r="A5214" s="5">
        <v>5212</v>
      </c>
      <c r="B5214" s="31">
        <v>180</v>
      </c>
    </row>
    <row r="5215" spans="1:2">
      <c r="A5215" s="5">
        <v>5213</v>
      </c>
      <c r="B5215" s="31">
        <v>180</v>
      </c>
    </row>
    <row r="5216" spans="1:2">
      <c r="A5216" s="5">
        <v>5214</v>
      </c>
      <c r="B5216" s="31">
        <v>180</v>
      </c>
    </row>
    <row r="5217" spans="1:2">
      <c r="A5217" s="5">
        <v>5215</v>
      </c>
      <c r="B5217" s="31">
        <v>180</v>
      </c>
    </row>
    <row r="5218" spans="1:2">
      <c r="A5218" s="5">
        <v>5216</v>
      </c>
      <c r="B5218" s="31">
        <v>180</v>
      </c>
    </row>
    <row r="5219" spans="1:2">
      <c r="A5219" s="5">
        <v>5217</v>
      </c>
      <c r="B5219" s="31">
        <v>180</v>
      </c>
    </row>
    <row r="5220" spans="1:2">
      <c r="A5220" s="5">
        <v>5218</v>
      </c>
      <c r="B5220" s="31">
        <v>180</v>
      </c>
    </row>
    <row r="5221" spans="1:2">
      <c r="A5221" s="5">
        <v>5219</v>
      </c>
      <c r="B5221" s="31">
        <v>180</v>
      </c>
    </row>
    <row r="5222" spans="1:2">
      <c r="A5222" s="5">
        <v>5220</v>
      </c>
      <c r="B5222" s="31">
        <v>180</v>
      </c>
    </row>
    <row r="5223" spans="1:2">
      <c r="A5223" s="5">
        <v>5221</v>
      </c>
      <c r="B5223" s="31">
        <v>180</v>
      </c>
    </row>
    <row r="5224" spans="1:2">
      <c r="A5224" s="5">
        <v>5222</v>
      </c>
      <c r="B5224" s="31">
        <v>180</v>
      </c>
    </row>
    <row r="5225" spans="1:2">
      <c r="A5225" s="5">
        <v>5223</v>
      </c>
      <c r="B5225" s="31">
        <v>180</v>
      </c>
    </row>
    <row r="5226" spans="1:2">
      <c r="A5226" s="5">
        <v>5224</v>
      </c>
      <c r="B5226" s="31">
        <v>180</v>
      </c>
    </row>
    <row r="5227" spans="1:2">
      <c r="A5227" s="5">
        <v>5225</v>
      </c>
      <c r="B5227" s="31">
        <v>180</v>
      </c>
    </row>
    <row r="5228" spans="1:2">
      <c r="A5228" s="5">
        <v>5226</v>
      </c>
      <c r="B5228" s="31">
        <v>180</v>
      </c>
    </row>
    <row r="5229" spans="1:2">
      <c r="A5229" s="5">
        <v>5227</v>
      </c>
      <c r="B5229" s="31">
        <v>180</v>
      </c>
    </row>
    <row r="5230" spans="1:2">
      <c r="A5230" s="5">
        <v>5228</v>
      </c>
      <c r="B5230" s="31">
        <v>180</v>
      </c>
    </row>
    <row r="5231" spans="1:2">
      <c r="A5231" s="5">
        <v>5229</v>
      </c>
      <c r="B5231" s="31">
        <v>180</v>
      </c>
    </row>
    <row r="5232" spans="1:2">
      <c r="A5232" s="5">
        <v>5230</v>
      </c>
      <c r="B5232" s="31">
        <v>180</v>
      </c>
    </row>
    <row r="5233" spans="1:2">
      <c r="A5233" s="5">
        <v>5231</v>
      </c>
      <c r="B5233" s="31">
        <v>180</v>
      </c>
    </row>
    <row r="5234" spans="1:2">
      <c r="A5234" s="5">
        <v>5232</v>
      </c>
      <c r="B5234" s="31">
        <v>180</v>
      </c>
    </row>
    <row r="5235" spans="1:2">
      <c r="A5235" s="5">
        <v>5233</v>
      </c>
      <c r="B5235" s="31">
        <v>180</v>
      </c>
    </row>
    <row r="5236" spans="1:2">
      <c r="A5236" s="5">
        <v>5234</v>
      </c>
      <c r="B5236" s="31">
        <v>180</v>
      </c>
    </row>
    <row r="5237" spans="1:2">
      <c r="A5237" s="5">
        <v>5235</v>
      </c>
      <c r="B5237" s="31">
        <v>180</v>
      </c>
    </row>
    <row r="5238" spans="1:2">
      <c r="A5238" s="5">
        <v>5236</v>
      </c>
      <c r="B5238" s="31">
        <v>180</v>
      </c>
    </row>
    <row r="5239" spans="1:2">
      <c r="A5239" s="5">
        <v>5237</v>
      </c>
      <c r="B5239" s="31">
        <v>180</v>
      </c>
    </row>
    <row r="5240" spans="1:2">
      <c r="A5240" s="5">
        <v>5238</v>
      </c>
      <c r="B5240" s="31">
        <v>180</v>
      </c>
    </row>
    <row r="5241" spans="1:2">
      <c r="A5241" s="5">
        <v>5239</v>
      </c>
      <c r="B5241" s="31">
        <v>180</v>
      </c>
    </row>
    <row r="5242" spans="1:2">
      <c r="A5242" s="5">
        <v>5240</v>
      </c>
      <c r="B5242" s="31">
        <v>180</v>
      </c>
    </row>
    <row r="5243" spans="1:2">
      <c r="A5243" s="5">
        <v>5241</v>
      </c>
      <c r="B5243" s="31">
        <v>180</v>
      </c>
    </row>
    <row r="5244" spans="1:2">
      <c r="A5244" s="5">
        <v>5242</v>
      </c>
      <c r="B5244" s="31">
        <v>180</v>
      </c>
    </row>
    <row r="5245" spans="1:2">
      <c r="A5245" s="5">
        <v>5243</v>
      </c>
      <c r="B5245" s="31">
        <v>180</v>
      </c>
    </row>
    <row r="5246" spans="1:2">
      <c r="A5246" s="5">
        <v>5244</v>
      </c>
      <c r="B5246" s="31">
        <v>180</v>
      </c>
    </row>
    <row r="5247" spans="1:2">
      <c r="A5247" s="5">
        <v>5245</v>
      </c>
      <c r="B5247" s="31">
        <v>180</v>
      </c>
    </row>
    <row r="5248" spans="1:2">
      <c r="A5248" s="5">
        <v>5246</v>
      </c>
      <c r="B5248" s="31">
        <v>180</v>
      </c>
    </row>
    <row r="5249" spans="1:2">
      <c r="A5249" s="5">
        <v>5247</v>
      </c>
      <c r="B5249" s="31">
        <v>180</v>
      </c>
    </row>
    <row r="5250" spans="1:2">
      <c r="A5250" s="5">
        <v>5248</v>
      </c>
      <c r="B5250" s="31">
        <v>180</v>
      </c>
    </row>
    <row r="5251" spans="1:2">
      <c r="A5251" s="5">
        <v>5249</v>
      </c>
      <c r="B5251" s="31">
        <v>180</v>
      </c>
    </row>
    <row r="5252" spans="1:2">
      <c r="A5252" s="5">
        <v>5250</v>
      </c>
      <c r="B5252" s="31">
        <v>180</v>
      </c>
    </row>
    <row r="5253" spans="1:2">
      <c r="A5253" s="5">
        <v>5251</v>
      </c>
      <c r="B5253" s="31">
        <v>180</v>
      </c>
    </row>
    <row r="5254" spans="1:2">
      <c r="A5254" s="5">
        <v>5252</v>
      </c>
      <c r="B5254" s="31">
        <v>180</v>
      </c>
    </row>
    <row r="5255" spans="1:2">
      <c r="A5255" s="5">
        <v>5253</v>
      </c>
      <c r="B5255" s="31">
        <v>180</v>
      </c>
    </row>
    <row r="5256" spans="1:2">
      <c r="A5256" s="5">
        <v>5254</v>
      </c>
      <c r="B5256" s="31">
        <v>180</v>
      </c>
    </row>
    <row r="5257" spans="1:2">
      <c r="A5257" s="5">
        <v>5255</v>
      </c>
      <c r="B5257" s="31">
        <v>180</v>
      </c>
    </row>
    <row r="5258" spans="1:2">
      <c r="A5258" s="5">
        <v>5256</v>
      </c>
      <c r="B5258" s="31">
        <v>180</v>
      </c>
    </row>
    <row r="5259" spans="1:2">
      <c r="A5259" s="5">
        <v>5257</v>
      </c>
      <c r="B5259" s="31">
        <v>180</v>
      </c>
    </row>
    <row r="5260" spans="1:2">
      <c r="A5260" s="5">
        <v>5258</v>
      </c>
      <c r="B5260" s="31">
        <v>180</v>
      </c>
    </row>
    <row r="5261" spans="1:2">
      <c r="A5261" s="5">
        <v>5259</v>
      </c>
      <c r="B5261" s="31">
        <v>180</v>
      </c>
    </row>
    <row r="5262" spans="1:2">
      <c r="A5262" s="5">
        <v>5260</v>
      </c>
      <c r="B5262" s="31">
        <v>180</v>
      </c>
    </row>
    <row r="5263" spans="1:2">
      <c r="A5263" s="5">
        <v>5261</v>
      </c>
      <c r="B5263" s="31">
        <v>180</v>
      </c>
    </row>
    <row r="5264" spans="1:2">
      <c r="A5264" s="5">
        <v>5262</v>
      </c>
      <c r="B5264" s="31">
        <v>180</v>
      </c>
    </row>
    <row r="5265" spans="1:2">
      <c r="A5265" s="5">
        <v>5263</v>
      </c>
      <c r="B5265" s="31">
        <v>180</v>
      </c>
    </row>
    <row r="5266" spans="1:2">
      <c r="A5266" s="5">
        <v>5264</v>
      </c>
      <c r="B5266" s="31">
        <v>180</v>
      </c>
    </row>
    <row r="5267" spans="1:2">
      <c r="A5267" s="5">
        <v>5265</v>
      </c>
      <c r="B5267" s="31">
        <v>180</v>
      </c>
    </row>
    <row r="5268" spans="1:2">
      <c r="A5268" s="5">
        <v>5266</v>
      </c>
      <c r="B5268" s="31">
        <v>180</v>
      </c>
    </row>
    <row r="5269" spans="1:2">
      <c r="A5269" s="5">
        <v>5267</v>
      </c>
      <c r="B5269" s="31">
        <v>180</v>
      </c>
    </row>
    <row r="5270" spans="1:2">
      <c r="A5270" s="5">
        <v>5268</v>
      </c>
      <c r="B5270" s="31">
        <v>180</v>
      </c>
    </row>
    <row r="5271" spans="1:2">
      <c r="A5271" s="5">
        <v>5269</v>
      </c>
      <c r="B5271" s="31">
        <v>180</v>
      </c>
    </row>
    <row r="5272" spans="1:2">
      <c r="A5272" s="5">
        <v>5270</v>
      </c>
      <c r="B5272" s="31">
        <v>180</v>
      </c>
    </row>
    <row r="5273" spans="1:2">
      <c r="A5273" s="5">
        <v>5271</v>
      </c>
      <c r="B5273" s="31">
        <v>180</v>
      </c>
    </row>
    <row r="5274" spans="1:2">
      <c r="A5274" s="5">
        <v>5272</v>
      </c>
      <c r="B5274" s="31">
        <v>180</v>
      </c>
    </row>
    <row r="5275" spans="1:2">
      <c r="A5275" s="5">
        <v>5273</v>
      </c>
      <c r="B5275" s="31">
        <v>180</v>
      </c>
    </row>
    <row r="5276" spans="1:2">
      <c r="A5276" s="5">
        <v>5274</v>
      </c>
      <c r="B5276" s="31">
        <v>180</v>
      </c>
    </row>
    <row r="5277" spans="1:2">
      <c r="A5277" s="5">
        <v>5275</v>
      </c>
      <c r="B5277" s="31">
        <v>180</v>
      </c>
    </row>
    <row r="5278" spans="1:2">
      <c r="A5278" s="5">
        <v>5276</v>
      </c>
      <c r="B5278" s="31">
        <v>180</v>
      </c>
    </row>
    <row r="5279" spans="1:2">
      <c r="A5279" s="5">
        <v>5277</v>
      </c>
      <c r="B5279" s="31">
        <v>180</v>
      </c>
    </row>
    <row r="5280" spans="1:2">
      <c r="A5280" s="5">
        <v>5278</v>
      </c>
      <c r="B5280" s="31">
        <v>180</v>
      </c>
    </row>
    <row r="5281" spans="1:2">
      <c r="A5281" s="5">
        <v>5279</v>
      </c>
      <c r="B5281" s="31">
        <v>180</v>
      </c>
    </row>
    <row r="5282" spans="1:2">
      <c r="A5282" s="5">
        <v>5280</v>
      </c>
      <c r="B5282" s="31">
        <v>180</v>
      </c>
    </row>
    <row r="5283" spans="1:2">
      <c r="A5283" s="5">
        <v>5281</v>
      </c>
      <c r="B5283" s="31">
        <v>180</v>
      </c>
    </row>
    <row r="5284" spans="1:2">
      <c r="A5284" s="5">
        <v>5282</v>
      </c>
      <c r="B5284" s="31">
        <v>180</v>
      </c>
    </row>
    <row r="5285" spans="1:2">
      <c r="A5285" s="5">
        <v>5283</v>
      </c>
      <c r="B5285" s="31">
        <v>180</v>
      </c>
    </row>
    <row r="5286" spans="1:2">
      <c r="A5286" s="5">
        <v>5284</v>
      </c>
      <c r="B5286" s="31">
        <v>180</v>
      </c>
    </row>
    <row r="5287" spans="1:2">
      <c r="A5287" s="5">
        <v>5285</v>
      </c>
      <c r="B5287" s="31">
        <v>180</v>
      </c>
    </row>
    <row r="5288" spans="1:2">
      <c r="A5288" s="5">
        <v>5286</v>
      </c>
      <c r="B5288" s="31">
        <v>180</v>
      </c>
    </row>
    <row r="5289" spans="1:2">
      <c r="A5289" s="5">
        <v>5287</v>
      </c>
      <c r="B5289" s="31">
        <v>180</v>
      </c>
    </row>
    <row r="5290" spans="1:2">
      <c r="A5290" s="5">
        <v>5288</v>
      </c>
      <c r="B5290" s="31">
        <v>180</v>
      </c>
    </row>
    <row r="5291" spans="1:2">
      <c r="A5291" s="5">
        <v>5289</v>
      </c>
      <c r="B5291" s="31">
        <v>180</v>
      </c>
    </row>
    <row r="5292" spans="1:2">
      <c r="A5292" s="5">
        <v>5290</v>
      </c>
      <c r="B5292" s="31">
        <v>180</v>
      </c>
    </row>
    <row r="5293" spans="1:2">
      <c r="A5293" s="5">
        <v>5291</v>
      </c>
      <c r="B5293" s="31">
        <v>180</v>
      </c>
    </row>
    <row r="5294" spans="1:2">
      <c r="A5294" s="5">
        <v>5292</v>
      </c>
      <c r="B5294" s="31">
        <v>180</v>
      </c>
    </row>
    <row r="5295" spans="1:2">
      <c r="A5295" s="5">
        <v>5293</v>
      </c>
      <c r="B5295" s="31">
        <v>180</v>
      </c>
    </row>
    <row r="5296" spans="1:2">
      <c r="A5296" s="5">
        <v>5294</v>
      </c>
      <c r="B5296" s="31">
        <v>180</v>
      </c>
    </row>
    <row r="5297" spans="1:2">
      <c r="A5297" s="5">
        <v>5295</v>
      </c>
      <c r="B5297" s="31">
        <v>180</v>
      </c>
    </row>
    <row r="5298" spans="1:2">
      <c r="A5298" s="5">
        <v>5296</v>
      </c>
      <c r="B5298" s="31">
        <v>180</v>
      </c>
    </row>
    <row r="5299" spans="1:2">
      <c r="A5299" s="5">
        <v>5297</v>
      </c>
      <c r="B5299" s="31">
        <v>180</v>
      </c>
    </row>
    <row r="5300" spans="1:2">
      <c r="A5300" s="5">
        <v>5298</v>
      </c>
      <c r="B5300" s="31">
        <v>180</v>
      </c>
    </row>
    <row r="5301" spans="1:2">
      <c r="A5301" s="5">
        <v>5299</v>
      </c>
      <c r="B5301" s="31">
        <v>180</v>
      </c>
    </row>
    <row r="5302" spans="1:2">
      <c r="A5302" s="5">
        <v>5300</v>
      </c>
      <c r="B5302" s="31">
        <v>180</v>
      </c>
    </row>
    <row r="5303" spans="1:2">
      <c r="A5303" s="5">
        <v>5301</v>
      </c>
      <c r="B5303" s="31">
        <v>180</v>
      </c>
    </row>
    <row r="5304" spans="1:2">
      <c r="A5304" s="5">
        <v>5302</v>
      </c>
      <c r="B5304" s="31">
        <v>180</v>
      </c>
    </row>
    <row r="5305" spans="1:2">
      <c r="A5305" s="5">
        <v>5303</v>
      </c>
      <c r="B5305" s="31">
        <v>180</v>
      </c>
    </row>
    <row r="5306" spans="1:2">
      <c r="A5306" s="5">
        <v>5304</v>
      </c>
      <c r="B5306" s="31">
        <v>180</v>
      </c>
    </row>
    <row r="5307" spans="1:2">
      <c r="A5307" s="5">
        <v>5305</v>
      </c>
      <c r="B5307" s="31">
        <v>180</v>
      </c>
    </row>
    <row r="5308" spans="1:2">
      <c r="A5308" s="5">
        <v>5306</v>
      </c>
      <c r="B5308" s="31">
        <v>180</v>
      </c>
    </row>
    <row r="5309" spans="1:2">
      <c r="A5309" s="5">
        <v>5307</v>
      </c>
      <c r="B5309" s="31">
        <v>180</v>
      </c>
    </row>
    <row r="5310" spans="1:2">
      <c r="A5310" s="5">
        <v>5308</v>
      </c>
      <c r="B5310" s="31">
        <v>180</v>
      </c>
    </row>
    <row r="5311" spans="1:2">
      <c r="A5311" s="5">
        <v>5309</v>
      </c>
      <c r="B5311" s="31">
        <v>180</v>
      </c>
    </row>
    <row r="5312" spans="1:2">
      <c r="A5312" s="5">
        <v>5310</v>
      </c>
      <c r="B5312" s="31">
        <v>180</v>
      </c>
    </row>
    <row r="5313" spans="1:2">
      <c r="A5313" s="5">
        <v>5311</v>
      </c>
      <c r="B5313" s="31">
        <v>180</v>
      </c>
    </row>
    <row r="5314" spans="1:2">
      <c r="A5314" s="5">
        <v>5312</v>
      </c>
      <c r="B5314" s="31">
        <v>180</v>
      </c>
    </row>
    <row r="5315" spans="1:2">
      <c r="A5315" s="5">
        <v>5313</v>
      </c>
      <c r="B5315" s="31">
        <v>180</v>
      </c>
    </row>
    <row r="5316" spans="1:2">
      <c r="A5316" s="5">
        <v>5314</v>
      </c>
      <c r="B5316" s="31">
        <v>180</v>
      </c>
    </row>
    <row r="5317" spans="1:2">
      <c r="A5317" s="5">
        <v>5315</v>
      </c>
      <c r="B5317" s="31">
        <v>180</v>
      </c>
    </row>
    <row r="5318" spans="1:2">
      <c r="A5318" s="5">
        <v>5316</v>
      </c>
      <c r="B5318" s="31">
        <v>180</v>
      </c>
    </row>
    <row r="5319" spans="1:2">
      <c r="A5319" s="5">
        <v>5317</v>
      </c>
      <c r="B5319" s="31">
        <v>180</v>
      </c>
    </row>
    <row r="5320" spans="1:2">
      <c r="A5320" s="5">
        <v>5318</v>
      </c>
      <c r="B5320" s="31">
        <v>180</v>
      </c>
    </row>
    <row r="5321" spans="1:2">
      <c r="A5321" s="5">
        <v>5319</v>
      </c>
      <c r="B5321" s="31">
        <v>180</v>
      </c>
    </row>
    <row r="5322" spans="1:2">
      <c r="A5322" s="5">
        <v>5320</v>
      </c>
      <c r="B5322" s="31">
        <v>180</v>
      </c>
    </row>
    <row r="5323" spans="1:2">
      <c r="A5323" s="5">
        <v>5321</v>
      </c>
      <c r="B5323" s="31">
        <v>180</v>
      </c>
    </row>
    <row r="5324" spans="1:2">
      <c r="A5324" s="5">
        <v>5322</v>
      </c>
      <c r="B5324" s="31">
        <v>180</v>
      </c>
    </row>
    <row r="5325" spans="1:2">
      <c r="A5325" s="5">
        <v>5323</v>
      </c>
      <c r="B5325" s="31">
        <v>180</v>
      </c>
    </row>
    <row r="5326" spans="1:2">
      <c r="A5326" s="5">
        <v>5324</v>
      </c>
      <c r="B5326" s="31">
        <v>180</v>
      </c>
    </row>
    <row r="5327" spans="1:2">
      <c r="A5327" s="5">
        <v>5325</v>
      </c>
      <c r="B5327" s="31">
        <v>180</v>
      </c>
    </row>
    <row r="5328" spans="1:2">
      <c r="A5328" s="5">
        <v>5326</v>
      </c>
      <c r="B5328" s="31">
        <v>180</v>
      </c>
    </row>
    <row r="5329" spans="1:2">
      <c r="A5329" s="5">
        <v>5327</v>
      </c>
      <c r="B5329" s="31">
        <v>180</v>
      </c>
    </row>
    <row r="5330" spans="1:2">
      <c r="A5330" s="5">
        <v>5328</v>
      </c>
      <c r="B5330" s="31">
        <v>180</v>
      </c>
    </row>
    <row r="5331" spans="1:2">
      <c r="A5331" s="5">
        <v>5329</v>
      </c>
      <c r="B5331" s="31">
        <v>180</v>
      </c>
    </row>
    <row r="5332" spans="1:2">
      <c r="A5332" s="5">
        <v>5330</v>
      </c>
      <c r="B5332" s="31">
        <v>180</v>
      </c>
    </row>
    <row r="5333" spans="1:2">
      <c r="A5333" s="5">
        <v>5331</v>
      </c>
      <c r="B5333" s="31">
        <v>180</v>
      </c>
    </row>
    <row r="5334" spans="1:2">
      <c r="A5334" s="5">
        <v>5332</v>
      </c>
      <c r="B5334" s="31">
        <v>180</v>
      </c>
    </row>
    <row r="5335" spans="1:2">
      <c r="A5335" s="5">
        <v>5333</v>
      </c>
      <c r="B5335" s="31">
        <v>180</v>
      </c>
    </row>
    <row r="5336" spans="1:2">
      <c r="A5336" s="5">
        <v>5334</v>
      </c>
      <c r="B5336" s="31">
        <v>180</v>
      </c>
    </row>
    <row r="5337" spans="1:2">
      <c r="A5337" s="5">
        <v>5335</v>
      </c>
      <c r="B5337" s="31">
        <v>180</v>
      </c>
    </row>
    <row r="5338" spans="1:2">
      <c r="A5338" s="5">
        <v>5336</v>
      </c>
      <c r="B5338" s="31">
        <v>180</v>
      </c>
    </row>
    <row r="5339" spans="1:2">
      <c r="A5339" s="5">
        <v>5337</v>
      </c>
      <c r="B5339" s="31">
        <v>180</v>
      </c>
    </row>
    <row r="5340" spans="1:2">
      <c r="A5340" s="5">
        <v>5338</v>
      </c>
      <c r="B5340" s="31">
        <v>180</v>
      </c>
    </row>
    <row r="5341" spans="1:2">
      <c r="A5341" s="5">
        <v>5339</v>
      </c>
      <c r="B5341" s="31">
        <v>180</v>
      </c>
    </row>
    <row r="5342" spans="1:2">
      <c r="A5342" s="5">
        <v>5340</v>
      </c>
      <c r="B5342" s="31">
        <v>180</v>
      </c>
    </row>
    <row r="5343" spans="1:2">
      <c r="A5343" s="5">
        <v>5341</v>
      </c>
      <c r="B5343" s="31">
        <v>180</v>
      </c>
    </row>
    <row r="5344" spans="1:2">
      <c r="A5344" s="5">
        <v>5342</v>
      </c>
      <c r="B5344" s="31">
        <v>180</v>
      </c>
    </row>
    <row r="5345" spans="1:2">
      <c r="A5345" s="5">
        <v>5343</v>
      </c>
      <c r="B5345" s="31">
        <v>180</v>
      </c>
    </row>
    <row r="5346" spans="1:2">
      <c r="A5346" s="5">
        <v>5344</v>
      </c>
      <c r="B5346" s="31">
        <v>180</v>
      </c>
    </row>
    <row r="5347" spans="1:2">
      <c r="A5347" s="5">
        <v>5345</v>
      </c>
      <c r="B5347" s="31">
        <v>180</v>
      </c>
    </row>
    <row r="5348" spans="1:2">
      <c r="A5348" s="5">
        <v>5346</v>
      </c>
      <c r="B5348" s="31">
        <v>180</v>
      </c>
    </row>
    <row r="5349" spans="1:2">
      <c r="A5349" s="5">
        <v>5347</v>
      </c>
      <c r="B5349" s="31">
        <v>180</v>
      </c>
    </row>
    <row r="5350" spans="1:2">
      <c r="A5350" s="5">
        <v>5348</v>
      </c>
      <c r="B5350" s="31">
        <v>180</v>
      </c>
    </row>
    <row r="5351" spans="1:2">
      <c r="A5351" s="5">
        <v>5349</v>
      </c>
      <c r="B5351" s="31">
        <v>180</v>
      </c>
    </row>
    <row r="5352" spans="1:2">
      <c r="A5352" s="5">
        <v>5350</v>
      </c>
      <c r="B5352" s="31">
        <v>180</v>
      </c>
    </row>
    <row r="5353" spans="1:2">
      <c r="A5353" s="5">
        <v>5351</v>
      </c>
      <c r="B5353" s="31">
        <v>180</v>
      </c>
    </row>
    <row r="5354" spans="1:2">
      <c r="A5354" s="5">
        <v>5352</v>
      </c>
      <c r="B5354" s="31">
        <v>180</v>
      </c>
    </row>
    <row r="5355" spans="1:2">
      <c r="A5355" s="5">
        <v>5353</v>
      </c>
      <c r="B5355" s="31">
        <v>180</v>
      </c>
    </row>
    <row r="5356" spans="1:2">
      <c r="A5356" s="5">
        <v>5354</v>
      </c>
      <c r="B5356" s="31">
        <v>180</v>
      </c>
    </row>
    <row r="5357" spans="1:2">
      <c r="A5357" s="5">
        <v>5355</v>
      </c>
      <c r="B5357" s="31">
        <v>180</v>
      </c>
    </row>
    <row r="5358" spans="1:2">
      <c r="A5358" s="5">
        <v>5356</v>
      </c>
      <c r="B5358" s="31">
        <v>180</v>
      </c>
    </row>
    <row r="5359" spans="1:2">
      <c r="A5359" s="5">
        <v>5357</v>
      </c>
      <c r="B5359" s="31">
        <v>180</v>
      </c>
    </row>
    <row r="5360" spans="1:2">
      <c r="A5360" s="5">
        <v>5358</v>
      </c>
      <c r="B5360" s="31">
        <v>180</v>
      </c>
    </row>
    <row r="5361" spans="1:2">
      <c r="A5361" s="5">
        <v>5359</v>
      </c>
      <c r="B5361" s="31">
        <v>180</v>
      </c>
    </row>
    <row r="5362" spans="1:2">
      <c r="A5362" s="5">
        <v>5360</v>
      </c>
      <c r="B5362" s="31">
        <v>180</v>
      </c>
    </row>
    <row r="5363" spans="1:2">
      <c r="A5363" s="5">
        <v>5361</v>
      </c>
      <c r="B5363" s="31">
        <v>180</v>
      </c>
    </row>
    <row r="5364" spans="1:2">
      <c r="A5364" s="5">
        <v>5362</v>
      </c>
      <c r="B5364" s="31">
        <v>180</v>
      </c>
    </row>
    <row r="5365" spans="1:2">
      <c r="A5365" s="5">
        <v>5363</v>
      </c>
      <c r="B5365" s="31">
        <v>180</v>
      </c>
    </row>
    <row r="5366" spans="1:2">
      <c r="A5366" s="5">
        <v>5364</v>
      </c>
      <c r="B5366" s="31">
        <v>180</v>
      </c>
    </row>
    <row r="5367" spans="1:2">
      <c r="A5367" s="5">
        <v>5365</v>
      </c>
      <c r="B5367" s="31">
        <v>180</v>
      </c>
    </row>
    <row r="5368" spans="1:2">
      <c r="A5368" s="5">
        <v>5366</v>
      </c>
      <c r="B5368" s="31">
        <v>180</v>
      </c>
    </row>
    <row r="5369" spans="1:2">
      <c r="A5369" s="5">
        <v>5367</v>
      </c>
      <c r="B5369" s="31">
        <v>180</v>
      </c>
    </row>
    <row r="5370" spans="1:2">
      <c r="A5370" s="5">
        <v>5368</v>
      </c>
      <c r="B5370" s="31">
        <v>180</v>
      </c>
    </row>
    <row r="5371" spans="1:2">
      <c r="A5371" s="5">
        <v>5369</v>
      </c>
      <c r="B5371" s="31">
        <v>180</v>
      </c>
    </row>
    <row r="5372" spans="1:2">
      <c r="A5372" s="5">
        <v>5370</v>
      </c>
      <c r="B5372" s="31">
        <v>180</v>
      </c>
    </row>
    <row r="5373" spans="1:2">
      <c r="A5373" s="5">
        <v>5371</v>
      </c>
      <c r="B5373" s="31">
        <v>180</v>
      </c>
    </row>
    <row r="5374" spans="1:2">
      <c r="A5374" s="5">
        <v>5372</v>
      </c>
      <c r="B5374" s="31">
        <v>180</v>
      </c>
    </row>
    <row r="5375" spans="1:2">
      <c r="A5375" s="5">
        <v>5373</v>
      </c>
      <c r="B5375" s="31">
        <v>180</v>
      </c>
    </row>
    <row r="5376" spans="1:2">
      <c r="A5376" s="5">
        <v>5374</v>
      </c>
      <c r="B5376" s="31">
        <v>180</v>
      </c>
    </row>
    <row r="5377" spans="1:2">
      <c r="A5377" s="5">
        <v>5375</v>
      </c>
      <c r="B5377" s="31">
        <v>180</v>
      </c>
    </row>
    <row r="5378" spans="1:2">
      <c r="A5378" s="5">
        <v>5376</v>
      </c>
      <c r="B5378" s="31">
        <v>180</v>
      </c>
    </row>
    <row r="5379" spans="1:2">
      <c r="A5379" s="5">
        <v>5377</v>
      </c>
      <c r="B5379" s="31">
        <v>180</v>
      </c>
    </row>
    <row r="5380" spans="1:2">
      <c r="A5380" s="5">
        <v>5378</v>
      </c>
      <c r="B5380" s="31">
        <v>180</v>
      </c>
    </row>
    <row r="5381" spans="1:2">
      <c r="A5381" s="5">
        <v>5379</v>
      </c>
      <c r="B5381" s="31">
        <v>180</v>
      </c>
    </row>
    <row r="5382" spans="1:2">
      <c r="A5382" s="5">
        <v>5380</v>
      </c>
      <c r="B5382" s="31">
        <v>180</v>
      </c>
    </row>
    <row r="5383" spans="1:2">
      <c r="A5383" s="5">
        <v>5381</v>
      </c>
      <c r="B5383" s="31">
        <v>180</v>
      </c>
    </row>
    <row r="5384" spans="1:2">
      <c r="A5384" s="5">
        <v>5382</v>
      </c>
      <c r="B5384" s="31">
        <v>180</v>
      </c>
    </row>
    <row r="5385" spans="1:2">
      <c r="A5385" s="5">
        <v>5383</v>
      </c>
      <c r="B5385" s="31">
        <v>180</v>
      </c>
    </row>
    <row r="5386" spans="1:2">
      <c r="A5386" s="5">
        <v>5384</v>
      </c>
      <c r="B5386" s="31">
        <v>180</v>
      </c>
    </row>
    <row r="5387" spans="1:2">
      <c r="A5387" s="5">
        <v>5385</v>
      </c>
      <c r="B5387" s="31">
        <v>180</v>
      </c>
    </row>
    <row r="5388" spans="1:2">
      <c r="A5388" s="5">
        <v>5386</v>
      </c>
      <c r="B5388" s="31">
        <v>180</v>
      </c>
    </row>
    <row r="5389" spans="1:2">
      <c r="A5389" s="5">
        <v>5387</v>
      </c>
      <c r="B5389" s="31">
        <v>180</v>
      </c>
    </row>
    <row r="5390" spans="1:2">
      <c r="A5390" s="5">
        <v>5388</v>
      </c>
      <c r="B5390" s="31">
        <v>180</v>
      </c>
    </row>
    <row r="5391" spans="1:2">
      <c r="A5391" s="5">
        <v>5389</v>
      </c>
      <c r="B5391" s="31">
        <v>180</v>
      </c>
    </row>
    <row r="5392" spans="1:2">
      <c r="A5392" s="5">
        <v>5390</v>
      </c>
      <c r="B5392" s="31">
        <v>180</v>
      </c>
    </row>
    <row r="5393" spans="1:2">
      <c r="A5393" s="5">
        <v>5391</v>
      </c>
      <c r="B5393" s="31">
        <v>180</v>
      </c>
    </row>
    <row r="5394" spans="1:2">
      <c r="A5394" s="5">
        <v>5392</v>
      </c>
      <c r="B5394" s="31">
        <v>180</v>
      </c>
    </row>
    <row r="5395" spans="1:2">
      <c r="A5395" s="5">
        <v>5393</v>
      </c>
      <c r="B5395" s="31">
        <v>180</v>
      </c>
    </row>
    <row r="5396" spans="1:2">
      <c r="A5396" s="5">
        <v>5394</v>
      </c>
      <c r="B5396" s="31">
        <v>180</v>
      </c>
    </row>
    <row r="5397" spans="1:2">
      <c r="A5397" s="5">
        <v>5395</v>
      </c>
      <c r="B5397" s="31">
        <v>180</v>
      </c>
    </row>
    <row r="5398" spans="1:2">
      <c r="A5398" s="5">
        <v>5396</v>
      </c>
      <c r="B5398" s="31">
        <v>180</v>
      </c>
    </row>
    <row r="5399" spans="1:2">
      <c r="A5399" s="5">
        <v>5397</v>
      </c>
      <c r="B5399" s="31">
        <v>180</v>
      </c>
    </row>
    <row r="5400" spans="1:2">
      <c r="A5400" s="5">
        <v>5398</v>
      </c>
      <c r="B5400" s="31">
        <v>180</v>
      </c>
    </row>
    <row r="5401" spans="1:2">
      <c r="A5401" s="5">
        <v>5399</v>
      </c>
      <c r="B5401" s="31">
        <v>180</v>
      </c>
    </row>
    <row r="5402" spans="1:2">
      <c r="A5402" s="5">
        <v>5400</v>
      </c>
      <c r="B5402" s="31">
        <v>180</v>
      </c>
    </row>
    <row r="5403" spans="1:2">
      <c r="A5403" s="5">
        <v>5401</v>
      </c>
      <c r="B5403" s="31">
        <v>180</v>
      </c>
    </row>
    <row r="5404" spans="1:2">
      <c r="A5404" s="5">
        <v>5402</v>
      </c>
      <c r="B5404" s="31">
        <v>180</v>
      </c>
    </row>
    <row r="5405" spans="1:2">
      <c r="A5405" s="5">
        <v>5403</v>
      </c>
      <c r="B5405" s="31">
        <v>180</v>
      </c>
    </row>
    <row r="5406" spans="1:2">
      <c r="A5406" s="5">
        <v>5404</v>
      </c>
      <c r="B5406" s="31">
        <v>180</v>
      </c>
    </row>
    <row r="5407" spans="1:2">
      <c r="A5407" s="5">
        <v>5405</v>
      </c>
      <c r="B5407" s="31">
        <v>180</v>
      </c>
    </row>
    <row r="5408" spans="1:2">
      <c r="A5408" s="5">
        <v>5406</v>
      </c>
      <c r="B5408" s="31">
        <v>180</v>
      </c>
    </row>
    <row r="5409" spans="1:2">
      <c r="A5409" s="5">
        <v>5407</v>
      </c>
      <c r="B5409" s="31">
        <v>180</v>
      </c>
    </row>
    <row r="5410" spans="1:2">
      <c r="A5410" s="5">
        <v>5408</v>
      </c>
      <c r="B5410" s="31">
        <v>180</v>
      </c>
    </row>
    <row r="5411" spans="1:2">
      <c r="A5411" s="5">
        <v>5409</v>
      </c>
      <c r="B5411" s="31">
        <v>180</v>
      </c>
    </row>
    <row r="5412" spans="1:2">
      <c r="A5412" s="5">
        <v>5410</v>
      </c>
      <c r="B5412" s="31">
        <v>180</v>
      </c>
    </row>
    <row r="5413" spans="1:2">
      <c r="A5413" s="5">
        <v>5411</v>
      </c>
      <c r="B5413" s="31">
        <v>180</v>
      </c>
    </row>
    <row r="5414" spans="1:2">
      <c r="A5414" s="5">
        <v>5412</v>
      </c>
      <c r="B5414" s="31">
        <v>180</v>
      </c>
    </row>
    <row r="5415" spans="1:2">
      <c r="A5415" s="5">
        <v>5413</v>
      </c>
      <c r="B5415" s="31">
        <v>180</v>
      </c>
    </row>
    <row r="5416" spans="1:2">
      <c r="A5416" s="5">
        <v>5414</v>
      </c>
      <c r="B5416" s="31">
        <v>180</v>
      </c>
    </row>
    <row r="5417" spans="1:2">
      <c r="A5417" s="5">
        <v>5415</v>
      </c>
      <c r="B5417" s="31">
        <v>180</v>
      </c>
    </row>
    <row r="5418" spans="1:2">
      <c r="A5418" s="5">
        <v>5416</v>
      </c>
      <c r="B5418" s="31">
        <v>180</v>
      </c>
    </row>
    <row r="5419" spans="1:2">
      <c r="A5419" s="5">
        <v>5417</v>
      </c>
      <c r="B5419" s="31">
        <v>180</v>
      </c>
    </row>
    <row r="5420" spans="1:2">
      <c r="A5420" s="5">
        <v>5418</v>
      </c>
      <c r="B5420" s="31">
        <v>180</v>
      </c>
    </row>
    <row r="5421" spans="1:2">
      <c r="A5421" s="5">
        <v>5419</v>
      </c>
      <c r="B5421" s="31">
        <v>180</v>
      </c>
    </row>
    <row r="5422" spans="1:2">
      <c r="A5422" s="5">
        <v>5420</v>
      </c>
      <c r="B5422" s="31">
        <v>180</v>
      </c>
    </row>
    <row r="5423" spans="1:2">
      <c r="A5423" s="5">
        <v>5421</v>
      </c>
      <c r="B5423" s="31">
        <v>180</v>
      </c>
    </row>
    <row r="5424" spans="1:2">
      <c r="A5424" s="5">
        <v>5422</v>
      </c>
      <c r="B5424" s="31">
        <v>180</v>
      </c>
    </row>
    <row r="5425" spans="1:2">
      <c r="A5425" s="5">
        <v>5423</v>
      </c>
      <c r="B5425" s="31">
        <v>180</v>
      </c>
    </row>
    <row r="5426" spans="1:2">
      <c r="A5426" s="5">
        <v>5424</v>
      </c>
      <c r="B5426" s="31">
        <v>180</v>
      </c>
    </row>
    <row r="5427" spans="1:2">
      <c r="A5427" s="5">
        <v>5425</v>
      </c>
      <c r="B5427" s="31">
        <v>180</v>
      </c>
    </row>
    <row r="5428" spans="1:2">
      <c r="A5428" s="5">
        <v>5426</v>
      </c>
      <c r="B5428" s="31">
        <v>180</v>
      </c>
    </row>
    <row r="5429" spans="1:2">
      <c r="A5429" s="5">
        <v>5427</v>
      </c>
      <c r="B5429" s="31">
        <v>180</v>
      </c>
    </row>
    <row r="5430" spans="1:2">
      <c r="A5430" s="5">
        <v>5428</v>
      </c>
      <c r="B5430" s="31">
        <v>180</v>
      </c>
    </row>
    <row r="5431" spans="1:2">
      <c r="A5431" s="5">
        <v>5429</v>
      </c>
      <c r="B5431" s="31">
        <v>180</v>
      </c>
    </row>
    <row r="5432" spans="1:2">
      <c r="A5432" s="5">
        <v>5430</v>
      </c>
      <c r="B5432" s="31">
        <v>180</v>
      </c>
    </row>
    <row r="5433" spans="1:2">
      <c r="A5433" s="5">
        <v>5431</v>
      </c>
      <c r="B5433" s="31">
        <v>180</v>
      </c>
    </row>
    <row r="5434" spans="1:2">
      <c r="A5434" s="5">
        <v>5432</v>
      </c>
      <c r="B5434" s="31">
        <v>180</v>
      </c>
    </row>
    <row r="5435" spans="1:2">
      <c r="A5435" s="5">
        <v>5433</v>
      </c>
      <c r="B5435" s="31">
        <v>180</v>
      </c>
    </row>
    <row r="5436" spans="1:2">
      <c r="A5436" s="5">
        <v>5434</v>
      </c>
      <c r="B5436" s="31">
        <v>180</v>
      </c>
    </row>
    <row r="5437" spans="1:2">
      <c r="A5437" s="5">
        <v>5435</v>
      </c>
      <c r="B5437" s="31">
        <v>180</v>
      </c>
    </row>
    <row r="5438" spans="1:2">
      <c r="A5438" s="5">
        <v>5436</v>
      </c>
      <c r="B5438" s="31">
        <v>180</v>
      </c>
    </row>
    <row r="5439" spans="1:2">
      <c r="A5439" s="5">
        <v>5437</v>
      </c>
      <c r="B5439" s="31">
        <v>180</v>
      </c>
    </row>
    <row r="5440" spans="1:2">
      <c r="A5440" s="5">
        <v>5438</v>
      </c>
      <c r="B5440" s="31">
        <v>180</v>
      </c>
    </row>
    <row r="5441" spans="1:2">
      <c r="A5441" s="5">
        <v>5439</v>
      </c>
      <c r="B5441" s="31">
        <v>180</v>
      </c>
    </row>
    <row r="5442" spans="1:2">
      <c r="A5442" s="5">
        <v>5440</v>
      </c>
      <c r="B5442" s="31">
        <v>180</v>
      </c>
    </row>
    <row r="5443" spans="1:2">
      <c r="A5443" s="5">
        <v>5441</v>
      </c>
      <c r="B5443" s="31">
        <v>180</v>
      </c>
    </row>
    <row r="5444" spans="1:2">
      <c r="A5444" s="5">
        <v>5442</v>
      </c>
      <c r="B5444" s="31">
        <v>180</v>
      </c>
    </row>
    <row r="5445" spans="1:2">
      <c r="A5445" s="5">
        <v>5443</v>
      </c>
      <c r="B5445" s="31">
        <v>180</v>
      </c>
    </row>
    <row r="5446" spans="1:2">
      <c r="A5446" s="5">
        <v>5444</v>
      </c>
      <c r="B5446" s="31">
        <v>180</v>
      </c>
    </row>
    <row r="5447" spans="1:2">
      <c r="A5447" s="5">
        <v>5445</v>
      </c>
      <c r="B5447" s="31">
        <v>180</v>
      </c>
    </row>
    <row r="5448" spans="1:2">
      <c r="A5448" s="5">
        <v>5446</v>
      </c>
      <c r="B5448" s="31">
        <v>180</v>
      </c>
    </row>
    <row r="5449" spans="1:2">
      <c r="A5449" s="5">
        <v>5447</v>
      </c>
      <c r="B5449" s="31">
        <v>180</v>
      </c>
    </row>
    <row r="5450" spans="1:2">
      <c r="A5450" s="5">
        <v>5448</v>
      </c>
      <c r="B5450" s="31">
        <v>180</v>
      </c>
    </row>
    <row r="5451" spans="1:2">
      <c r="A5451" s="5">
        <v>5449</v>
      </c>
      <c r="B5451" s="31">
        <v>180</v>
      </c>
    </row>
    <row r="5452" spans="1:2">
      <c r="A5452" s="5">
        <v>5450</v>
      </c>
      <c r="B5452" s="31">
        <v>180</v>
      </c>
    </row>
    <row r="5453" spans="1:2">
      <c r="A5453" s="5">
        <v>5451</v>
      </c>
      <c r="B5453" s="31">
        <v>180</v>
      </c>
    </row>
    <row r="5454" spans="1:2">
      <c r="A5454" s="5">
        <v>5452</v>
      </c>
      <c r="B5454" s="31">
        <v>180</v>
      </c>
    </row>
    <row r="5455" spans="1:2">
      <c r="A5455" s="5">
        <v>5453</v>
      </c>
      <c r="B5455" s="31">
        <v>180</v>
      </c>
    </row>
    <row r="5456" spans="1:2">
      <c r="A5456" s="5">
        <v>5454</v>
      </c>
      <c r="B5456" s="31">
        <v>180</v>
      </c>
    </row>
    <row r="5457" spans="1:2">
      <c r="A5457" s="5">
        <v>5455</v>
      </c>
      <c r="B5457" s="31">
        <v>180</v>
      </c>
    </row>
    <row r="5458" spans="1:2">
      <c r="A5458" s="5">
        <v>5456</v>
      </c>
      <c r="B5458" s="31">
        <v>180</v>
      </c>
    </row>
    <row r="5459" spans="1:2">
      <c r="A5459" s="5">
        <v>5457</v>
      </c>
      <c r="B5459" s="31">
        <v>180</v>
      </c>
    </row>
    <row r="5460" spans="1:2">
      <c r="A5460" s="5">
        <v>5458</v>
      </c>
      <c r="B5460" s="31">
        <v>180</v>
      </c>
    </row>
    <row r="5461" spans="1:2">
      <c r="A5461" s="5">
        <v>5459</v>
      </c>
      <c r="B5461" s="31">
        <v>180</v>
      </c>
    </row>
    <row r="5462" spans="1:2">
      <c r="A5462" s="5">
        <v>5460</v>
      </c>
      <c r="B5462" s="31">
        <v>180</v>
      </c>
    </row>
    <row r="5463" spans="1:2">
      <c r="A5463" s="5">
        <v>5461</v>
      </c>
      <c r="B5463" s="31">
        <v>180</v>
      </c>
    </row>
    <row r="5464" spans="1:2">
      <c r="A5464" s="5">
        <v>5462</v>
      </c>
      <c r="B5464" s="31">
        <v>180</v>
      </c>
    </row>
    <row r="5465" spans="1:2">
      <c r="A5465" s="5">
        <v>5463</v>
      </c>
      <c r="B5465" s="31">
        <v>180</v>
      </c>
    </row>
    <row r="5466" spans="1:2">
      <c r="A5466" s="5">
        <v>5464</v>
      </c>
      <c r="B5466" s="31">
        <v>180</v>
      </c>
    </row>
    <row r="5467" spans="1:2">
      <c r="A5467" s="5">
        <v>5465</v>
      </c>
      <c r="B5467" s="31">
        <v>180</v>
      </c>
    </row>
    <row r="5468" spans="1:2">
      <c r="A5468" s="5">
        <v>5466</v>
      </c>
      <c r="B5468" s="31">
        <v>180</v>
      </c>
    </row>
    <row r="5469" spans="1:2">
      <c r="A5469" s="5">
        <v>5467</v>
      </c>
      <c r="B5469" s="31">
        <v>180</v>
      </c>
    </row>
    <row r="5470" spans="1:2">
      <c r="A5470" s="5">
        <v>5468</v>
      </c>
      <c r="B5470" s="31">
        <v>180</v>
      </c>
    </row>
    <row r="5471" spans="1:2">
      <c r="A5471" s="5">
        <v>5469</v>
      </c>
      <c r="B5471" s="31">
        <v>180</v>
      </c>
    </row>
    <row r="5472" spans="1:2">
      <c r="A5472" s="5">
        <v>5470</v>
      </c>
      <c r="B5472" s="31">
        <v>180</v>
      </c>
    </row>
    <row r="5473" spans="1:2">
      <c r="A5473" s="5">
        <v>5471</v>
      </c>
      <c r="B5473" s="31">
        <v>180</v>
      </c>
    </row>
    <row r="5474" spans="1:2">
      <c r="A5474" s="5">
        <v>5472</v>
      </c>
      <c r="B5474" s="31">
        <v>180</v>
      </c>
    </row>
    <row r="5475" spans="1:2">
      <c r="A5475" s="5">
        <v>5473</v>
      </c>
      <c r="B5475" s="31">
        <v>180</v>
      </c>
    </row>
    <row r="5476" spans="1:2">
      <c r="A5476" s="5">
        <v>5474</v>
      </c>
      <c r="B5476" s="31">
        <v>180</v>
      </c>
    </row>
    <row r="5477" spans="1:2">
      <c r="A5477" s="5">
        <v>5475</v>
      </c>
      <c r="B5477" s="31">
        <v>180</v>
      </c>
    </row>
    <row r="5478" spans="1:2">
      <c r="A5478" s="5">
        <v>5476</v>
      </c>
      <c r="B5478" s="31">
        <v>180</v>
      </c>
    </row>
    <row r="5479" spans="1:2">
      <c r="A5479" s="5">
        <v>5477</v>
      </c>
      <c r="B5479" s="31">
        <v>180</v>
      </c>
    </row>
    <row r="5480" spans="1:2">
      <c r="A5480" s="5">
        <v>5478</v>
      </c>
      <c r="B5480" s="31">
        <v>180</v>
      </c>
    </row>
    <row r="5481" spans="1:2">
      <c r="A5481" s="5">
        <v>5479</v>
      </c>
      <c r="B5481" s="31">
        <v>180</v>
      </c>
    </row>
    <row r="5482" spans="1:2">
      <c r="A5482" s="5">
        <v>5480</v>
      </c>
      <c r="B5482" s="31">
        <v>180</v>
      </c>
    </row>
    <row r="5483" spans="1:2">
      <c r="A5483" s="5">
        <v>5481</v>
      </c>
      <c r="B5483" s="31">
        <v>180</v>
      </c>
    </row>
    <row r="5484" spans="1:2">
      <c r="A5484" s="5">
        <v>5482</v>
      </c>
      <c r="B5484" s="31">
        <v>180</v>
      </c>
    </row>
    <row r="5485" spans="1:2">
      <c r="A5485" s="5">
        <v>5483</v>
      </c>
      <c r="B5485" s="31">
        <v>180</v>
      </c>
    </row>
    <row r="5486" spans="1:2">
      <c r="A5486" s="5">
        <v>5484</v>
      </c>
      <c r="B5486" s="31">
        <v>180</v>
      </c>
    </row>
    <row r="5487" spans="1:2">
      <c r="A5487" s="5">
        <v>5485</v>
      </c>
      <c r="B5487" s="31">
        <v>180</v>
      </c>
    </row>
    <row r="5488" spans="1:2">
      <c r="A5488" s="5">
        <v>5486</v>
      </c>
      <c r="B5488" s="31">
        <v>180</v>
      </c>
    </row>
    <row r="5489" spans="1:2">
      <c r="A5489" s="5">
        <v>5487</v>
      </c>
      <c r="B5489" s="31">
        <v>180</v>
      </c>
    </row>
    <row r="5490" spans="1:2">
      <c r="A5490" s="5">
        <v>5488</v>
      </c>
      <c r="B5490" s="31">
        <v>180</v>
      </c>
    </row>
    <row r="5491" spans="1:2">
      <c r="A5491" s="5">
        <v>5489</v>
      </c>
      <c r="B5491" s="31">
        <v>180</v>
      </c>
    </row>
    <row r="5492" spans="1:2">
      <c r="A5492" s="5">
        <v>5490</v>
      </c>
      <c r="B5492" s="31">
        <v>180</v>
      </c>
    </row>
    <row r="5493" spans="1:2">
      <c r="A5493" s="5">
        <v>5491</v>
      </c>
      <c r="B5493" s="31">
        <v>180</v>
      </c>
    </row>
    <row r="5494" spans="1:2">
      <c r="A5494" s="5">
        <v>5492</v>
      </c>
      <c r="B5494" s="31">
        <v>180</v>
      </c>
    </row>
    <row r="5495" spans="1:2">
      <c r="A5495" s="5">
        <v>5493</v>
      </c>
      <c r="B5495" s="31">
        <v>180</v>
      </c>
    </row>
    <row r="5496" spans="1:2">
      <c r="A5496" s="5">
        <v>5494</v>
      </c>
      <c r="B5496" s="31">
        <v>180</v>
      </c>
    </row>
    <row r="5497" spans="1:2">
      <c r="A5497" s="5">
        <v>5495</v>
      </c>
      <c r="B5497" s="31">
        <v>180</v>
      </c>
    </row>
    <row r="5498" spans="1:2">
      <c r="A5498" s="5">
        <v>5496</v>
      </c>
      <c r="B5498" s="31">
        <v>180</v>
      </c>
    </row>
    <row r="5499" spans="1:2">
      <c r="A5499" s="5">
        <v>5497</v>
      </c>
      <c r="B5499" s="31">
        <v>180</v>
      </c>
    </row>
    <row r="5500" spans="1:2">
      <c r="A5500" s="5">
        <v>5498</v>
      </c>
      <c r="B5500" s="31">
        <v>180</v>
      </c>
    </row>
    <row r="5501" spans="1:2">
      <c r="A5501" s="5">
        <v>5499</v>
      </c>
      <c r="B5501" s="31">
        <v>180</v>
      </c>
    </row>
    <row r="5502" spans="1:2">
      <c r="A5502" s="5">
        <v>5500</v>
      </c>
      <c r="B5502" s="31">
        <v>180</v>
      </c>
    </row>
    <row r="5503" spans="1:2">
      <c r="A5503" s="5">
        <v>5501</v>
      </c>
      <c r="B5503" s="31">
        <v>180</v>
      </c>
    </row>
    <row r="5504" spans="1:2">
      <c r="A5504" s="5">
        <v>5502</v>
      </c>
      <c r="B5504" s="31">
        <v>180</v>
      </c>
    </row>
    <row r="5505" spans="1:2">
      <c r="A5505" s="5">
        <v>5503</v>
      </c>
      <c r="B5505" s="31">
        <v>180</v>
      </c>
    </row>
    <row r="5506" spans="1:2">
      <c r="A5506" s="5">
        <v>5504</v>
      </c>
      <c r="B5506" s="31">
        <v>180</v>
      </c>
    </row>
    <row r="5507" spans="1:2">
      <c r="A5507" s="5">
        <v>5505</v>
      </c>
      <c r="B5507" s="31">
        <v>180</v>
      </c>
    </row>
    <row r="5508" spans="1:2">
      <c r="A5508" s="5">
        <v>5506</v>
      </c>
      <c r="B5508" s="31">
        <v>180</v>
      </c>
    </row>
    <row r="5509" spans="1:2">
      <c r="A5509" s="5">
        <v>5507</v>
      </c>
      <c r="B5509" s="31">
        <v>180</v>
      </c>
    </row>
    <row r="5510" spans="1:2">
      <c r="A5510" s="5">
        <v>5508</v>
      </c>
      <c r="B5510" s="31">
        <v>180</v>
      </c>
    </row>
    <row r="5511" spans="1:2">
      <c r="A5511" s="5">
        <v>5509</v>
      </c>
      <c r="B5511" s="31">
        <v>180</v>
      </c>
    </row>
    <row r="5512" spans="1:2">
      <c r="A5512" s="5">
        <v>5510</v>
      </c>
      <c r="B5512" s="31">
        <v>180</v>
      </c>
    </row>
    <row r="5513" spans="1:2">
      <c r="A5513" s="5">
        <v>5511</v>
      </c>
      <c r="B5513" s="31">
        <v>180</v>
      </c>
    </row>
    <row r="5514" spans="1:2">
      <c r="A5514" s="5">
        <v>5512</v>
      </c>
      <c r="B5514" s="31">
        <v>180</v>
      </c>
    </row>
    <row r="5515" spans="1:2">
      <c r="A5515" s="5">
        <v>5513</v>
      </c>
      <c r="B5515" s="31">
        <v>180</v>
      </c>
    </row>
    <row r="5516" spans="1:2">
      <c r="A5516" s="5">
        <v>5514</v>
      </c>
      <c r="B5516" s="31">
        <v>180</v>
      </c>
    </row>
    <row r="5517" spans="1:2">
      <c r="A5517" s="5">
        <v>5515</v>
      </c>
      <c r="B5517" s="31">
        <v>180</v>
      </c>
    </row>
    <row r="5518" spans="1:2">
      <c r="A5518" s="5">
        <v>5516</v>
      </c>
      <c r="B5518" s="31">
        <v>180</v>
      </c>
    </row>
    <row r="5519" spans="1:2">
      <c r="A5519" s="5">
        <v>5517</v>
      </c>
      <c r="B5519" s="31">
        <v>180</v>
      </c>
    </row>
    <row r="5520" spans="1:2">
      <c r="A5520" s="5">
        <v>5518</v>
      </c>
      <c r="B5520" s="31">
        <v>180</v>
      </c>
    </row>
    <row r="5521" spans="1:2">
      <c r="A5521" s="5">
        <v>5519</v>
      </c>
      <c r="B5521" s="31">
        <v>180</v>
      </c>
    </row>
    <row r="5522" spans="1:2">
      <c r="A5522" s="5">
        <v>5520</v>
      </c>
      <c r="B5522" s="31">
        <v>180</v>
      </c>
    </row>
    <row r="5523" spans="1:2">
      <c r="A5523" s="5">
        <v>5521</v>
      </c>
      <c r="B5523" s="31">
        <v>180</v>
      </c>
    </row>
    <row r="5524" spans="1:2">
      <c r="A5524" s="5">
        <v>5522</v>
      </c>
      <c r="B5524" s="31">
        <v>180</v>
      </c>
    </row>
    <row r="5525" spans="1:2">
      <c r="A5525" s="5">
        <v>5523</v>
      </c>
      <c r="B5525" s="31">
        <v>180</v>
      </c>
    </row>
    <row r="5526" spans="1:2">
      <c r="A5526" s="5">
        <v>5524</v>
      </c>
      <c r="B5526" s="31">
        <v>180</v>
      </c>
    </row>
    <row r="5527" spans="1:2">
      <c r="A5527" s="5">
        <v>5525</v>
      </c>
      <c r="B5527" s="31">
        <v>180</v>
      </c>
    </row>
    <row r="5528" spans="1:2">
      <c r="A5528" s="5">
        <v>5526</v>
      </c>
      <c r="B5528" s="31">
        <v>180</v>
      </c>
    </row>
    <row r="5529" spans="1:2">
      <c r="A5529" s="5">
        <v>5527</v>
      </c>
      <c r="B5529" s="31">
        <v>180</v>
      </c>
    </row>
    <row r="5530" spans="1:2">
      <c r="A5530" s="5">
        <v>5528</v>
      </c>
      <c r="B5530" s="31">
        <v>180</v>
      </c>
    </row>
    <row r="5531" spans="1:2">
      <c r="A5531" s="5">
        <v>5529</v>
      </c>
      <c r="B5531" s="31">
        <v>180</v>
      </c>
    </row>
    <row r="5532" spans="1:2">
      <c r="A5532" s="5">
        <v>5530</v>
      </c>
      <c r="B5532" s="31">
        <v>180</v>
      </c>
    </row>
    <row r="5533" spans="1:2">
      <c r="A5533" s="5">
        <v>5531</v>
      </c>
      <c r="B5533" s="31">
        <v>180</v>
      </c>
    </row>
    <row r="5534" spans="1:2">
      <c r="A5534" s="5">
        <v>5532</v>
      </c>
      <c r="B5534" s="31">
        <v>180</v>
      </c>
    </row>
    <row r="5535" spans="1:2">
      <c r="A5535" s="5">
        <v>5533</v>
      </c>
      <c r="B5535" s="31">
        <v>180</v>
      </c>
    </row>
    <row r="5536" spans="1:2">
      <c r="A5536" s="5">
        <v>5534</v>
      </c>
      <c r="B5536" s="31">
        <v>180</v>
      </c>
    </row>
    <row r="5537" spans="1:2">
      <c r="A5537" s="5">
        <v>5535</v>
      </c>
      <c r="B5537" s="31">
        <v>180</v>
      </c>
    </row>
    <row r="5538" spans="1:2">
      <c r="A5538" s="5">
        <v>5536</v>
      </c>
      <c r="B5538" s="31">
        <v>180</v>
      </c>
    </row>
    <row r="5539" spans="1:2">
      <c r="A5539" s="5">
        <v>5537</v>
      </c>
      <c r="B5539" s="31">
        <v>180</v>
      </c>
    </row>
    <row r="5540" spans="1:2">
      <c r="A5540" s="5">
        <v>5538</v>
      </c>
      <c r="B5540" s="31">
        <v>180</v>
      </c>
    </row>
    <row r="5541" spans="1:2">
      <c r="A5541" s="5">
        <v>5539</v>
      </c>
      <c r="B5541" s="31">
        <v>180</v>
      </c>
    </row>
    <row r="5542" spans="1:2">
      <c r="A5542" s="5">
        <v>5540</v>
      </c>
      <c r="B5542" s="31">
        <v>180</v>
      </c>
    </row>
    <row r="5543" spans="1:2">
      <c r="A5543" s="5">
        <v>5541</v>
      </c>
      <c r="B5543" s="31">
        <v>180</v>
      </c>
    </row>
    <row r="5544" spans="1:2">
      <c r="A5544" s="5">
        <v>5542</v>
      </c>
      <c r="B5544" s="31">
        <v>180</v>
      </c>
    </row>
    <row r="5545" spans="1:2">
      <c r="A5545" s="5">
        <v>5543</v>
      </c>
      <c r="B5545" s="31">
        <v>180</v>
      </c>
    </row>
    <row r="5546" spans="1:2">
      <c r="A5546" s="5">
        <v>5544</v>
      </c>
      <c r="B5546" s="31">
        <v>180</v>
      </c>
    </row>
    <row r="5547" spans="1:2">
      <c r="A5547" s="5">
        <v>5545</v>
      </c>
      <c r="B5547" s="31">
        <v>180</v>
      </c>
    </row>
    <row r="5548" spans="1:2">
      <c r="A5548" s="5">
        <v>5546</v>
      </c>
      <c r="B5548" s="31">
        <v>180</v>
      </c>
    </row>
    <row r="5549" spans="1:2">
      <c r="A5549" s="5">
        <v>5547</v>
      </c>
      <c r="B5549" s="31">
        <v>180</v>
      </c>
    </row>
    <row r="5550" spans="1:2">
      <c r="A5550" s="5">
        <v>5548</v>
      </c>
      <c r="B5550" s="31">
        <v>180</v>
      </c>
    </row>
    <row r="5551" spans="1:2">
      <c r="A5551" s="5">
        <v>5549</v>
      </c>
      <c r="B5551" s="31">
        <v>180</v>
      </c>
    </row>
    <row r="5552" spans="1:2">
      <c r="A5552" s="5">
        <v>5550</v>
      </c>
      <c r="B5552" s="31">
        <v>180</v>
      </c>
    </row>
    <row r="5553" spans="1:2">
      <c r="A5553" s="5">
        <v>5551</v>
      </c>
      <c r="B5553" s="31">
        <v>180</v>
      </c>
    </row>
    <row r="5554" spans="1:2">
      <c r="A5554" s="5">
        <v>5552</v>
      </c>
      <c r="B5554" s="31">
        <v>180</v>
      </c>
    </row>
    <row r="5555" spans="1:2">
      <c r="A5555" s="5">
        <v>5553</v>
      </c>
      <c r="B5555" s="31">
        <v>180</v>
      </c>
    </row>
    <row r="5556" spans="1:2">
      <c r="A5556" s="5">
        <v>5554</v>
      </c>
      <c r="B5556" s="31">
        <v>180</v>
      </c>
    </row>
    <row r="5557" spans="1:2">
      <c r="A5557" s="5">
        <v>5555</v>
      </c>
      <c r="B5557" s="31">
        <v>180</v>
      </c>
    </row>
    <row r="5558" spans="1:2">
      <c r="A5558" s="5">
        <v>5556</v>
      </c>
      <c r="B5558" s="31">
        <v>180</v>
      </c>
    </row>
    <row r="5559" spans="1:2">
      <c r="A5559" s="5">
        <v>5557</v>
      </c>
      <c r="B5559" s="31">
        <v>180</v>
      </c>
    </row>
    <row r="5560" spans="1:2">
      <c r="A5560" s="5">
        <v>5558</v>
      </c>
      <c r="B5560" s="31">
        <v>180</v>
      </c>
    </row>
    <row r="5561" spans="1:2">
      <c r="A5561" s="5">
        <v>5559</v>
      </c>
      <c r="B5561" s="31">
        <v>180</v>
      </c>
    </row>
    <row r="5562" spans="1:2">
      <c r="A5562" s="5">
        <v>5560</v>
      </c>
      <c r="B5562" s="31">
        <v>180</v>
      </c>
    </row>
    <row r="5563" spans="1:2">
      <c r="A5563" s="5">
        <v>5561</v>
      </c>
      <c r="B5563" s="31">
        <v>180</v>
      </c>
    </row>
    <row r="5564" spans="1:2">
      <c r="A5564" s="5">
        <v>5562</v>
      </c>
      <c r="B5564" s="31">
        <v>180</v>
      </c>
    </row>
    <row r="5565" spans="1:2">
      <c r="A5565" s="5">
        <v>5563</v>
      </c>
      <c r="B5565" s="31">
        <v>180</v>
      </c>
    </row>
    <row r="5566" spans="1:2">
      <c r="A5566" s="5">
        <v>5564</v>
      </c>
      <c r="B5566" s="31">
        <v>180</v>
      </c>
    </row>
    <row r="5567" spans="1:2">
      <c r="A5567" s="5">
        <v>5565</v>
      </c>
      <c r="B5567" s="31">
        <v>180</v>
      </c>
    </row>
    <row r="5568" spans="1:2">
      <c r="A5568" s="5">
        <v>5566</v>
      </c>
      <c r="B5568" s="31">
        <v>180</v>
      </c>
    </row>
    <row r="5569" spans="1:2">
      <c r="A5569" s="5">
        <v>5567</v>
      </c>
      <c r="B5569" s="31">
        <v>180</v>
      </c>
    </row>
    <row r="5570" spans="1:2">
      <c r="A5570" s="5">
        <v>5568</v>
      </c>
      <c r="B5570" s="31">
        <v>180</v>
      </c>
    </row>
    <row r="5571" spans="1:2">
      <c r="A5571" s="5">
        <v>5569</v>
      </c>
      <c r="B5571" s="31">
        <v>180</v>
      </c>
    </row>
    <row r="5572" spans="1:2">
      <c r="A5572" s="5">
        <v>5570</v>
      </c>
      <c r="B5572" s="31">
        <v>180</v>
      </c>
    </row>
    <row r="5573" spans="1:2">
      <c r="A5573" s="5">
        <v>5571</v>
      </c>
      <c r="B5573" s="31">
        <v>180</v>
      </c>
    </row>
    <row r="5574" spans="1:2">
      <c r="A5574" s="5">
        <v>5572</v>
      </c>
      <c r="B5574" s="31">
        <v>180</v>
      </c>
    </row>
    <row r="5575" spans="1:2">
      <c r="A5575" s="5">
        <v>5573</v>
      </c>
      <c r="B5575" s="31">
        <v>180</v>
      </c>
    </row>
    <row r="5576" spans="1:2">
      <c r="A5576" s="5">
        <v>5574</v>
      </c>
      <c r="B5576" s="31">
        <v>180</v>
      </c>
    </row>
    <row r="5577" spans="1:2">
      <c r="A5577" s="5">
        <v>5575</v>
      </c>
      <c r="B5577" s="31">
        <v>180</v>
      </c>
    </row>
    <row r="5578" spans="1:2">
      <c r="A5578" s="5">
        <v>5576</v>
      </c>
      <c r="B5578" s="31">
        <v>180</v>
      </c>
    </row>
    <row r="5579" spans="1:2">
      <c r="A5579" s="5">
        <v>5577</v>
      </c>
      <c r="B5579" s="31">
        <v>180</v>
      </c>
    </row>
    <row r="5580" spans="1:2">
      <c r="A5580" s="5">
        <v>5578</v>
      </c>
      <c r="B5580" s="31">
        <v>180</v>
      </c>
    </row>
    <row r="5581" spans="1:2">
      <c r="A5581" s="5">
        <v>5579</v>
      </c>
      <c r="B5581" s="31">
        <v>180</v>
      </c>
    </row>
    <row r="5582" spans="1:2">
      <c r="A5582" s="5">
        <v>5580</v>
      </c>
      <c r="B5582" s="31">
        <v>180</v>
      </c>
    </row>
    <row r="5583" spans="1:2">
      <c r="A5583" s="5">
        <v>5581</v>
      </c>
      <c r="B5583" s="31">
        <v>180</v>
      </c>
    </row>
    <row r="5584" spans="1:2">
      <c r="A5584" s="5">
        <v>5582</v>
      </c>
      <c r="B5584" s="31">
        <v>180</v>
      </c>
    </row>
    <row r="5585" spans="1:2">
      <c r="A5585" s="5">
        <v>5583</v>
      </c>
      <c r="B5585" s="31">
        <v>180</v>
      </c>
    </row>
    <row r="5586" spans="1:2">
      <c r="A5586" s="5">
        <v>5584</v>
      </c>
      <c r="B5586" s="31">
        <v>180</v>
      </c>
    </row>
    <row r="5587" spans="1:2">
      <c r="A5587" s="5">
        <v>5585</v>
      </c>
      <c r="B5587" s="31">
        <v>180</v>
      </c>
    </row>
    <row r="5588" spans="1:2">
      <c r="A5588" s="5">
        <v>5586</v>
      </c>
      <c r="B5588" s="31">
        <v>180</v>
      </c>
    </row>
    <row r="5589" spans="1:2">
      <c r="A5589" s="5">
        <v>5587</v>
      </c>
      <c r="B5589" s="31">
        <v>180</v>
      </c>
    </row>
    <row r="5590" spans="1:2">
      <c r="A5590" s="5">
        <v>5588</v>
      </c>
      <c r="B5590" s="31">
        <v>180</v>
      </c>
    </row>
    <row r="5591" spans="1:2">
      <c r="A5591" s="5">
        <v>5589</v>
      </c>
      <c r="B5591" s="31">
        <v>180</v>
      </c>
    </row>
    <row r="5592" spans="1:2">
      <c r="A5592" s="5">
        <v>5590</v>
      </c>
      <c r="B5592" s="31">
        <v>180</v>
      </c>
    </row>
    <row r="5593" spans="1:2">
      <c r="A5593" s="5">
        <v>5591</v>
      </c>
      <c r="B5593" s="31">
        <v>180</v>
      </c>
    </row>
    <row r="5594" spans="1:2">
      <c r="A5594" s="5">
        <v>5592</v>
      </c>
      <c r="B5594" s="31">
        <v>180</v>
      </c>
    </row>
    <row r="5595" spans="1:2">
      <c r="A5595" s="5">
        <v>5593</v>
      </c>
      <c r="B5595" s="31">
        <v>180</v>
      </c>
    </row>
    <row r="5596" spans="1:2">
      <c r="A5596" s="5">
        <v>5594</v>
      </c>
      <c r="B5596" s="31">
        <v>180</v>
      </c>
    </row>
    <row r="5597" spans="1:2">
      <c r="A5597" s="5">
        <v>5595</v>
      </c>
      <c r="B5597" s="31">
        <v>180</v>
      </c>
    </row>
    <row r="5598" spans="1:2">
      <c r="A5598" s="5">
        <v>5596</v>
      </c>
      <c r="B5598" s="31">
        <v>180</v>
      </c>
    </row>
    <row r="5599" spans="1:2">
      <c r="A5599" s="5">
        <v>5597</v>
      </c>
      <c r="B5599" s="31">
        <v>180</v>
      </c>
    </row>
    <row r="5600" spans="1:2">
      <c r="A5600" s="5">
        <v>5598</v>
      </c>
      <c r="B5600" s="31">
        <v>180</v>
      </c>
    </row>
    <row r="5601" spans="1:2">
      <c r="A5601" s="5">
        <v>5599</v>
      </c>
      <c r="B5601" s="31">
        <v>180</v>
      </c>
    </row>
    <row r="5602" spans="1:2">
      <c r="A5602" s="5">
        <v>5600</v>
      </c>
      <c r="B5602" s="31">
        <v>180</v>
      </c>
    </row>
    <row r="5603" spans="1:2">
      <c r="A5603" s="5">
        <v>5601</v>
      </c>
      <c r="B5603" s="31">
        <v>180</v>
      </c>
    </row>
    <row r="5604" spans="1:2">
      <c r="A5604" s="5">
        <v>5602</v>
      </c>
      <c r="B5604" s="31">
        <v>180</v>
      </c>
    </row>
    <row r="5605" spans="1:2">
      <c r="A5605" s="5">
        <v>5603</v>
      </c>
      <c r="B5605" s="31">
        <v>180</v>
      </c>
    </row>
    <row r="5606" spans="1:2">
      <c r="A5606" s="5">
        <v>5604</v>
      </c>
      <c r="B5606" s="31">
        <v>180</v>
      </c>
    </row>
    <row r="5607" spans="1:2">
      <c r="A5607" s="5">
        <v>5605</v>
      </c>
      <c r="B5607" s="31">
        <v>180</v>
      </c>
    </row>
    <row r="5608" spans="1:2">
      <c r="A5608" s="5">
        <v>5606</v>
      </c>
      <c r="B5608" s="31">
        <v>180</v>
      </c>
    </row>
    <row r="5609" spans="1:2">
      <c r="A5609" s="5">
        <v>5607</v>
      </c>
      <c r="B5609" s="31">
        <v>180</v>
      </c>
    </row>
    <row r="5610" spans="1:2">
      <c r="A5610" s="5">
        <v>5608</v>
      </c>
      <c r="B5610" s="31">
        <v>180</v>
      </c>
    </row>
    <row r="5611" spans="1:2">
      <c r="A5611" s="5">
        <v>5609</v>
      </c>
      <c r="B5611" s="31">
        <v>180</v>
      </c>
    </row>
    <row r="5612" spans="1:2">
      <c r="A5612" s="5">
        <v>5610</v>
      </c>
      <c r="B5612" s="31">
        <v>180</v>
      </c>
    </row>
    <row r="5613" spans="1:2">
      <c r="A5613" s="5">
        <v>5611</v>
      </c>
      <c r="B5613" s="31">
        <v>180</v>
      </c>
    </row>
    <row r="5614" spans="1:2">
      <c r="A5614" s="5">
        <v>5612</v>
      </c>
      <c r="B5614" s="31">
        <v>180</v>
      </c>
    </row>
    <row r="5615" spans="1:2">
      <c r="A5615" s="5">
        <v>5613</v>
      </c>
      <c r="B5615" s="31">
        <v>180</v>
      </c>
    </row>
    <row r="5616" spans="1:2">
      <c r="A5616" s="5">
        <v>5614</v>
      </c>
      <c r="B5616" s="31">
        <v>180</v>
      </c>
    </row>
    <row r="5617" spans="1:2">
      <c r="A5617" s="5">
        <v>5615</v>
      </c>
      <c r="B5617" s="31">
        <v>180</v>
      </c>
    </row>
    <row r="5618" spans="1:2">
      <c r="A5618" s="5">
        <v>5616</v>
      </c>
      <c r="B5618" s="31">
        <v>180</v>
      </c>
    </row>
    <row r="5619" spans="1:2">
      <c r="A5619" s="5">
        <v>5617</v>
      </c>
      <c r="B5619" s="31">
        <v>180</v>
      </c>
    </row>
    <row r="5620" spans="1:2">
      <c r="A5620" s="5">
        <v>5618</v>
      </c>
      <c r="B5620" s="31">
        <v>180</v>
      </c>
    </row>
    <row r="5621" spans="1:2">
      <c r="A5621" s="5">
        <v>5619</v>
      </c>
      <c r="B5621" s="31">
        <v>180</v>
      </c>
    </row>
    <row r="5622" spans="1:2">
      <c r="A5622" s="5">
        <v>5620</v>
      </c>
      <c r="B5622" s="31">
        <v>180</v>
      </c>
    </row>
    <row r="5623" spans="1:2">
      <c r="A5623" s="5">
        <v>5621</v>
      </c>
      <c r="B5623" s="31">
        <v>180</v>
      </c>
    </row>
    <row r="5624" spans="1:2">
      <c r="A5624" s="5">
        <v>5622</v>
      </c>
      <c r="B5624" s="31">
        <v>180</v>
      </c>
    </row>
    <row r="5625" spans="1:2">
      <c r="A5625" s="5">
        <v>5623</v>
      </c>
      <c r="B5625" s="31">
        <v>180</v>
      </c>
    </row>
    <row r="5626" spans="1:2">
      <c r="A5626" s="5">
        <v>5624</v>
      </c>
      <c r="B5626" s="31">
        <v>180</v>
      </c>
    </row>
    <row r="5627" spans="1:2">
      <c r="A5627" s="5">
        <v>5625</v>
      </c>
      <c r="B5627" s="31">
        <v>180</v>
      </c>
    </row>
    <row r="5628" spans="1:2">
      <c r="A5628" s="5">
        <v>5626</v>
      </c>
      <c r="B5628" s="31">
        <v>180</v>
      </c>
    </row>
    <row r="5629" spans="1:2">
      <c r="A5629" s="5">
        <v>5627</v>
      </c>
      <c r="B5629" s="31">
        <v>180</v>
      </c>
    </row>
    <row r="5630" spans="1:2">
      <c r="A5630" s="5">
        <v>5628</v>
      </c>
      <c r="B5630" s="31">
        <v>180</v>
      </c>
    </row>
    <row r="5631" spans="1:2">
      <c r="A5631" s="5">
        <v>5629</v>
      </c>
      <c r="B5631" s="31">
        <v>180</v>
      </c>
    </row>
    <row r="5632" spans="1:2">
      <c r="A5632" s="5">
        <v>5630</v>
      </c>
      <c r="B5632" s="31">
        <v>180</v>
      </c>
    </row>
    <row r="5633" spans="1:2">
      <c r="A5633" s="5">
        <v>5631</v>
      </c>
      <c r="B5633" s="31">
        <v>180</v>
      </c>
    </row>
    <row r="5634" spans="1:2">
      <c r="A5634" s="5">
        <v>5632</v>
      </c>
      <c r="B5634" s="31">
        <v>180</v>
      </c>
    </row>
    <row r="5635" spans="1:2">
      <c r="A5635" s="5">
        <v>5633</v>
      </c>
      <c r="B5635" s="31">
        <v>180</v>
      </c>
    </row>
    <row r="5636" spans="1:2">
      <c r="A5636" s="5">
        <v>5634</v>
      </c>
      <c r="B5636" s="31">
        <v>180</v>
      </c>
    </row>
    <row r="5637" spans="1:2">
      <c r="A5637" s="5">
        <v>5635</v>
      </c>
      <c r="B5637" s="31">
        <v>180</v>
      </c>
    </row>
    <row r="5638" spans="1:2">
      <c r="A5638" s="5">
        <v>5636</v>
      </c>
      <c r="B5638" s="31">
        <v>180</v>
      </c>
    </row>
    <row r="5639" spans="1:2">
      <c r="A5639" s="5">
        <v>5637</v>
      </c>
      <c r="B5639" s="31">
        <v>180</v>
      </c>
    </row>
    <row r="5640" spans="1:2">
      <c r="A5640" s="5">
        <v>5638</v>
      </c>
      <c r="B5640" s="31">
        <v>180</v>
      </c>
    </row>
    <row r="5641" spans="1:2">
      <c r="A5641" s="5">
        <v>5639</v>
      </c>
      <c r="B5641" s="31">
        <v>180</v>
      </c>
    </row>
    <row r="5642" spans="1:2">
      <c r="A5642" s="5">
        <v>5640</v>
      </c>
      <c r="B5642" s="31">
        <v>180</v>
      </c>
    </row>
    <row r="5643" spans="1:2">
      <c r="A5643" s="5">
        <v>5641</v>
      </c>
      <c r="B5643" s="31">
        <v>180</v>
      </c>
    </row>
    <row r="5644" spans="1:2">
      <c r="A5644" s="5">
        <v>5642</v>
      </c>
      <c r="B5644" s="31">
        <v>180</v>
      </c>
    </row>
    <row r="5645" spans="1:2">
      <c r="A5645" s="5">
        <v>5643</v>
      </c>
      <c r="B5645" s="31">
        <v>180</v>
      </c>
    </row>
    <row r="5646" spans="1:2">
      <c r="A5646" s="5">
        <v>5644</v>
      </c>
      <c r="B5646" s="31">
        <v>180</v>
      </c>
    </row>
    <row r="5647" spans="1:2">
      <c r="A5647" s="5">
        <v>5645</v>
      </c>
      <c r="B5647" s="31">
        <v>180</v>
      </c>
    </row>
    <row r="5648" spans="1:2">
      <c r="A5648" s="5">
        <v>5646</v>
      </c>
      <c r="B5648" s="31">
        <v>180</v>
      </c>
    </row>
    <row r="5649" spans="1:2">
      <c r="A5649" s="5">
        <v>5647</v>
      </c>
      <c r="B5649" s="31">
        <v>180</v>
      </c>
    </row>
    <row r="5650" spans="1:2">
      <c r="A5650" s="5">
        <v>5648</v>
      </c>
      <c r="B5650" s="31">
        <v>180</v>
      </c>
    </row>
    <row r="5651" spans="1:2">
      <c r="A5651" s="5">
        <v>5649</v>
      </c>
      <c r="B5651" s="31">
        <v>180</v>
      </c>
    </row>
    <row r="5652" spans="1:2">
      <c r="A5652" s="5">
        <v>5650</v>
      </c>
      <c r="B5652" s="31">
        <v>180</v>
      </c>
    </row>
    <row r="5653" spans="1:2">
      <c r="A5653" s="5">
        <v>5651</v>
      </c>
      <c r="B5653" s="31">
        <v>180</v>
      </c>
    </row>
    <row r="5654" spans="1:2">
      <c r="A5654" s="5">
        <v>5652</v>
      </c>
      <c r="B5654" s="31">
        <v>180</v>
      </c>
    </row>
    <row r="5655" spans="1:2">
      <c r="A5655" s="5">
        <v>5653</v>
      </c>
      <c r="B5655" s="31">
        <v>180</v>
      </c>
    </row>
    <row r="5656" spans="1:2">
      <c r="A5656" s="5">
        <v>5654</v>
      </c>
      <c r="B5656" s="31">
        <v>180</v>
      </c>
    </row>
    <row r="5657" spans="1:2">
      <c r="A5657" s="5">
        <v>5655</v>
      </c>
      <c r="B5657" s="31">
        <v>180</v>
      </c>
    </row>
    <row r="5658" spans="1:2">
      <c r="A5658" s="5">
        <v>5656</v>
      </c>
      <c r="B5658" s="31">
        <v>180</v>
      </c>
    </row>
    <row r="5659" spans="1:2">
      <c r="A5659" s="5">
        <v>5657</v>
      </c>
      <c r="B5659" s="31">
        <v>180</v>
      </c>
    </row>
    <row r="5660" spans="1:2">
      <c r="A5660" s="5">
        <v>5658</v>
      </c>
      <c r="B5660" s="31">
        <v>180</v>
      </c>
    </row>
    <row r="5661" spans="1:2">
      <c r="A5661" s="5">
        <v>5659</v>
      </c>
      <c r="B5661" s="31">
        <v>180</v>
      </c>
    </row>
    <row r="5662" spans="1:2">
      <c r="A5662" s="5">
        <v>5660</v>
      </c>
      <c r="B5662" s="31">
        <v>180</v>
      </c>
    </row>
    <row r="5663" spans="1:2">
      <c r="A5663" s="5">
        <v>5661</v>
      </c>
      <c r="B5663" s="31">
        <v>180</v>
      </c>
    </row>
    <row r="5664" spans="1:2">
      <c r="A5664" s="5">
        <v>5662</v>
      </c>
      <c r="B5664" s="31">
        <v>180</v>
      </c>
    </row>
    <row r="5665" spans="1:2">
      <c r="A5665" s="5">
        <v>5663</v>
      </c>
      <c r="B5665" s="31">
        <v>180</v>
      </c>
    </row>
    <row r="5666" spans="1:2">
      <c r="A5666" s="5">
        <v>5664</v>
      </c>
      <c r="B5666" s="31">
        <v>180</v>
      </c>
    </row>
    <row r="5667" spans="1:2">
      <c r="A5667" s="5">
        <v>5665</v>
      </c>
      <c r="B5667" s="31">
        <v>180</v>
      </c>
    </row>
    <row r="5668" spans="1:2">
      <c r="A5668" s="5">
        <v>5666</v>
      </c>
      <c r="B5668" s="31">
        <v>180</v>
      </c>
    </row>
    <row r="5669" spans="1:2">
      <c r="A5669" s="5">
        <v>5667</v>
      </c>
      <c r="B5669" s="31">
        <v>180</v>
      </c>
    </row>
    <row r="5670" spans="1:2">
      <c r="A5670" s="5">
        <v>5668</v>
      </c>
      <c r="B5670" s="31">
        <v>180</v>
      </c>
    </row>
    <row r="5671" spans="1:2">
      <c r="A5671" s="5">
        <v>5669</v>
      </c>
      <c r="B5671" s="31">
        <v>180</v>
      </c>
    </row>
    <row r="5672" spans="1:2">
      <c r="A5672" s="5">
        <v>5670</v>
      </c>
      <c r="B5672" s="31">
        <v>180</v>
      </c>
    </row>
    <row r="5673" spans="1:2">
      <c r="A5673" s="5">
        <v>5671</v>
      </c>
      <c r="B5673" s="31">
        <v>180</v>
      </c>
    </row>
    <row r="5674" spans="1:2">
      <c r="A5674" s="5">
        <v>5672</v>
      </c>
      <c r="B5674" s="31">
        <v>180</v>
      </c>
    </row>
    <row r="5675" spans="1:2">
      <c r="A5675" s="5">
        <v>5673</v>
      </c>
      <c r="B5675" s="31">
        <v>180</v>
      </c>
    </row>
    <row r="5676" spans="1:2">
      <c r="A5676" s="5">
        <v>5674</v>
      </c>
      <c r="B5676" s="31">
        <v>180</v>
      </c>
    </row>
    <row r="5677" spans="1:2">
      <c r="A5677" s="5">
        <v>5675</v>
      </c>
      <c r="B5677" s="31">
        <v>180</v>
      </c>
    </row>
    <row r="5678" spans="1:2">
      <c r="A5678" s="5">
        <v>5676</v>
      </c>
      <c r="B5678" s="31">
        <v>180</v>
      </c>
    </row>
    <row r="5679" spans="1:2">
      <c r="A5679" s="5">
        <v>5677</v>
      </c>
      <c r="B5679" s="31">
        <v>180</v>
      </c>
    </row>
    <row r="5680" spans="1:2">
      <c r="A5680" s="5">
        <v>5678</v>
      </c>
      <c r="B5680" s="31">
        <v>180</v>
      </c>
    </row>
    <row r="5681" spans="1:2">
      <c r="A5681" s="5">
        <v>5679</v>
      </c>
      <c r="B5681" s="31">
        <v>180</v>
      </c>
    </row>
    <row r="5682" spans="1:2">
      <c r="A5682" s="5">
        <v>5680</v>
      </c>
      <c r="B5682" s="31">
        <v>180</v>
      </c>
    </row>
    <row r="5683" spans="1:2">
      <c r="A5683" s="5">
        <v>5681</v>
      </c>
      <c r="B5683" s="31">
        <v>180</v>
      </c>
    </row>
    <row r="5684" spans="1:2">
      <c r="A5684" s="5">
        <v>5682</v>
      </c>
      <c r="B5684" s="31">
        <v>180</v>
      </c>
    </row>
    <row r="5685" spans="1:2">
      <c r="A5685" s="5">
        <v>5683</v>
      </c>
      <c r="B5685" s="31">
        <v>180</v>
      </c>
    </row>
    <row r="5686" spans="1:2">
      <c r="A5686" s="5">
        <v>5684</v>
      </c>
      <c r="B5686" s="31">
        <v>180</v>
      </c>
    </row>
    <row r="5687" spans="1:2">
      <c r="A5687" s="5">
        <v>5685</v>
      </c>
      <c r="B5687" s="31">
        <v>180</v>
      </c>
    </row>
    <row r="5688" spans="1:2">
      <c r="A5688" s="5">
        <v>5686</v>
      </c>
      <c r="B5688" s="31">
        <v>180</v>
      </c>
    </row>
    <row r="5689" spans="1:2">
      <c r="A5689" s="5">
        <v>5687</v>
      </c>
      <c r="B5689" s="31">
        <v>180</v>
      </c>
    </row>
    <row r="5690" spans="1:2">
      <c r="A5690" s="5">
        <v>5688</v>
      </c>
      <c r="B5690" s="31">
        <v>180</v>
      </c>
    </row>
    <row r="5691" spans="1:2">
      <c r="A5691" s="5">
        <v>5689</v>
      </c>
      <c r="B5691" s="31">
        <v>180</v>
      </c>
    </row>
    <row r="5692" spans="1:2">
      <c r="A5692" s="5">
        <v>5690</v>
      </c>
      <c r="B5692" s="31">
        <v>180</v>
      </c>
    </row>
    <row r="5693" spans="1:2">
      <c r="A5693" s="5">
        <v>5691</v>
      </c>
      <c r="B5693" s="31">
        <v>180</v>
      </c>
    </row>
    <row r="5694" spans="1:2">
      <c r="A5694" s="5">
        <v>5692</v>
      </c>
      <c r="B5694" s="31">
        <v>180</v>
      </c>
    </row>
    <row r="5695" spans="1:2">
      <c r="A5695" s="5">
        <v>5693</v>
      </c>
      <c r="B5695" s="31">
        <v>180</v>
      </c>
    </row>
    <row r="5696" spans="1:2">
      <c r="A5696" s="5">
        <v>5694</v>
      </c>
      <c r="B5696" s="31">
        <v>180</v>
      </c>
    </row>
    <row r="5697" spans="1:2">
      <c r="A5697" s="5">
        <v>5695</v>
      </c>
      <c r="B5697" s="31">
        <v>180</v>
      </c>
    </row>
    <row r="5698" spans="1:2">
      <c r="A5698" s="5">
        <v>5696</v>
      </c>
      <c r="B5698" s="31">
        <v>180</v>
      </c>
    </row>
    <row r="5699" spans="1:2">
      <c r="A5699" s="5">
        <v>5697</v>
      </c>
      <c r="B5699" s="31">
        <v>180</v>
      </c>
    </row>
    <row r="5700" spans="1:2">
      <c r="A5700" s="5">
        <v>5698</v>
      </c>
      <c r="B5700" s="31">
        <v>180</v>
      </c>
    </row>
    <row r="5701" spans="1:2">
      <c r="A5701" s="5">
        <v>5699</v>
      </c>
      <c r="B5701" s="31">
        <v>180</v>
      </c>
    </row>
    <row r="5702" spans="1:2">
      <c r="A5702" s="5">
        <v>5700</v>
      </c>
      <c r="B5702" s="31">
        <v>180</v>
      </c>
    </row>
    <row r="5703" spans="1:2">
      <c r="A5703" s="5">
        <v>5701</v>
      </c>
      <c r="B5703" s="31">
        <v>180</v>
      </c>
    </row>
    <row r="5704" spans="1:2">
      <c r="A5704" s="5">
        <v>5702</v>
      </c>
      <c r="B5704" s="31">
        <v>180</v>
      </c>
    </row>
    <row r="5705" spans="1:2">
      <c r="A5705" s="5">
        <v>5703</v>
      </c>
      <c r="B5705" s="31">
        <v>180</v>
      </c>
    </row>
    <row r="5706" spans="1:2">
      <c r="A5706" s="5">
        <v>5704</v>
      </c>
      <c r="B5706" s="31">
        <v>180</v>
      </c>
    </row>
    <row r="5707" spans="1:2">
      <c r="A5707" s="5">
        <v>5705</v>
      </c>
      <c r="B5707" s="31">
        <v>180</v>
      </c>
    </row>
    <row r="5708" spans="1:2">
      <c r="A5708" s="5">
        <v>5706</v>
      </c>
      <c r="B5708" s="31">
        <v>180</v>
      </c>
    </row>
    <row r="5709" spans="1:2">
      <c r="A5709" s="5">
        <v>5707</v>
      </c>
      <c r="B5709" s="31">
        <v>180</v>
      </c>
    </row>
    <row r="5710" spans="1:2">
      <c r="A5710" s="5">
        <v>5708</v>
      </c>
      <c r="B5710" s="31">
        <v>180</v>
      </c>
    </row>
    <row r="5711" spans="1:2">
      <c r="A5711" s="5">
        <v>5709</v>
      </c>
      <c r="B5711" s="31">
        <v>180</v>
      </c>
    </row>
    <row r="5712" spans="1:2">
      <c r="A5712" s="5">
        <v>5710</v>
      </c>
      <c r="B5712" s="31">
        <v>180</v>
      </c>
    </row>
    <row r="5713" spans="1:2">
      <c r="A5713" s="5">
        <v>5711</v>
      </c>
      <c r="B5713" s="31">
        <v>180</v>
      </c>
    </row>
    <row r="5714" spans="1:2">
      <c r="A5714" s="5">
        <v>5712</v>
      </c>
      <c r="B5714" s="31">
        <v>180</v>
      </c>
    </row>
    <row r="5715" spans="1:2">
      <c r="A5715" s="5">
        <v>5713</v>
      </c>
      <c r="B5715" s="31">
        <v>180</v>
      </c>
    </row>
    <row r="5716" spans="1:2">
      <c r="A5716" s="5">
        <v>5714</v>
      </c>
      <c r="B5716" s="31">
        <v>180</v>
      </c>
    </row>
    <row r="5717" spans="1:2">
      <c r="A5717" s="5">
        <v>5715</v>
      </c>
      <c r="B5717" s="31">
        <v>180</v>
      </c>
    </row>
    <row r="5718" spans="1:2">
      <c r="A5718" s="5">
        <v>5716</v>
      </c>
      <c r="B5718" s="31">
        <v>180</v>
      </c>
    </row>
    <row r="5719" spans="1:2">
      <c r="A5719" s="5">
        <v>5717</v>
      </c>
      <c r="B5719" s="31">
        <v>180</v>
      </c>
    </row>
    <row r="5720" spans="1:2">
      <c r="A5720" s="5">
        <v>5718</v>
      </c>
      <c r="B5720" s="31">
        <v>180</v>
      </c>
    </row>
    <row r="5721" spans="1:2">
      <c r="A5721" s="5">
        <v>5719</v>
      </c>
      <c r="B5721" s="31">
        <v>180</v>
      </c>
    </row>
    <row r="5722" spans="1:2">
      <c r="A5722" s="5">
        <v>5720</v>
      </c>
      <c r="B5722" s="31">
        <v>180</v>
      </c>
    </row>
    <row r="5723" spans="1:2">
      <c r="A5723" s="5">
        <v>5721</v>
      </c>
      <c r="B5723" s="31">
        <v>180</v>
      </c>
    </row>
    <row r="5724" spans="1:2">
      <c r="A5724" s="5">
        <v>5722</v>
      </c>
      <c r="B5724" s="31">
        <v>180</v>
      </c>
    </row>
    <row r="5725" spans="1:2">
      <c r="A5725" s="5">
        <v>5723</v>
      </c>
      <c r="B5725" s="31">
        <v>180</v>
      </c>
    </row>
    <row r="5726" spans="1:2">
      <c r="A5726" s="5">
        <v>5724</v>
      </c>
      <c r="B5726" s="31">
        <v>180</v>
      </c>
    </row>
    <row r="5727" spans="1:2">
      <c r="A5727" s="5">
        <v>5725</v>
      </c>
      <c r="B5727" s="31">
        <v>180</v>
      </c>
    </row>
    <row r="5728" spans="1:2">
      <c r="A5728" s="5">
        <v>5726</v>
      </c>
      <c r="B5728" s="31">
        <v>180</v>
      </c>
    </row>
    <row r="5729" spans="1:2">
      <c r="A5729" s="5">
        <v>5727</v>
      </c>
      <c r="B5729" s="31">
        <v>180</v>
      </c>
    </row>
    <row r="5730" spans="1:2">
      <c r="A5730" s="5">
        <v>5728</v>
      </c>
      <c r="B5730" s="31">
        <v>180</v>
      </c>
    </row>
    <row r="5731" spans="1:2">
      <c r="A5731" s="5">
        <v>5729</v>
      </c>
      <c r="B5731" s="31">
        <v>180</v>
      </c>
    </row>
    <row r="5732" spans="1:2">
      <c r="A5732" s="5">
        <v>5730</v>
      </c>
      <c r="B5732" s="31">
        <v>180</v>
      </c>
    </row>
    <row r="5733" spans="1:2">
      <c r="A5733" s="5">
        <v>5731</v>
      </c>
      <c r="B5733" s="31">
        <v>180</v>
      </c>
    </row>
    <row r="5734" spans="1:2">
      <c r="A5734" s="5">
        <v>5732</v>
      </c>
      <c r="B5734" s="31">
        <v>180</v>
      </c>
    </row>
    <row r="5735" spans="1:2">
      <c r="A5735" s="5">
        <v>5733</v>
      </c>
      <c r="B5735" s="31">
        <v>180</v>
      </c>
    </row>
    <row r="5736" spans="1:2">
      <c r="A5736" s="5">
        <v>5734</v>
      </c>
      <c r="B5736" s="31">
        <v>180</v>
      </c>
    </row>
    <row r="5737" spans="1:2">
      <c r="A5737" s="5">
        <v>5735</v>
      </c>
      <c r="B5737" s="31">
        <v>180</v>
      </c>
    </row>
    <row r="5738" spans="1:2">
      <c r="A5738" s="5">
        <v>5736</v>
      </c>
      <c r="B5738" s="31">
        <v>180</v>
      </c>
    </row>
    <row r="5739" spans="1:2">
      <c r="A5739" s="5">
        <v>5737</v>
      </c>
      <c r="B5739" s="31">
        <v>180</v>
      </c>
    </row>
    <row r="5740" spans="1:2">
      <c r="A5740" s="5">
        <v>5738</v>
      </c>
      <c r="B5740" s="31">
        <v>180</v>
      </c>
    </row>
    <row r="5741" spans="1:2">
      <c r="A5741" s="5">
        <v>5739</v>
      </c>
      <c r="B5741" s="31">
        <v>180</v>
      </c>
    </row>
    <row r="5742" spans="1:2">
      <c r="A5742" s="5">
        <v>5740</v>
      </c>
      <c r="B5742" s="31">
        <v>180</v>
      </c>
    </row>
    <row r="5743" spans="1:2">
      <c r="A5743" s="5">
        <v>5741</v>
      </c>
      <c r="B5743" s="31">
        <v>180</v>
      </c>
    </row>
    <row r="5744" spans="1:2">
      <c r="A5744" s="5">
        <v>5742</v>
      </c>
      <c r="B5744" s="31">
        <v>180</v>
      </c>
    </row>
    <row r="5745" spans="1:2">
      <c r="A5745" s="5">
        <v>5743</v>
      </c>
      <c r="B5745" s="31">
        <v>180</v>
      </c>
    </row>
    <row r="5746" spans="1:2">
      <c r="A5746" s="5">
        <v>5744</v>
      </c>
      <c r="B5746" s="31">
        <v>180</v>
      </c>
    </row>
    <row r="5747" spans="1:2">
      <c r="A5747" s="5">
        <v>5745</v>
      </c>
      <c r="B5747" s="31">
        <v>180</v>
      </c>
    </row>
    <row r="5748" spans="1:2">
      <c r="A5748" s="5">
        <v>5746</v>
      </c>
      <c r="B5748" s="31">
        <v>180</v>
      </c>
    </row>
    <row r="5749" spans="1:2">
      <c r="A5749" s="5">
        <v>5747</v>
      </c>
      <c r="B5749" s="31">
        <v>180</v>
      </c>
    </row>
    <row r="5750" spans="1:2">
      <c r="A5750" s="5">
        <v>5748</v>
      </c>
      <c r="B5750" s="31">
        <v>180</v>
      </c>
    </row>
    <row r="5751" spans="1:2">
      <c r="A5751" s="5">
        <v>5749</v>
      </c>
      <c r="B5751" s="31">
        <v>180</v>
      </c>
    </row>
    <row r="5752" spans="1:2">
      <c r="A5752" s="5">
        <v>5750</v>
      </c>
      <c r="B5752" s="31">
        <v>180</v>
      </c>
    </row>
    <row r="5753" spans="1:2">
      <c r="A5753" s="5">
        <v>5751</v>
      </c>
      <c r="B5753" s="31">
        <v>180</v>
      </c>
    </row>
    <row r="5754" spans="1:2">
      <c r="A5754" s="5">
        <v>5752</v>
      </c>
      <c r="B5754" s="31">
        <v>180</v>
      </c>
    </row>
    <row r="5755" spans="1:2">
      <c r="A5755" s="5">
        <v>5753</v>
      </c>
      <c r="B5755" s="31">
        <v>180</v>
      </c>
    </row>
    <row r="5756" spans="1:2">
      <c r="A5756" s="5">
        <v>5754</v>
      </c>
      <c r="B5756" s="31">
        <v>180</v>
      </c>
    </row>
    <row r="5757" spans="1:2">
      <c r="A5757" s="5">
        <v>5755</v>
      </c>
      <c r="B5757" s="31">
        <v>180</v>
      </c>
    </row>
    <row r="5758" spans="1:2">
      <c r="A5758" s="5">
        <v>5756</v>
      </c>
      <c r="B5758" s="31">
        <v>180</v>
      </c>
    </row>
    <row r="5759" spans="1:2">
      <c r="A5759" s="5">
        <v>5757</v>
      </c>
      <c r="B5759" s="31">
        <v>180</v>
      </c>
    </row>
    <row r="5760" spans="1:2">
      <c r="A5760" s="5">
        <v>5758</v>
      </c>
      <c r="B5760" s="31">
        <v>180</v>
      </c>
    </row>
    <row r="5761" spans="1:2">
      <c r="A5761" s="5">
        <v>5759</v>
      </c>
      <c r="B5761" s="31">
        <v>180</v>
      </c>
    </row>
    <row r="5762" spans="1:2">
      <c r="A5762" s="5">
        <v>5760</v>
      </c>
      <c r="B5762" s="31">
        <v>180</v>
      </c>
    </row>
    <row r="5763" spans="1:2">
      <c r="A5763" s="5">
        <v>5761</v>
      </c>
      <c r="B5763" s="31">
        <v>180</v>
      </c>
    </row>
    <row r="5764" spans="1:2">
      <c r="A5764" s="5">
        <v>5762</v>
      </c>
      <c r="B5764" s="31">
        <v>180</v>
      </c>
    </row>
    <row r="5765" spans="1:2">
      <c r="A5765" s="5">
        <v>5763</v>
      </c>
      <c r="B5765" s="31">
        <v>180</v>
      </c>
    </row>
    <row r="5766" spans="1:2">
      <c r="A5766" s="5">
        <v>5764</v>
      </c>
      <c r="B5766" s="31">
        <v>180</v>
      </c>
    </row>
    <row r="5767" spans="1:2">
      <c r="A5767" s="5">
        <v>5765</v>
      </c>
      <c r="B5767" s="31">
        <v>180</v>
      </c>
    </row>
    <row r="5768" spans="1:2">
      <c r="A5768" s="5">
        <v>5766</v>
      </c>
      <c r="B5768" s="31">
        <v>180</v>
      </c>
    </row>
    <row r="5769" spans="1:2">
      <c r="A5769" s="5">
        <v>5767</v>
      </c>
      <c r="B5769" s="31">
        <v>180</v>
      </c>
    </row>
    <row r="5770" spans="1:2">
      <c r="A5770" s="5">
        <v>5768</v>
      </c>
      <c r="B5770" s="31">
        <v>180</v>
      </c>
    </row>
    <row r="5771" spans="1:2">
      <c r="A5771" s="5">
        <v>5769</v>
      </c>
      <c r="B5771" s="31">
        <v>180</v>
      </c>
    </row>
    <row r="5772" spans="1:2">
      <c r="A5772" s="5">
        <v>5770</v>
      </c>
      <c r="B5772" s="31">
        <v>180</v>
      </c>
    </row>
    <row r="5773" spans="1:2">
      <c r="A5773" s="5">
        <v>5771</v>
      </c>
      <c r="B5773" s="31">
        <v>180</v>
      </c>
    </row>
    <row r="5774" spans="1:2">
      <c r="A5774" s="5">
        <v>5772</v>
      </c>
      <c r="B5774" s="31">
        <v>180</v>
      </c>
    </row>
    <row r="5775" spans="1:2">
      <c r="A5775" s="5">
        <v>5773</v>
      </c>
      <c r="B5775" s="31">
        <v>180</v>
      </c>
    </row>
    <row r="5776" spans="1:2">
      <c r="A5776" s="5">
        <v>5774</v>
      </c>
      <c r="B5776" s="31">
        <v>180</v>
      </c>
    </row>
    <row r="5777" spans="1:2">
      <c r="A5777" s="5">
        <v>5775</v>
      </c>
      <c r="B5777" s="31">
        <v>180</v>
      </c>
    </row>
    <row r="5778" spans="1:2">
      <c r="A5778" s="5">
        <v>5776</v>
      </c>
      <c r="B5778" s="31">
        <v>180</v>
      </c>
    </row>
    <row r="5779" spans="1:2">
      <c r="A5779" s="5">
        <v>5777</v>
      </c>
      <c r="B5779" s="31">
        <v>180</v>
      </c>
    </row>
    <row r="5780" spans="1:2">
      <c r="A5780" s="5">
        <v>5778</v>
      </c>
      <c r="B5780" s="31">
        <v>180</v>
      </c>
    </row>
    <row r="5781" spans="1:2">
      <c r="A5781" s="5">
        <v>5779</v>
      </c>
      <c r="B5781" s="31">
        <v>180</v>
      </c>
    </row>
    <row r="5782" spans="1:2">
      <c r="A5782" s="5">
        <v>5780</v>
      </c>
      <c r="B5782" s="31">
        <v>180</v>
      </c>
    </row>
    <row r="5783" spans="1:2">
      <c r="A5783" s="5">
        <v>5781</v>
      </c>
      <c r="B5783" s="31">
        <v>180</v>
      </c>
    </row>
    <row r="5784" spans="1:2">
      <c r="A5784" s="5">
        <v>5782</v>
      </c>
      <c r="B5784" s="31">
        <v>180</v>
      </c>
    </row>
    <row r="5785" spans="1:2">
      <c r="A5785" s="5">
        <v>5783</v>
      </c>
      <c r="B5785" s="31">
        <v>180</v>
      </c>
    </row>
    <row r="5786" spans="1:2">
      <c r="A5786" s="5">
        <v>5784</v>
      </c>
      <c r="B5786" s="31">
        <v>180</v>
      </c>
    </row>
    <row r="5787" spans="1:2">
      <c r="A5787" s="5">
        <v>5785</v>
      </c>
      <c r="B5787" s="31">
        <v>180</v>
      </c>
    </row>
    <row r="5788" spans="1:2">
      <c r="A5788" s="5">
        <v>5786</v>
      </c>
      <c r="B5788" s="31">
        <v>180</v>
      </c>
    </row>
    <row r="5789" spans="1:2">
      <c r="A5789" s="5">
        <v>5787</v>
      </c>
      <c r="B5789" s="31">
        <v>180</v>
      </c>
    </row>
    <row r="5790" spans="1:2">
      <c r="A5790" s="5">
        <v>5788</v>
      </c>
      <c r="B5790" s="31">
        <v>180</v>
      </c>
    </row>
    <row r="5791" spans="1:2">
      <c r="A5791" s="5">
        <v>5789</v>
      </c>
      <c r="B5791" s="31">
        <v>180</v>
      </c>
    </row>
    <row r="5792" spans="1:2">
      <c r="A5792" s="5">
        <v>5790</v>
      </c>
      <c r="B5792" s="31">
        <v>180</v>
      </c>
    </row>
    <row r="5793" spans="1:2">
      <c r="A5793" s="5">
        <v>5791</v>
      </c>
      <c r="B5793" s="31">
        <v>180</v>
      </c>
    </row>
    <row r="5794" spans="1:2">
      <c r="A5794" s="5">
        <v>5792</v>
      </c>
      <c r="B5794" s="31">
        <v>180</v>
      </c>
    </row>
    <row r="5795" spans="1:2">
      <c r="A5795" s="5">
        <v>5793</v>
      </c>
      <c r="B5795" s="31">
        <v>180</v>
      </c>
    </row>
    <row r="5796" spans="1:2">
      <c r="A5796" s="5">
        <v>5794</v>
      </c>
      <c r="B5796" s="31">
        <v>180</v>
      </c>
    </row>
    <row r="5797" spans="1:2">
      <c r="A5797" s="5">
        <v>5795</v>
      </c>
      <c r="B5797" s="31">
        <v>180</v>
      </c>
    </row>
    <row r="5798" spans="1:2">
      <c r="A5798" s="5">
        <v>5796</v>
      </c>
      <c r="B5798" s="31">
        <v>180</v>
      </c>
    </row>
    <row r="5799" spans="1:2">
      <c r="A5799" s="5">
        <v>5797</v>
      </c>
      <c r="B5799" s="31">
        <v>180</v>
      </c>
    </row>
    <row r="5800" spans="1:2">
      <c r="A5800" s="5">
        <v>5798</v>
      </c>
      <c r="B5800" s="31">
        <v>180</v>
      </c>
    </row>
    <row r="5801" spans="1:2">
      <c r="A5801" s="5">
        <v>5799</v>
      </c>
      <c r="B5801" s="31">
        <v>180</v>
      </c>
    </row>
    <row r="5802" spans="1:2">
      <c r="A5802" s="5">
        <v>5800</v>
      </c>
      <c r="B5802" s="31">
        <v>180</v>
      </c>
    </row>
    <row r="5803" spans="1:2">
      <c r="A5803" s="5">
        <v>5801</v>
      </c>
      <c r="B5803" s="31">
        <v>180</v>
      </c>
    </row>
    <row r="5804" spans="1:2">
      <c r="A5804" s="5">
        <v>5802</v>
      </c>
      <c r="B5804" s="31">
        <v>180</v>
      </c>
    </row>
    <row r="5805" spans="1:2">
      <c r="A5805" s="5">
        <v>5803</v>
      </c>
      <c r="B5805" s="31">
        <v>180</v>
      </c>
    </row>
    <row r="5806" spans="1:2">
      <c r="A5806" s="5">
        <v>5804</v>
      </c>
      <c r="B5806" s="31">
        <v>180</v>
      </c>
    </row>
    <row r="5807" spans="1:2">
      <c r="A5807" s="5">
        <v>5805</v>
      </c>
      <c r="B5807" s="31">
        <v>180</v>
      </c>
    </row>
    <row r="5808" spans="1:2">
      <c r="A5808" s="5">
        <v>5806</v>
      </c>
      <c r="B5808" s="31">
        <v>180</v>
      </c>
    </row>
    <row r="5809" spans="1:2">
      <c r="A5809" s="5">
        <v>5807</v>
      </c>
      <c r="B5809" s="31">
        <v>180</v>
      </c>
    </row>
    <row r="5810" spans="1:2">
      <c r="A5810" s="5">
        <v>5808</v>
      </c>
      <c r="B5810" s="31">
        <v>180</v>
      </c>
    </row>
    <row r="5811" spans="1:2">
      <c r="A5811" s="5">
        <v>5809</v>
      </c>
      <c r="B5811" s="31">
        <v>180</v>
      </c>
    </row>
    <row r="5812" spans="1:2">
      <c r="A5812" s="5">
        <v>5810</v>
      </c>
      <c r="B5812" s="31">
        <v>180</v>
      </c>
    </row>
    <row r="5813" spans="1:2">
      <c r="A5813" s="5">
        <v>5811</v>
      </c>
      <c r="B5813" s="31">
        <v>180</v>
      </c>
    </row>
    <row r="5814" spans="1:2">
      <c r="A5814" s="5">
        <v>5812</v>
      </c>
      <c r="B5814" s="31">
        <v>180</v>
      </c>
    </row>
    <row r="5815" spans="1:2">
      <c r="A5815" s="5">
        <v>5813</v>
      </c>
      <c r="B5815" s="31">
        <v>180</v>
      </c>
    </row>
    <row r="5816" spans="1:2">
      <c r="A5816" s="5">
        <v>5814</v>
      </c>
      <c r="B5816" s="31">
        <v>180</v>
      </c>
    </row>
    <row r="5817" spans="1:2">
      <c r="A5817" s="5">
        <v>5815</v>
      </c>
      <c r="B5817" s="31">
        <v>180</v>
      </c>
    </row>
    <row r="5818" spans="1:2">
      <c r="A5818" s="5">
        <v>5816</v>
      </c>
      <c r="B5818" s="31">
        <v>180</v>
      </c>
    </row>
    <row r="5819" spans="1:2">
      <c r="A5819" s="5">
        <v>5817</v>
      </c>
      <c r="B5819" s="31">
        <v>180</v>
      </c>
    </row>
    <row r="5820" spans="1:2">
      <c r="A5820" s="5">
        <v>5818</v>
      </c>
      <c r="B5820" s="31">
        <v>180</v>
      </c>
    </row>
    <row r="5821" spans="1:2">
      <c r="A5821" s="5">
        <v>5819</v>
      </c>
      <c r="B5821" s="31">
        <v>180</v>
      </c>
    </row>
    <row r="5822" spans="1:2">
      <c r="A5822" s="5">
        <v>5820</v>
      </c>
      <c r="B5822" s="31">
        <v>180</v>
      </c>
    </row>
    <row r="5823" spans="1:2">
      <c r="A5823" s="5">
        <v>5821</v>
      </c>
      <c r="B5823" s="31">
        <v>180</v>
      </c>
    </row>
    <row r="5824" spans="1:2">
      <c r="A5824" s="5">
        <v>5822</v>
      </c>
      <c r="B5824" s="31">
        <v>180</v>
      </c>
    </row>
    <row r="5825" spans="1:2">
      <c r="A5825" s="5">
        <v>5823</v>
      </c>
      <c r="B5825" s="31">
        <v>180</v>
      </c>
    </row>
    <row r="5826" spans="1:2">
      <c r="A5826" s="5">
        <v>5824</v>
      </c>
      <c r="B5826" s="31">
        <v>180</v>
      </c>
    </row>
    <row r="5827" spans="1:2">
      <c r="A5827" s="5">
        <v>5825</v>
      </c>
      <c r="B5827" s="31">
        <v>180</v>
      </c>
    </row>
    <row r="5828" spans="1:2">
      <c r="A5828" s="5">
        <v>5826</v>
      </c>
      <c r="B5828" s="31">
        <v>180</v>
      </c>
    </row>
    <row r="5829" spans="1:2">
      <c r="A5829" s="5">
        <v>5827</v>
      </c>
      <c r="B5829" s="31">
        <v>180</v>
      </c>
    </row>
    <row r="5830" spans="1:2">
      <c r="A5830" s="5">
        <v>5828</v>
      </c>
      <c r="B5830" s="31">
        <v>180</v>
      </c>
    </row>
    <row r="5831" spans="1:2">
      <c r="A5831" s="5">
        <v>5829</v>
      </c>
      <c r="B5831" s="31">
        <v>180</v>
      </c>
    </row>
    <row r="5832" spans="1:2">
      <c r="A5832" s="5">
        <v>5830</v>
      </c>
      <c r="B5832" s="31">
        <v>180</v>
      </c>
    </row>
    <row r="5833" spans="1:2">
      <c r="A5833" s="5">
        <v>5831</v>
      </c>
      <c r="B5833" s="31">
        <v>180</v>
      </c>
    </row>
    <row r="5834" spans="1:2">
      <c r="A5834" s="5">
        <v>5832</v>
      </c>
      <c r="B5834" s="31">
        <v>180</v>
      </c>
    </row>
    <row r="5835" spans="1:2">
      <c r="A5835" s="5">
        <v>5833</v>
      </c>
      <c r="B5835" s="31">
        <v>180</v>
      </c>
    </row>
    <row r="5836" spans="1:2">
      <c r="A5836" s="5">
        <v>5834</v>
      </c>
      <c r="B5836" s="31">
        <v>180</v>
      </c>
    </row>
    <row r="5837" spans="1:2">
      <c r="A5837" s="5">
        <v>5835</v>
      </c>
      <c r="B5837" s="31">
        <v>180</v>
      </c>
    </row>
    <row r="5838" spans="1:2">
      <c r="A5838" s="5">
        <v>5836</v>
      </c>
      <c r="B5838" s="31">
        <v>180</v>
      </c>
    </row>
    <row r="5839" spans="1:2">
      <c r="A5839" s="5">
        <v>5837</v>
      </c>
      <c r="B5839" s="31">
        <v>180</v>
      </c>
    </row>
    <row r="5840" spans="1:2">
      <c r="A5840" s="5">
        <v>5838</v>
      </c>
      <c r="B5840" s="31">
        <v>180</v>
      </c>
    </row>
    <row r="5841" spans="1:2">
      <c r="A5841" s="5">
        <v>5839</v>
      </c>
      <c r="B5841" s="31">
        <v>180</v>
      </c>
    </row>
    <row r="5842" spans="1:2">
      <c r="A5842" s="5">
        <v>5840</v>
      </c>
      <c r="B5842" s="31">
        <v>180</v>
      </c>
    </row>
    <row r="5843" spans="1:2">
      <c r="A5843" s="5">
        <v>5841</v>
      </c>
      <c r="B5843" s="31">
        <v>180</v>
      </c>
    </row>
    <row r="5844" spans="1:2">
      <c r="A5844" s="5">
        <v>5842</v>
      </c>
      <c r="B5844" s="31">
        <v>180</v>
      </c>
    </row>
    <row r="5845" spans="1:2">
      <c r="A5845" s="5">
        <v>5843</v>
      </c>
      <c r="B5845" s="31">
        <v>180</v>
      </c>
    </row>
    <row r="5846" spans="1:2">
      <c r="A5846" s="5">
        <v>5844</v>
      </c>
      <c r="B5846" s="31">
        <v>180</v>
      </c>
    </row>
    <row r="5847" spans="1:2">
      <c r="A5847" s="5">
        <v>5845</v>
      </c>
      <c r="B5847" s="31">
        <v>180</v>
      </c>
    </row>
    <row r="5848" spans="1:2">
      <c r="A5848" s="5">
        <v>5846</v>
      </c>
      <c r="B5848" s="31">
        <v>180</v>
      </c>
    </row>
    <row r="5849" spans="1:2">
      <c r="A5849" s="5">
        <v>5847</v>
      </c>
      <c r="B5849" s="31">
        <v>180</v>
      </c>
    </row>
    <row r="5850" spans="1:2">
      <c r="A5850" s="5">
        <v>5848</v>
      </c>
      <c r="B5850" s="31">
        <v>180</v>
      </c>
    </row>
    <row r="5851" spans="1:2">
      <c r="A5851" s="5">
        <v>5849</v>
      </c>
      <c r="B5851" s="31">
        <v>180</v>
      </c>
    </row>
    <row r="5852" spans="1:2">
      <c r="A5852" s="5">
        <v>5850</v>
      </c>
      <c r="B5852" s="31">
        <v>180</v>
      </c>
    </row>
    <row r="5853" spans="1:2">
      <c r="A5853" s="5">
        <v>5851</v>
      </c>
      <c r="B5853" s="31">
        <v>180</v>
      </c>
    </row>
    <row r="5854" spans="1:2">
      <c r="A5854" s="5">
        <v>5852</v>
      </c>
      <c r="B5854" s="31">
        <v>180</v>
      </c>
    </row>
    <row r="5855" spans="1:2">
      <c r="A5855" s="5">
        <v>5853</v>
      </c>
      <c r="B5855" s="31">
        <v>180</v>
      </c>
    </row>
    <row r="5856" spans="1:2">
      <c r="A5856" s="5">
        <v>5854</v>
      </c>
      <c r="B5856" s="31">
        <v>180</v>
      </c>
    </row>
    <row r="5857" spans="1:2">
      <c r="A5857" s="5">
        <v>5855</v>
      </c>
      <c r="B5857" s="31">
        <v>180</v>
      </c>
    </row>
    <row r="5858" spans="1:2">
      <c r="A5858" s="5">
        <v>5856</v>
      </c>
      <c r="B5858" s="31">
        <v>180</v>
      </c>
    </row>
    <row r="5859" spans="1:2">
      <c r="A5859" s="5">
        <v>5857</v>
      </c>
      <c r="B5859" s="31">
        <v>180</v>
      </c>
    </row>
    <row r="5860" spans="1:2">
      <c r="A5860" s="5">
        <v>5858</v>
      </c>
      <c r="B5860" s="31">
        <v>180</v>
      </c>
    </row>
    <row r="5861" spans="1:2">
      <c r="A5861" s="5">
        <v>5859</v>
      </c>
      <c r="B5861" s="31">
        <v>180</v>
      </c>
    </row>
    <row r="5862" spans="1:2">
      <c r="A5862" s="5">
        <v>5860</v>
      </c>
      <c r="B5862" s="31">
        <v>180</v>
      </c>
    </row>
    <row r="5863" spans="1:2">
      <c r="A5863" s="5">
        <v>5861</v>
      </c>
      <c r="B5863" s="31">
        <v>180</v>
      </c>
    </row>
    <row r="5864" spans="1:2">
      <c r="A5864" s="5">
        <v>5862</v>
      </c>
      <c r="B5864" s="31">
        <v>180</v>
      </c>
    </row>
    <row r="5865" spans="1:2">
      <c r="A5865" s="5">
        <v>5863</v>
      </c>
      <c r="B5865" s="31">
        <v>180</v>
      </c>
    </row>
    <row r="5866" spans="1:2">
      <c r="A5866" s="5">
        <v>5864</v>
      </c>
      <c r="B5866" s="31">
        <v>180</v>
      </c>
    </row>
    <row r="5867" spans="1:2">
      <c r="A5867" s="5">
        <v>5865</v>
      </c>
      <c r="B5867" s="31">
        <v>180</v>
      </c>
    </row>
    <row r="5868" spans="1:2">
      <c r="A5868" s="5">
        <v>5866</v>
      </c>
      <c r="B5868" s="31">
        <v>180</v>
      </c>
    </row>
    <row r="5869" spans="1:2">
      <c r="A5869" s="5">
        <v>5867</v>
      </c>
      <c r="B5869" s="31">
        <v>180</v>
      </c>
    </row>
    <row r="5870" spans="1:2">
      <c r="A5870" s="5">
        <v>5868</v>
      </c>
      <c r="B5870" s="31">
        <v>180</v>
      </c>
    </row>
    <row r="5871" spans="1:2">
      <c r="A5871" s="5">
        <v>5869</v>
      </c>
      <c r="B5871" s="31">
        <v>180</v>
      </c>
    </row>
    <row r="5872" spans="1:2">
      <c r="A5872" s="5">
        <v>5870</v>
      </c>
      <c r="B5872" s="31">
        <v>180</v>
      </c>
    </row>
    <row r="5873" spans="1:2">
      <c r="A5873" s="5">
        <v>5871</v>
      </c>
      <c r="B5873" s="31">
        <v>180</v>
      </c>
    </row>
    <row r="5874" spans="1:2">
      <c r="A5874" s="5">
        <v>5872</v>
      </c>
      <c r="B5874" s="31">
        <v>180</v>
      </c>
    </row>
    <row r="5875" spans="1:2">
      <c r="A5875" s="5">
        <v>5873</v>
      </c>
      <c r="B5875" s="31">
        <v>180</v>
      </c>
    </row>
    <row r="5876" spans="1:2">
      <c r="A5876" s="5">
        <v>5874</v>
      </c>
      <c r="B5876" s="31">
        <v>180</v>
      </c>
    </row>
    <row r="5877" spans="1:2">
      <c r="A5877" s="5">
        <v>5875</v>
      </c>
      <c r="B5877" s="31">
        <v>180</v>
      </c>
    </row>
    <row r="5878" spans="1:2">
      <c r="A5878" s="5">
        <v>5876</v>
      </c>
      <c r="B5878" s="31">
        <v>180</v>
      </c>
    </row>
    <row r="5879" spans="1:2">
      <c r="A5879" s="5">
        <v>5877</v>
      </c>
      <c r="B5879" s="31">
        <v>180</v>
      </c>
    </row>
    <row r="5880" spans="1:2">
      <c r="A5880" s="5">
        <v>5878</v>
      </c>
      <c r="B5880" s="31">
        <v>180</v>
      </c>
    </row>
    <row r="5881" spans="1:2">
      <c r="A5881" s="5">
        <v>5879</v>
      </c>
      <c r="B5881" s="31">
        <v>180</v>
      </c>
    </row>
    <row r="5882" spans="1:2">
      <c r="A5882" s="5">
        <v>5880</v>
      </c>
      <c r="B5882" s="31">
        <v>180</v>
      </c>
    </row>
    <row r="5883" spans="1:2">
      <c r="A5883" s="5">
        <v>5881</v>
      </c>
      <c r="B5883" s="31">
        <v>180</v>
      </c>
    </row>
    <row r="5884" spans="1:2">
      <c r="A5884" s="5">
        <v>5882</v>
      </c>
      <c r="B5884" s="31">
        <v>180</v>
      </c>
    </row>
    <row r="5885" spans="1:2">
      <c r="A5885" s="5">
        <v>5883</v>
      </c>
      <c r="B5885" s="31">
        <v>180</v>
      </c>
    </row>
    <row r="5886" spans="1:2">
      <c r="A5886" s="5">
        <v>5884</v>
      </c>
      <c r="B5886" s="31">
        <v>180</v>
      </c>
    </row>
    <row r="5887" spans="1:2">
      <c r="A5887" s="5">
        <v>5885</v>
      </c>
      <c r="B5887" s="31">
        <v>180</v>
      </c>
    </row>
    <row r="5888" spans="1:2">
      <c r="A5888" s="5">
        <v>5886</v>
      </c>
      <c r="B5888" s="31">
        <v>180</v>
      </c>
    </row>
    <row r="5889" spans="1:2">
      <c r="A5889" s="5">
        <v>5887</v>
      </c>
      <c r="B5889" s="31">
        <v>180</v>
      </c>
    </row>
    <row r="5890" spans="1:2">
      <c r="A5890" s="5">
        <v>5888</v>
      </c>
      <c r="B5890" s="31">
        <v>180</v>
      </c>
    </row>
    <row r="5891" spans="1:2">
      <c r="A5891" s="5">
        <v>5889</v>
      </c>
      <c r="B5891" s="31">
        <v>180</v>
      </c>
    </row>
    <row r="5892" spans="1:2">
      <c r="A5892" s="5">
        <v>5890</v>
      </c>
      <c r="B5892" s="31">
        <v>180</v>
      </c>
    </row>
    <row r="5893" spans="1:2">
      <c r="A5893" s="5">
        <v>5891</v>
      </c>
      <c r="B5893" s="31">
        <v>180</v>
      </c>
    </row>
    <row r="5894" spans="1:2">
      <c r="A5894" s="5">
        <v>5892</v>
      </c>
      <c r="B5894" s="31">
        <v>180</v>
      </c>
    </row>
    <row r="5895" spans="1:2">
      <c r="A5895" s="5">
        <v>5893</v>
      </c>
      <c r="B5895" s="31">
        <v>180</v>
      </c>
    </row>
    <row r="5896" spans="1:2">
      <c r="A5896" s="5">
        <v>5894</v>
      </c>
      <c r="B5896" s="31">
        <v>180</v>
      </c>
    </row>
    <row r="5897" spans="1:2">
      <c r="A5897" s="5">
        <v>5895</v>
      </c>
      <c r="B5897" s="31">
        <v>180</v>
      </c>
    </row>
    <row r="5898" spans="1:2">
      <c r="A5898" s="5">
        <v>5896</v>
      </c>
      <c r="B5898" s="31">
        <v>180</v>
      </c>
    </row>
    <row r="5899" spans="1:2">
      <c r="A5899" s="5">
        <v>5897</v>
      </c>
      <c r="B5899" s="31">
        <v>180</v>
      </c>
    </row>
    <row r="5900" spans="1:2">
      <c r="A5900" s="5">
        <v>5898</v>
      </c>
      <c r="B5900" s="31">
        <v>180</v>
      </c>
    </row>
    <row r="5901" spans="1:2">
      <c r="A5901" s="5">
        <v>5899</v>
      </c>
      <c r="B5901" s="31">
        <v>180</v>
      </c>
    </row>
    <row r="5902" spans="1:2">
      <c r="A5902" s="5">
        <v>5900</v>
      </c>
      <c r="B5902" s="31">
        <v>180</v>
      </c>
    </row>
    <row r="5903" spans="1:2">
      <c r="A5903" s="5">
        <v>5901</v>
      </c>
      <c r="B5903" s="31">
        <v>180</v>
      </c>
    </row>
    <row r="5904" spans="1:2">
      <c r="A5904" s="5">
        <v>5902</v>
      </c>
      <c r="B5904" s="31">
        <v>180</v>
      </c>
    </row>
    <row r="5905" spans="1:2">
      <c r="A5905" s="5">
        <v>5903</v>
      </c>
      <c r="B5905" s="31">
        <v>180</v>
      </c>
    </row>
    <row r="5906" spans="1:2">
      <c r="A5906" s="5">
        <v>5904</v>
      </c>
      <c r="B5906" s="31">
        <v>180</v>
      </c>
    </row>
    <row r="5907" spans="1:2">
      <c r="A5907" s="5">
        <v>5905</v>
      </c>
      <c r="B5907" s="31">
        <v>180</v>
      </c>
    </row>
    <row r="5908" spans="1:2">
      <c r="A5908" s="5">
        <v>5906</v>
      </c>
      <c r="B5908" s="31">
        <v>180</v>
      </c>
    </row>
    <row r="5909" spans="1:2">
      <c r="A5909" s="5">
        <v>5907</v>
      </c>
      <c r="B5909" s="31">
        <v>180</v>
      </c>
    </row>
    <row r="5910" spans="1:2">
      <c r="A5910" s="5">
        <v>5908</v>
      </c>
      <c r="B5910" s="31">
        <v>180</v>
      </c>
    </row>
    <row r="5911" spans="1:2">
      <c r="A5911" s="5">
        <v>5909</v>
      </c>
      <c r="B5911" s="31">
        <v>180</v>
      </c>
    </row>
    <row r="5912" spans="1:2">
      <c r="A5912" s="5">
        <v>5910</v>
      </c>
      <c r="B5912" s="31">
        <v>180</v>
      </c>
    </row>
    <row r="5913" spans="1:2">
      <c r="A5913" s="5">
        <v>5911</v>
      </c>
      <c r="B5913" s="31">
        <v>180</v>
      </c>
    </row>
    <row r="5914" spans="1:2">
      <c r="A5914" s="5">
        <v>5912</v>
      </c>
      <c r="B5914" s="31">
        <v>180</v>
      </c>
    </row>
    <row r="5915" spans="1:2">
      <c r="A5915" s="5">
        <v>5913</v>
      </c>
      <c r="B5915" s="31">
        <v>180</v>
      </c>
    </row>
    <row r="5916" spans="1:2">
      <c r="A5916" s="5">
        <v>5914</v>
      </c>
      <c r="B5916" s="31">
        <v>180</v>
      </c>
    </row>
    <row r="5917" spans="1:2">
      <c r="A5917" s="5">
        <v>5915</v>
      </c>
      <c r="B5917" s="31">
        <v>180</v>
      </c>
    </row>
    <row r="5918" spans="1:2">
      <c r="A5918" s="5">
        <v>5916</v>
      </c>
      <c r="B5918" s="31">
        <v>180</v>
      </c>
    </row>
    <row r="5919" spans="1:2">
      <c r="A5919" s="5">
        <v>5917</v>
      </c>
      <c r="B5919" s="31">
        <v>180</v>
      </c>
    </row>
    <row r="5920" spans="1:2">
      <c r="A5920" s="5">
        <v>5918</v>
      </c>
      <c r="B5920" s="31">
        <v>180</v>
      </c>
    </row>
    <row r="5921" spans="1:2">
      <c r="A5921" s="5">
        <v>5919</v>
      </c>
      <c r="B5921" s="31">
        <v>180</v>
      </c>
    </row>
    <row r="5922" spans="1:2">
      <c r="A5922" s="5">
        <v>5920</v>
      </c>
      <c r="B5922" s="31">
        <v>180</v>
      </c>
    </row>
    <row r="5923" spans="1:2">
      <c r="A5923" s="5">
        <v>5921</v>
      </c>
      <c r="B5923" s="31">
        <v>180</v>
      </c>
    </row>
    <row r="5924" spans="1:2">
      <c r="A5924" s="5">
        <v>5922</v>
      </c>
      <c r="B5924" s="31">
        <v>180</v>
      </c>
    </row>
    <row r="5925" spans="1:2">
      <c r="A5925" s="5">
        <v>5923</v>
      </c>
      <c r="B5925" s="31">
        <v>180</v>
      </c>
    </row>
    <row r="5926" spans="1:2">
      <c r="A5926" s="5">
        <v>5924</v>
      </c>
      <c r="B5926" s="31">
        <v>180</v>
      </c>
    </row>
    <row r="5927" spans="1:2">
      <c r="A5927" s="5">
        <v>5925</v>
      </c>
      <c r="B5927" s="31">
        <v>180</v>
      </c>
    </row>
    <row r="5928" spans="1:2">
      <c r="A5928" s="5">
        <v>5926</v>
      </c>
      <c r="B5928" s="31">
        <v>180</v>
      </c>
    </row>
    <row r="5929" spans="1:2">
      <c r="A5929" s="5">
        <v>5927</v>
      </c>
      <c r="B5929" s="31">
        <v>180</v>
      </c>
    </row>
    <row r="5930" spans="1:2">
      <c r="A5930" s="5">
        <v>5928</v>
      </c>
      <c r="B5930" s="31">
        <v>180</v>
      </c>
    </row>
    <row r="5931" spans="1:2">
      <c r="A5931" s="5">
        <v>5929</v>
      </c>
      <c r="B5931" s="31">
        <v>180</v>
      </c>
    </row>
    <row r="5932" spans="1:2">
      <c r="A5932" s="5">
        <v>5930</v>
      </c>
      <c r="B5932" s="31">
        <v>180</v>
      </c>
    </row>
    <row r="5933" spans="1:2">
      <c r="A5933" s="5">
        <v>5931</v>
      </c>
      <c r="B5933" s="31">
        <v>180</v>
      </c>
    </row>
    <row r="5934" spans="1:2">
      <c r="A5934" s="5">
        <v>5932</v>
      </c>
      <c r="B5934" s="31">
        <v>180</v>
      </c>
    </row>
    <row r="5935" spans="1:2">
      <c r="A5935" s="5">
        <v>5933</v>
      </c>
      <c r="B5935" s="31">
        <v>180</v>
      </c>
    </row>
    <row r="5936" spans="1:2">
      <c r="A5936" s="5">
        <v>5934</v>
      </c>
      <c r="B5936" s="31">
        <v>180</v>
      </c>
    </row>
    <row r="5937" spans="1:2">
      <c r="A5937" s="5">
        <v>5935</v>
      </c>
      <c r="B5937" s="31">
        <v>180</v>
      </c>
    </row>
    <row r="5938" spans="1:2">
      <c r="A5938" s="5">
        <v>5936</v>
      </c>
      <c r="B5938" s="31">
        <v>180</v>
      </c>
    </row>
    <row r="5939" spans="1:2">
      <c r="A5939" s="5">
        <v>5937</v>
      </c>
      <c r="B5939" s="31">
        <v>180</v>
      </c>
    </row>
    <row r="5940" spans="1:2">
      <c r="A5940" s="5">
        <v>5938</v>
      </c>
      <c r="B5940" s="31">
        <v>180</v>
      </c>
    </row>
    <row r="5941" spans="1:2">
      <c r="A5941" s="5">
        <v>5939</v>
      </c>
      <c r="B5941" s="31">
        <v>180</v>
      </c>
    </row>
    <row r="5942" spans="1:2">
      <c r="A5942" s="5">
        <v>5940</v>
      </c>
      <c r="B5942" s="31">
        <v>180</v>
      </c>
    </row>
    <row r="5943" spans="1:2">
      <c r="A5943" s="5">
        <v>5941</v>
      </c>
      <c r="B5943" s="31">
        <v>180</v>
      </c>
    </row>
    <row r="5944" spans="1:2">
      <c r="A5944" s="5">
        <v>5942</v>
      </c>
      <c r="B5944" s="31">
        <v>180</v>
      </c>
    </row>
    <row r="5945" spans="1:2">
      <c r="A5945" s="5">
        <v>5943</v>
      </c>
      <c r="B5945" s="31">
        <v>180</v>
      </c>
    </row>
    <row r="5946" spans="1:2">
      <c r="A5946" s="5">
        <v>5944</v>
      </c>
      <c r="B5946" s="31">
        <v>180</v>
      </c>
    </row>
    <row r="5947" spans="1:2">
      <c r="A5947" s="5">
        <v>5945</v>
      </c>
      <c r="B5947" s="31">
        <v>180</v>
      </c>
    </row>
    <row r="5948" spans="1:2">
      <c r="A5948" s="5">
        <v>5946</v>
      </c>
      <c r="B5948" s="31">
        <v>180</v>
      </c>
    </row>
    <row r="5949" spans="1:2">
      <c r="A5949" s="5">
        <v>5947</v>
      </c>
      <c r="B5949" s="31">
        <v>180</v>
      </c>
    </row>
    <row r="5950" spans="1:2">
      <c r="A5950" s="5">
        <v>5948</v>
      </c>
      <c r="B5950" s="31">
        <v>180</v>
      </c>
    </row>
    <row r="5951" spans="1:2">
      <c r="A5951" s="5">
        <v>5949</v>
      </c>
      <c r="B5951" s="31">
        <v>180</v>
      </c>
    </row>
    <row r="5952" spans="1:2">
      <c r="A5952" s="5">
        <v>5950</v>
      </c>
      <c r="B5952" s="31">
        <v>180</v>
      </c>
    </row>
    <row r="5953" spans="1:2">
      <c r="A5953" s="5">
        <v>5951</v>
      </c>
      <c r="B5953" s="31">
        <v>180</v>
      </c>
    </row>
    <row r="5954" spans="1:2">
      <c r="A5954" s="5">
        <v>5952</v>
      </c>
      <c r="B5954" s="31">
        <v>180</v>
      </c>
    </row>
    <row r="5955" spans="1:2">
      <c r="A5955" s="5">
        <v>5953</v>
      </c>
      <c r="B5955" s="31">
        <v>180</v>
      </c>
    </row>
    <row r="5956" spans="1:2">
      <c r="A5956" s="5">
        <v>5954</v>
      </c>
      <c r="B5956" s="31">
        <v>180</v>
      </c>
    </row>
    <row r="5957" spans="1:2">
      <c r="A5957" s="5">
        <v>5955</v>
      </c>
      <c r="B5957" s="31">
        <v>180</v>
      </c>
    </row>
    <row r="5958" spans="1:2">
      <c r="A5958" s="5">
        <v>5956</v>
      </c>
      <c r="B5958" s="31">
        <v>180</v>
      </c>
    </row>
    <row r="5959" spans="1:2">
      <c r="A5959" s="5">
        <v>5957</v>
      </c>
      <c r="B5959" s="31">
        <v>180</v>
      </c>
    </row>
    <row r="5960" spans="1:2">
      <c r="A5960" s="5">
        <v>5958</v>
      </c>
      <c r="B5960" s="31">
        <v>180</v>
      </c>
    </row>
    <row r="5961" spans="1:2">
      <c r="A5961" s="5">
        <v>5959</v>
      </c>
      <c r="B5961" s="31">
        <v>180</v>
      </c>
    </row>
    <row r="5962" spans="1:2">
      <c r="A5962" s="5">
        <v>5960</v>
      </c>
      <c r="B5962" s="31">
        <v>180</v>
      </c>
    </row>
    <row r="5963" spans="1:2">
      <c r="A5963" s="5">
        <v>5961</v>
      </c>
      <c r="B5963" s="31">
        <v>180</v>
      </c>
    </row>
    <row r="5964" spans="1:2">
      <c r="A5964" s="5">
        <v>5962</v>
      </c>
      <c r="B5964" s="31">
        <v>180</v>
      </c>
    </row>
    <row r="5965" spans="1:2">
      <c r="A5965" s="5">
        <v>5963</v>
      </c>
      <c r="B5965" s="31">
        <v>180</v>
      </c>
    </row>
    <row r="5966" spans="1:2">
      <c r="A5966" s="5">
        <v>5964</v>
      </c>
      <c r="B5966" s="31">
        <v>180</v>
      </c>
    </row>
    <row r="5967" spans="1:2">
      <c r="A5967" s="5">
        <v>5965</v>
      </c>
      <c r="B5967" s="31">
        <v>180</v>
      </c>
    </row>
    <row r="5968" spans="1:2">
      <c r="A5968" s="5">
        <v>5966</v>
      </c>
      <c r="B5968" s="31">
        <v>180</v>
      </c>
    </row>
    <row r="5969" spans="1:2">
      <c r="A5969" s="5">
        <v>5967</v>
      </c>
      <c r="B5969" s="31">
        <v>180</v>
      </c>
    </row>
    <row r="5970" spans="1:2">
      <c r="A5970" s="5">
        <v>5968</v>
      </c>
      <c r="B5970" s="31">
        <v>180</v>
      </c>
    </row>
    <row r="5971" spans="1:2">
      <c r="A5971" s="5">
        <v>5969</v>
      </c>
      <c r="B5971" s="31">
        <v>180</v>
      </c>
    </row>
    <row r="5972" spans="1:2">
      <c r="A5972" s="5">
        <v>5970</v>
      </c>
      <c r="B5972" s="31">
        <v>180</v>
      </c>
    </row>
    <row r="5973" spans="1:2">
      <c r="A5973" s="5">
        <v>5971</v>
      </c>
      <c r="B5973" s="31">
        <v>180</v>
      </c>
    </row>
    <row r="5974" spans="1:2">
      <c r="A5974" s="5">
        <v>5972</v>
      </c>
      <c r="B5974" s="31">
        <v>180</v>
      </c>
    </row>
    <row r="5975" spans="1:2">
      <c r="A5975" s="5">
        <v>5973</v>
      </c>
      <c r="B5975" s="31">
        <v>180</v>
      </c>
    </row>
    <row r="5976" spans="1:2">
      <c r="A5976" s="5">
        <v>5974</v>
      </c>
      <c r="B5976" s="31">
        <v>180</v>
      </c>
    </row>
    <row r="5977" spans="1:2">
      <c r="A5977" s="5">
        <v>5975</v>
      </c>
      <c r="B5977" s="31">
        <v>180</v>
      </c>
    </row>
    <row r="5978" spans="1:2">
      <c r="A5978" s="5">
        <v>5976</v>
      </c>
      <c r="B5978" s="31">
        <v>180</v>
      </c>
    </row>
    <row r="5979" spans="1:2">
      <c r="A5979" s="5">
        <v>5977</v>
      </c>
      <c r="B5979" s="31">
        <v>180</v>
      </c>
    </row>
    <row r="5980" spans="1:2">
      <c r="A5980" s="5">
        <v>5978</v>
      </c>
      <c r="B5980" s="31">
        <v>180</v>
      </c>
    </row>
    <row r="5981" spans="1:2">
      <c r="A5981" s="5">
        <v>5979</v>
      </c>
      <c r="B5981" s="31">
        <v>180</v>
      </c>
    </row>
    <row r="5982" spans="1:2">
      <c r="A5982" s="5">
        <v>5980</v>
      </c>
      <c r="B5982" s="31">
        <v>180</v>
      </c>
    </row>
    <row r="5983" spans="1:2">
      <c r="A5983" s="5">
        <v>5981</v>
      </c>
      <c r="B5983" s="31">
        <v>180</v>
      </c>
    </row>
    <row r="5984" spans="1:2">
      <c r="A5984" s="5">
        <v>5982</v>
      </c>
      <c r="B5984" s="31">
        <v>180</v>
      </c>
    </row>
    <row r="5985" spans="1:2">
      <c r="A5985" s="5">
        <v>5983</v>
      </c>
      <c r="B5985" s="31">
        <v>180</v>
      </c>
    </row>
    <row r="5986" spans="1:2">
      <c r="A5986" s="5">
        <v>5984</v>
      </c>
      <c r="B5986" s="31">
        <v>180</v>
      </c>
    </row>
    <row r="5987" spans="1:2">
      <c r="A5987" s="5">
        <v>5985</v>
      </c>
      <c r="B5987" s="31">
        <v>180</v>
      </c>
    </row>
    <row r="5988" spans="1:2">
      <c r="A5988" s="5">
        <v>5986</v>
      </c>
      <c r="B5988" s="31">
        <v>180</v>
      </c>
    </row>
    <row r="5989" spans="1:2">
      <c r="A5989" s="5">
        <v>5987</v>
      </c>
      <c r="B5989" s="31">
        <v>180</v>
      </c>
    </row>
    <row r="5990" spans="1:2">
      <c r="A5990" s="5">
        <v>5988</v>
      </c>
      <c r="B5990" s="31">
        <v>180</v>
      </c>
    </row>
    <row r="5991" spans="1:2">
      <c r="A5991" s="5">
        <v>5989</v>
      </c>
      <c r="B5991" s="31">
        <v>180</v>
      </c>
    </row>
    <row r="5992" spans="1:2">
      <c r="A5992" s="5">
        <v>5990</v>
      </c>
      <c r="B5992" s="31">
        <v>180</v>
      </c>
    </row>
    <row r="5993" spans="1:2">
      <c r="A5993" s="5">
        <v>5991</v>
      </c>
      <c r="B5993" s="31">
        <v>180</v>
      </c>
    </row>
    <row r="5994" spans="1:2">
      <c r="A5994" s="5">
        <v>5992</v>
      </c>
      <c r="B5994" s="31">
        <v>180</v>
      </c>
    </row>
    <row r="5995" spans="1:2">
      <c r="A5995" s="5">
        <v>5993</v>
      </c>
      <c r="B5995" s="31">
        <v>180</v>
      </c>
    </row>
    <row r="5996" spans="1:2">
      <c r="A5996" s="5">
        <v>5994</v>
      </c>
      <c r="B5996" s="31">
        <v>180</v>
      </c>
    </row>
    <row r="5997" spans="1:2">
      <c r="A5997" s="5">
        <v>5995</v>
      </c>
      <c r="B5997" s="31">
        <v>180</v>
      </c>
    </row>
    <row r="5998" spans="1:2">
      <c r="A5998" s="5">
        <v>5996</v>
      </c>
      <c r="B5998" s="31">
        <v>180</v>
      </c>
    </row>
    <row r="5999" spans="1:2">
      <c r="A5999" s="5">
        <v>5997</v>
      </c>
      <c r="B5999" s="31">
        <v>180</v>
      </c>
    </row>
    <row r="6000" spans="1:2">
      <c r="A6000" s="5">
        <v>5998</v>
      </c>
      <c r="B6000" s="31">
        <v>180</v>
      </c>
    </row>
    <row r="6001" spans="1:2">
      <c r="A6001" s="5">
        <v>5999</v>
      </c>
      <c r="B6001" s="31">
        <v>180</v>
      </c>
    </row>
    <row r="6002" spans="1:2">
      <c r="A6002" s="5">
        <v>6000</v>
      </c>
      <c r="B6002" s="31">
        <v>180</v>
      </c>
    </row>
    <row r="6003" spans="1:2">
      <c r="A6003" s="5">
        <v>6001</v>
      </c>
      <c r="B6003" s="31">
        <v>180</v>
      </c>
    </row>
    <row r="6004" spans="1:2">
      <c r="A6004" s="5">
        <v>6002</v>
      </c>
      <c r="B6004" s="31">
        <v>180</v>
      </c>
    </row>
    <row r="6005" spans="1:2">
      <c r="A6005" s="5">
        <v>6003</v>
      </c>
      <c r="B6005" s="31">
        <v>180</v>
      </c>
    </row>
    <row r="6006" spans="1:2">
      <c r="A6006" s="5">
        <v>6004</v>
      </c>
      <c r="B6006" s="31">
        <v>180</v>
      </c>
    </row>
    <row r="6007" spans="1:2">
      <c r="A6007" s="5">
        <v>6005</v>
      </c>
      <c r="B6007" s="31">
        <v>180</v>
      </c>
    </row>
    <row r="6008" spans="1:2">
      <c r="A6008" s="5">
        <v>6006</v>
      </c>
      <c r="B6008" s="31">
        <v>180</v>
      </c>
    </row>
    <row r="6009" spans="1:2">
      <c r="A6009" s="5">
        <v>6007</v>
      </c>
      <c r="B6009" s="31">
        <v>180</v>
      </c>
    </row>
    <row r="6010" spans="1:2">
      <c r="A6010" s="5">
        <v>6008</v>
      </c>
      <c r="B6010" s="31">
        <v>180</v>
      </c>
    </row>
    <row r="6011" spans="1:2">
      <c r="A6011" s="5">
        <v>6009</v>
      </c>
      <c r="B6011" s="31">
        <v>180</v>
      </c>
    </row>
    <row r="6012" spans="1:2">
      <c r="A6012" s="5">
        <v>6010</v>
      </c>
      <c r="B6012" s="31">
        <v>180</v>
      </c>
    </row>
    <row r="6013" spans="1:2">
      <c r="A6013" s="5">
        <v>6011</v>
      </c>
      <c r="B6013" s="31">
        <v>180</v>
      </c>
    </row>
    <row r="6014" spans="1:2">
      <c r="A6014" s="5">
        <v>6012</v>
      </c>
      <c r="B6014" s="31">
        <v>180</v>
      </c>
    </row>
    <row r="6015" spans="1:2">
      <c r="A6015" s="5">
        <v>6013</v>
      </c>
      <c r="B6015" s="31">
        <v>180</v>
      </c>
    </row>
    <row r="6016" spans="1:2">
      <c r="A6016" s="5">
        <v>6014</v>
      </c>
      <c r="B6016" s="31">
        <v>180</v>
      </c>
    </row>
    <row r="6017" spans="1:2">
      <c r="A6017" s="5">
        <v>6015</v>
      </c>
      <c r="B6017" s="31">
        <v>180</v>
      </c>
    </row>
    <row r="6018" spans="1:2">
      <c r="A6018" s="5">
        <v>6016</v>
      </c>
      <c r="B6018" s="31">
        <v>180</v>
      </c>
    </row>
    <row r="6019" spans="1:2">
      <c r="A6019" s="5">
        <v>6017</v>
      </c>
      <c r="B6019" s="31">
        <v>180</v>
      </c>
    </row>
    <row r="6020" spans="1:2">
      <c r="A6020" s="5">
        <v>6018</v>
      </c>
      <c r="B6020" s="31">
        <v>180</v>
      </c>
    </row>
    <row r="6021" spans="1:2">
      <c r="A6021" s="5">
        <v>6019</v>
      </c>
      <c r="B6021" s="31">
        <v>180</v>
      </c>
    </row>
    <row r="6022" spans="1:2">
      <c r="A6022" s="5">
        <v>6020</v>
      </c>
      <c r="B6022" s="31">
        <v>180</v>
      </c>
    </row>
    <row r="6023" spans="1:2">
      <c r="A6023" s="5">
        <v>6021</v>
      </c>
      <c r="B6023" s="31">
        <v>180</v>
      </c>
    </row>
    <row r="6024" spans="1:2">
      <c r="A6024" s="5">
        <v>6022</v>
      </c>
      <c r="B6024" s="31">
        <v>180</v>
      </c>
    </row>
    <row r="6025" spans="1:2">
      <c r="A6025" s="5">
        <v>6023</v>
      </c>
      <c r="B6025" s="31">
        <v>180</v>
      </c>
    </row>
    <row r="6026" spans="1:2">
      <c r="A6026" s="5">
        <v>6024</v>
      </c>
      <c r="B6026" s="31">
        <v>180</v>
      </c>
    </row>
    <row r="6027" spans="1:2">
      <c r="A6027" s="5">
        <v>6025</v>
      </c>
      <c r="B6027" s="31">
        <v>180</v>
      </c>
    </row>
    <row r="6028" spans="1:2">
      <c r="A6028" s="5">
        <v>6026</v>
      </c>
      <c r="B6028" s="31">
        <v>180</v>
      </c>
    </row>
    <row r="6029" spans="1:2">
      <c r="A6029" s="5">
        <v>6027</v>
      </c>
      <c r="B6029" s="31">
        <v>180</v>
      </c>
    </row>
    <row r="6030" spans="1:2">
      <c r="A6030" s="5">
        <v>6028</v>
      </c>
      <c r="B6030" s="31">
        <v>180</v>
      </c>
    </row>
    <row r="6031" spans="1:2">
      <c r="A6031" s="5">
        <v>6029</v>
      </c>
      <c r="B6031" s="31">
        <v>180</v>
      </c>
    </row>
    <row r="6032" spans="1:2">
      <c r="A6032" s="5">
        <v>6030</v>
      </c>
      <c r="B6032" s="31">
        <v>180</v>
      </c>
    </row>
    <row r="6033" spans="1:2">
      <c r="A6033" s="5">
        <v>6031</v>
      </c>
      <c r="B6033" s="31">
        <v>180</v>
      </c>
    </row>
    <row r="6034" spans="1:2">
      <c r="A6034" s="5">
        <v>6032</v>
      </c>
      <c r="B6034" s="31">
        <v>180</v>
      </c>
    </row>
    <row r="6035" spans="1:2">
      <c r="A6035" s="5">
        <v>6033</v>
      </c>
      <c r="B6035" s="31">
        <v>180</v>
      </c>
    </row>
    <row r="6036" spans="1:2">
      <c r="A6036" s="5">
        <v>6034</v>
      </c>
      <c r="B6036" s="31">
        <v>180</v>
      </c>
    </row>
    <row r="6037" spans="1:2">
      <c r="A6037" s="5">
        <v>6035</v>
      </c>
      <c r="B6037" s="31">
        <v>180</v>
      </c>
    </row>
    <row r="6038" spans="1:2">
      <c r="A6038" s="5">
        <v>6036</v>
      </c>
      <c r="B6038" s="31">
        <v>180</v>
      </c>
    </row>
    <row r="6039" spans="1:2">
      <c r="A6039" s="5">
        <v>6037</v>
      </c>
      <c r="B6039" s="31">
        <v>180</v>
      </c>
    </row>
    <row r="6040" spans="1:2">
      <c r="A6040" s="5">
        <v>6038</v>
      </c>
      <c r="B6040" s="31">
        <v>180</v>
      </c>
    </row>
    <row r="6041" spans="1:2">
      <c r="A6041" s="5">
        <v>6039</v>
      </c>
      <c r="B6041" s="31">
        <v>180</v>
      </c>
    </row>
    <row r="6042" spans="1:2">
      <c r="A6042" s="5">
        <v>6040</v>
      </c>
      <c r="B6042" s="31">
        <v>180</v>
      </c>
    </row>
    <row r="6043" spans="1:2">
      <c r="A6043" s="5">
        <v>6041</v>
      </c>
      <c r="B6043" s="31">
        <v>180</v>
      </c>
    </row>
    <row r="6044" spans="1:2">
      <c r="A6044" s="5">
        <v>6042</v>
      </c>
      <c r="B6044" s="31">
        <v>180</v>
      </c>
    </row>
    <row r="6045" spans="1:2">
      <c r="A6045" s="5">
        <v>6043</v>
      </c>
      <c r="B6045" s="31">
        <v>180</v>
      </c>
    </row>
    <row r="6046" spans="1:2">
      <c r="A6046" s="5">
        <v>6044</v>
      </c>
      <c r="B6046" s="31">
        <v>180</v>
      </c>
    </row>
    <row r="6047" spans="1:2">
      <c r="A6047" s="5">
        <v>6045</v>
      </c>
      <c r="B6047" s="31">
        <v>180</v>
      </c>
    </row>
    <row r="6048" spans="1:2">
      <c r="A6048" s="5">
        <v>6046</v>
      </c>
      <c r="B6048" s="31">
        <v>180</v>
      </c>
    </row>
    <row r="6049" spans="1:2">
      <c r="A6049" s="5">
        <v>6047</v>
      </c>
      <c r="B6049" s="31">
        <v>180</v>
      </c>
    </row>
    <row r="6050" spans="1:2">
      <c r="A6050" s="5">
        <v>6048</v>
      </c>
      <c r="B6050" s="31">
        <v>180</v>
      </c>
    </row>
    <row r="6051" spans="1:2">
      <c r="A6051" s="5">
        <v>6049</v>
      </c>
      <c r="B6051" s="31">
        <v>180</v>
      </c>
    </row>
    <row r="6052" spans="1:2">
      <c r="A6052" s="5">
        <v>6050</v>
      </c>
      <c r="B6052" s="31">
        <v>180</v>
      </c>
    </row>
    <row r="6053" spans="1:2">
      <c r="A6053" s="5">
        <v>6051</v>
      </c>
      <c r="B6053" s="31">
        <v>180</v>
      </c>
    </row>
    <row r="6054" spans="1:2">
      <c r="A6054" s="5">
        <v>6052</v>
      </c>
      <c r="B6054" s="31">
        <v>180</v>
      </c>
    </row>
    <row r="6055" spans="1:2">
      <c r="A6055" s="5">
        <v>6053</v>
      </c>
      <c r="B6055" s="31">
        <v>180</v>
      </c>
    </row>
    <row r="6056" spans="1:2">
      <c r="A6056" s="5">
        <v>6054</v>
      </c>
      <c r="B6056" s="31">
        <v>180</v>
      </c>
    </row>
    <row r="6057" spans="1:2">
      <c r="A6057" s="5">
        <v>6055</v>
      </c>
      <c r="B6057" s="31">
        <v>180</v>
      </c>
    </row>
    <row r="6058" spans="1:2">
      <c r="A6058" s="5">
        <v>6056</v>
      </c>
      <c r="B6058" s="31">
        <v>180</v>
      </c>
    </row>
    <row r="6059" spans="1:2">
      <c r="A6059" s="5">
        <v>6057</v>
      </c>
      <c r="B6059" s="31">
        <v>180</v>
      </c>
    </row>
    <row r="6060" spans="1:2">
      <c r="A6060" s="5">
        <v>6058</v>
      </c>
      <c r="B6060" s="31">
        <v>180</v>
      </c>
    </row>
    <row r="6061" spans="1:2">
      <c r="A6061" s="5">
        <v>6059</v>
      </c>
      <c r="B6061" s="31">
        <v>180</v>
      </c>
    </row>
    <row r="6062" spans="1:2">
      <c r="A6062" s="5">
        <v>6060</v>
      </c>
      <c r="B6062" s="31">
        <v>180</v>
      </c>
    </row>
    <row r="6063" spans="1:2">
      <c r="A6063" s="5">
        <v>6061</v>
      </c>
      <c r="B6063" s="31">
        <v>180</v>
      </c>
    </row>
    <row r="6064" spans="1:2">
      <c r="A6064" s="5">
        <v>6062</v>
      </c>
      <c r="B6064" s="31">
        <v>180</v>
      </c>
    </row>
    <row r="6065" spans="1:2">
      <c r="A6065" s="5">
        <v>6063</v>
      </c>
      <c r="B6065" s="31">
        <v>180</v>
      </c>
    </row>
    <row r="6066" spans="1:2">
      <c r="A6066" s="5">
        <v>6064</v>
      </c>
      <c r="B6066" s="31">
        <v>180</v>
      </c>
    </row>
    <row r="6067" spans="1:2">
      <c r="A6067" s="5">
        <v>6065</v>
      </c>
      <c r="B6067" s="31">
        <v>180</v>
      </c>
    </row>
    <row r="6068" spans="1:2">
      <c r="A6068" s="5">
        <v>6066</v>
      </c>
      <c r="B6068" s="31">
        <v>180</v>
      </c>
    </row>
    <row r="6069" spans="1:2">
      <c r="A6069" s="5">
        <v>6067</v>
      </c>
      <c r="B6069" s="31">
        <v>180</v>
      </c>
    </row>
    <row r="6070" spans="1:2">
      <c r="A6070" s="5">
        <v>6068</v>
      </c>
      <c r="B6070" s="31">
        <v>180</v>
      </c>
    </row>
    <row r="6071" spans="1:2">
      <c r="A6071" s="5">
        <v>6069</v>
      </c>
      <c r="B6071" s="31">
        <v>180</v>
      </c>
    </row>
    <row r="6072" spans="1:2">
      <c r="A6072" s="5">
        <v>6070</v>
      </c>
      <c r="B6072" s="31">
        <v>180</v>
      </c>
    </row>
    <row r="6073" spans="1:2">
      <c r="A6073" s="5">
        <v>6071</v>
      </c>
      <c r="B6073" s="31">
        <v>180</v>
      </c>
    </row>
    <row r="6074" spans="1:2">
      <c r="A6074" s="5">
        <v>6072</v>
      </c>
      <c r="B6074" s="31">
        <v>180</v>
      </c>
    </row>
    <row r="6075" spans="1:2">
      <c r="A6075" s="5">
        <v>6073</v>
      </c>
      <c r="B6075" s="31">
        <v>180</v>
      </c>
    </row>
    <row r="6076" spans="1:2">
      <c r="A6076" s="5">
        <v>6074</v>
      </c>
      <c r="B6076" s="31">
        <v>180</v>
      </c>
    </row>
    <row r="6077" spans="1:2">
      <c r="A6077" s="5">
        <v>6075</v>
      </c>
      <c r="B6077" s="31">
        <v>180</v>
      </c>
    </row>
    <row r="6078" spans="1:2">
      <c r="A6078" s="5">
        <v>6076</v>
      </c>
      <c r="B6078" s="31">
        <v>180</v>
      </c>
    </row>
    <row r="6079" spans="1:2">
      <c r="A6079" s="5">
        <v>6077</v>
      </c>
      <c r="B6079" s="31">
        <v>180</v>
      </c>
    </row>
    <row r="6080" spans="1:2">
      <c r="A6080" s="5">
        <v>6078</v>
      </c>
      <c r="B6080" s="31">
        <v>180</v>
      </c>
    </row>
    <row r="6081" spans="1:2">
      <c r="A6081" s="5">
        <v>6079</v>
      </c>
      <c r="B6081" s="31">
        <v>180</v>
      </c>
    </row>
    <row r="6082" spans="1:2">
      <c r="A6082" s="5">
        <v>6080</v>
      </c>
      <c r="B6082" s="31">
        <v>180</v>
      </c>
    </row>
    <row r="6083" spans="1:2">
      <c r="A6083" s="5">
        <v>6081</v>
      </c>
      <c r="B6083" s="31">
        <v>180</v>
      </c>
    </row>
    <row r="6084" spans="1:2">
      <c r="A6084" s="5">
        <v>6082</v>
      </c>
      <c r="B6084" s="31">
        <v>180</v>
      </c>
    </row>
    <row r="6085" spans="1:2">
      <c r="A6085" s="5">
        <v>6083</v>
      </c>
      <c r="B6085" s="31">
        <v>180</v>
      </c>
    </row>
    <row r="6086" spans="1:2">
      <c r="A6086" s="5">
        <v>6084</v>
      </c>
      <c r="B6086" s="31">
        <v>180</v>
      </c>
    </row>
    <row r="6087" spans="1:2">
      <c r="A6087" s="5">
        <v>6085</v>
      </c>
      <c r="B6087" s="31">
        <v>180</v>
      </c>
    </row>
    <row r="6088" spans="1:2">
      <c r="A6088" s="5">
        <v>6086</v>
      </c>
      <c r="B6088" s="31">
        <v>180</v>
      </c>
    </row>
    <row r="6089" spans="1:2">
      <c r="A6089" s="5">
        <v>6087</v>
      </c>
      <c r="B6089" s="31">
        <v>180</v>
      </c>
    </row>
    <row r="6090" spans="1:2">
      <c r="A6090" s="5">
        <v>6088</v>
      </c>
      <c r="B6090" s="31">
        <v>180</v>
      </c>
    </row>
    <row r="6091" spans="1:2">
      <c r="A6091" s="5">
        <v>6089</v>
      </c>
      <c r="B6091" s="31">
        <v>180</v>
      </c>
    </row>
    <row r="6092" spans="1:2">
      <c r="A6092" s="5">
        <v>6090</v>
      </c>
      <c r="B6092" s="31">
        <v>180</v>
      </c>
    </row>
    <row r="6093" spans="1:2">
      <c r="A6093" s="5">
        <v>6091</v>
      </c>
      <c r="B6093" s="31">
        <v>180</v>
      </c>
    </row>
    <row r="6094" spans="1:2">
      <c r="A6094" s="5">
        <v>6092</v>
      </c>
      <c r="B6094" s="31">
        <v>180</v>
      </c>
    </row>
    <row r="6095" spans="1:2">
      <c r="A6095" s="5">
        <v>6093</v>
      </c>
      <c r="B6095" s="31">
        <v>180</v>
      </c>
    </row>
    <row r="6096" spans="1:2">
      <c r="A6096" s="5">
        <v>6094</v>
      </c>
      <c r="B6096" s="31">
        <v>180</v>
      </c>
    </row>
    <row r="6097" spans="1:2">
      <c r="A6097" s="5">
        <v>6095</v>
      </c>
      <c r="B6097" s="31">
        <v>180</v>
      </c>
    </row>
    <row r="6098" spans="1:2">
      <c r="A6098" s="5">
        <v>6096</v>
      </c>
      <c r="B6098" s="31">
        <v>180</v>
      </c>
    </row>
    <row r="6099" spans="1:2">
      <c r="A6099" s="5">
        <v>6097</v>
      </c>
      <c r="B6099" s="31">
        <v>180</v>
      </c>
    </row>
    <row r="6100" spans="1:2">
      <c r="A6100" s="5">
        <v>6098</v>
      </c>
      <c r="B6100" s="31">
        <v>180</v>
      </c>
    </row>
    <row r="6101" spans="1:2">
      <c r="A6101" s="5">
        <v>6099</v>
      </c>
      <c r="B6101" s="31">
        <v>180</v>
      </c>
    </row>
    <row r="6102" spans="1:2">
      <c r="A6102" s="5">
        <v>6100</v>
      </c>
      <c r="B6102" s="31">
        <v>180</v>
      </c>
    </row>
    <row r="6103" spans="1:2">
      <c r="A6103" s="5">
        <v>6101</v>
      </c>
      <c r="B6103" s="31">
        <v>180</v>
      </c>
    </row>
    <row r="6104" spans="1:2">
      <c r="A6104" s="5">
        <v>6102</v>
      </c>
      <c r="B6104" s="31">
        <v>180</v>
      </c>
    </row>
    <row r="6105" spans="1:2">
      <c r="A6105" s="5">
        <v>6103</v>
      </c>
      <c r="B6105" s="31">
        <v>180</v>
      </c>
    </row>
    <row r="6106" spans="1:2">
      <c r="A6106" s="5">
        <v>6104</v>
      </c>
      <c r="B6106" s="31">
        <v>180</v>
      </c>
    </row>
    <row r="6107" spans="1:2">
      <c r="A6107" s="5">
        <v>6105</v>
      </c>
      <c r="B6107" s="31">
        <v>180</v>
      </c>
    </row>
    <row r="6108" spans="1:2">
      <c r="A6108" s="5">
        <v>6106</v>
      </c>
      <c r="B6108" s="31">
        <v>180</v>
      </c>
    </row>
    <row r="6109" spans="1:2">
      <c r="A6109" s="5">
        <v>6107</v>
      </c>
      <c r="B6109" s="31">
        <v>180</v>
      </c>
    </row>
    <row r="6110" spans="1:2">
      <c r="A6110" s="5">
        <v>6108</v>
      </c>
      <c r="B6110" s="31">
        <v>180</v>
      </c>
    </row>
    <row r="6111" spans="1:2">
      <c r="A6111" s="5">
        <v>6109</v>
      </c>
      <c r="B6111" s="31">
        <v>180</v>
      </c>
    </row>
    <row r="6112" spans="1:2">
      <c r="A6112" s="5">
        <v>6110</v>
      </c>
      <c r="B6112" s="31">
        <v>180</v>
      </c>
    </row>
    <row r="6113" spans="1:2">
      <c r="A6113" s="5">
        <v>6111</v>
      </c>
      <c r="B6113" s="31">
        <v>180</v>
      </c>
    </row>
    <row r="6114" spans="1:2">
      <c r="A6114" s="5">
        <v>6112</v>
      </c>
      <c r="B6114" s="31">
        <v>180</v>
      </c>
    </row>
    <row r="6115" spans="1:2">
      <c r="A6115" s="5">
        <v>6113</v>
      </c>
      <c r="B6115" s="31">
        <v>180</v>
      </c>
    </row>
    <row r="6116" spans="1:2">
      <c r="A6116" s="5">
        <v>6114</v>
      </c>
      <c r="B6116" s="31">
        <v>180</v>
      </c>
    </row>
    <row r="6117" spans="1:2">
      <c r="A6117" s="5">
        <v>6115</v>
      </c>
      <c r="B6117" s="31">
        <v>180</v>
      </c>
    </row>
    <row r="6118" spans="1:2">
      <c r="A6118" s="5">
        <v>6116</v>
      </c>
      <c r="B6118" s="31">
        <v>180</v>
      </c>
    </row>
    <row r="6119" spans="1:2">
      <c r="A6119" s="5">
        <v>6117</v>
      </c>
      <c r="B6119" s="31">
        <v>180</v>
      </c>
    </row>
    <row r="6120" spans="1:2">
      <c r="A6120" s="5">
        <v>6118</v>
      </c>
      <c r="B6120" s="31">
        <v>180</v>
      </c>
    </row>
    <row r="6121" spans="1:2">
      <c r="A6121" s="5">
        <v>6119</v>
      </c>
      <c r="B6121" s="31">
        <v>180</v>
      </c>
    </row>
    <row r="6122" spans="1:2">
      <c r="A6122" s="5">
        <v>6120</v>
      </c>
      <c r="B6122" s="31">
        <v>180</v>
      </c>
    </row>
    <row r="6123" spans="1:2">
      <c r="A6123" s="5">
        <v>6121</v>
      </c>
      <c r="B6123" s="31">
        <v>180</v>
      </c>
    </row>
    <row r="6124" spans="1:2">
      <c r="A6124" s="5">
        <v>6122</v>
      </c>
      <c r="B6124" s="31">
        <v>180</v>
      </c>
    </row>
    <row r="6125" spans="1:2">
      <c r="A6125" s="5">
        <v>6123</v>
      </c>
      <c r="B6125" s="31">
        <v>180</v>
      </c>
    </row>
    <row r="6126" spans="1:2">
      <c r="A6126" s="5">
        <v>6124</v>
      </c>
      <c r="B6126" s="31">
        <v>180</v>
      </c>
    </row>
    <row r="6127" spans="1:2">
      <c r="A6127" s="5">
        <v>6125</v>
      </c>
      <c r="B6127" s="31">
        <v>180</v>
      </c>
    </row>
    <row r="6128" spans="1:2">
      <c r="A6128" s="5">
        <v>6126</v>
      </c>
      <c r="B6128" s="31">
        <v>180</v>
      </c>
    </row>
    <row r="6129" spans="1:2">
      <c r="A6129" s="5">
        <v>6127</v>
      </c>
      <c r="B6129" s="31">
        <v>180</v>
      </c>
    </row>
    <row r="6130" spans="1:2">
      <c r="A6130" s="5">
        <v>6128</v>
      </c>
      <c r="B6130" s="31">
        <v>180</v>
      </c>
    </row>
    <row r="6131" spans="1:2">
      <c r="A6131" s="5">
        <v>6129</v>
      </c>
      <c r="B6131" s="31">
        <v>180</v>
      </c>
    </row>
    <row r="6132" spans="1:2">
      <c r="A6132" s="5">
        <v>6130</v>
      </c>
      <c r="B6132" s="31">
        <v>180</v>
      </c>
    </row>
    <row r="6133" spans="1:2">
      <c r="A6133" s="5">
        <v>6131</v>
      </c>
      <c r="B6133" s="31">
        <v>180</v>
      </c>
    </row>
    <row r="6134" spans="1:2">
      <c r="A6134" s="5">
        <v>6132</v>
      </c>
      <c r="B6134" s="31">
        <v>180</v>
      </c>
    </row>
    <row r="6135" spans="1:2">
      <c r="A6135" s="5">
        <v>6133</v>
      </c>
      <c r="B6135" s="31">
        <v>180</v>
      </c>
    </row>
    <row r="6136" spans="1:2">
      <c r="A6136" s="5">
        <v>6134</v>
      </c>
      <c r="B6136" s="31">
        <v>180</v>
      </c>
    </row>
    <row r="6137" spans="1:2">
      <c r="A6137" s="5">
        <v>6135</v>
      </c>
      <c r="B6137" s="31">
        <v>180</v>
      </c>
    </row>
    <row r="6138" spans="1:2">
      <c r="A6138" s="5">
        <v>6136</v>
      </c>
      <c r="B6138" s="31">
        <v>180</v>
      </c>
    </row>
    <row r="6139" spans="1:2">
      <c r="A6139" s="5">
        <v>6137</v>
      </c>
      <c r="B6139" s="31">
        <v>180</v>
      </c>
    </row>
    <row r="6140" spans="1:2">
      <c r="A6140" s="5">
        <v>6138</v>
      </c>
      <c r="B6140" s="31">
        <v>180</v>
      </c>
    </row>
    <row r="6141" spans="1:2">
      <c r="A6141" s="5">
        <v>6139</v>
      </c>
      <c r="B6141" s="31">
        <v>180</v>
      </c>
    </row>
    <row r="6142" spans="1:2">
      <c r="A6142" s="5">
        <v>6140</v>
      </c>
      <c r="B6142" s="31">
        <v>180</v>
      </c>
    </row>
    <row r="6143" spans="1:2">
      <c r="A6143" s="5">
        <v>6141</v>
      </c>
      <c r="B6143" s="31">
        <v>180</v>
      </c>
    </row>
    <row r="6144" spans="1:2">
      <c r="A6144" s="5">
        <v>6142</v>
      </c>
      <c r="B6144" s="31">
        <v>180</v>
      </c>
    </row>
    <row r="6145" spans="1:2">
      <c r="A6145" s="5">
        <v>6143</v>
      </c>
      <c r="B6145" s="31">
        <v>180</v>
      </c>
    </row>
    <row r="6146" spans="1:2">
      <c r="A6146" s="5">
        <v>6144</v>
      </c>
      <c r="B6146" s="31">
        <v>180</v>
      </c>
    </row>
    <row r="6147" spans="1:2">
      <c r="A6147" s="5">
        <v>6145</v>
      </c>
      <c r="B6147" s="31">
        <v>180</v>
      </c>
    </row>
    <row r="6148" spans="1:2">
      <c r="A6148" s="5">
        <v>6146</v>
      </c>
      <c r="B6148" s="31">
        <v>180</v>
      </c>
    </row>
    <row r="6149" spans="1:2">
      <c r="A6149" s="5">
        <v>6147</v>
      </c>
      <c r="B6149" s="31">
        <v>180</v>
      </c>
    </row>
    <row r="6150" spans="1:2">
      <c r="A6150" s="5">
        <v>6148</v>
      </c>
      <c r="B6150" s="31">
        <v>180</v>
      </c>
    </row>
    <row r="6151" spans="1:2">
      <c r="A6151" s="5">
        <v>6149</v>
      </c>
      <c r="B6151" s="31">
        <v>180</v>
      </c>
    </row>
    <row r="6152" spans="1:2">
      <c r="A6152" s="5">
        <v>6150</v>
      </c>
      <c r="B6152" s="31">
        <v>180</v>
      </c>
    </row>
    <row r="6153" spans="1:2">
      <c r="A6153" s="5">
        <v>6151</v>
      </c>
      <c r="B6153" s="31">
        <v>180</v>
      </c>
    </row>
    <row r="6154" spans="1:2">
      <c r="A6154" s="5">
        <v>6152</v>
      </c>
      <c r="B6154" s="31">
        <v>180</v>
      </c>
    </row>
    <row r="6155" spans="1:2">
      <c r="A6155" s="5">
        <v>6153</v>
      </c>
      <c r="B6155" s="31">
        <v>180</v>
      </c>
    </row>
    <row r="6156" spans="1:2">
      <c r="A6156" s="5">
        <v>6154</v>
      </c>
      <c r="B6156" s="31">
        <v>180</v>
      </c>
    </row>
    <row r="6157" spans="1:2">
      <c r="A6157" s="5">
        <v>6155</v>
      </c>
      <c r="B6157" s="31">
        <v>180</v>
      </c>
    </row>
    <row r="6158" spans="1:2">
      <c r="A6158" s="5">
        <v>6156</v>
      </c>
      <c r="B6158" s="31">
        <v>180</v>
      </c>
    </row>
    <row r="6159" spans="1:2">
      <c r="A6159" s="5">
        <v>6157</v>
      </c>
      <c r="B6159" s="31">
        <v>180</v>
      </c>
    </row>
    <row r="6160" spans="1:2">
      <c r="A6160" s="5">
        <v>6158</v>
      </c>
      <c r="B6160" s="31">
        <v>180</v>
      </c>
    </row>
    <row r="6161" spans="1:2">
      <c r="A6161" s="5">
        <v>6159</v>
      </c>
      <c r="B6161" s="31">
        <v>180</v>
      </c>
    </row>
    <row r="6162" spans="1:2">
      <c r="A6162" s="5">
        <v>6160</v>
      </c>
      <c r="B6162" s="31">
        <v>180</v>
      </c>
    </row>
    <row r="6163" spans="1:2">
      <c r="A6163" s="5">
        <v>6161</v>
      </c>
      <c r="B6163" s="31">
        <v>180</v>
      </c>
    </row>
    <row r="6164" spans="1:2">
      <c r="A6164" s="5">
        <v>6162</v>
      </c>
      <c r="B6164" s="31">
        <v>180</v>
      </c>
    </row>
    <row r="6165" spans="1:2">
      <c r="A6165" s="5">
        <v>6163</v>
      </c>
      <c r="B6165" s="31">
        <v>180</v>
      </c>
    </row>
    <row r="6166" spans="1:2">
      <c r="A6166" s="5">
        <v>6164</v>
      </c>
      <c r="B6166" s="31">
        <v>180</v>
      </c>
    </row>
    <row r="6167" spans="1:2">
      <c r="A6167" s="5">
        <v>6165</v>
      </c>
      <c r="B6167" s="31">
        <v>180</v>
      </c>
    </row>
    <row r="6168" spans="1:2">
      <c r="A6168" s="5">
        <v>6166</v>
      </c>
      <c r="B6168" s="31">
        <v>180</v>
      </c>
    </row>
    <row r="6169" spans="1:2">
      <c r="A6169" s="5">
        <v>6167</v>
      </c>
      <c r="B6169" s="31">
        <v>180</v>
      </c>
    </row>
    <row r="6170" spans="1:2">
      <c r="A6170" s="5">
        <v>6168</v>
      </c>
      <c r="B6170" s="31">
        <v>180</v>
      </c>
    </row>
    <row r="6171" spans="1:2">
      <c r="A6171" s="5">
        <v>6169</v>
      </c>
      <c r="B6171" s="31">
        <v>180</v>
      </c>
    </row>
    <row r="6172" spans="1:2">
      <c r="A6172" s="5">
        <v>6170</v>
      </c>
      <c r="B6172" s="31">
        <v>180</v>
      </c>
    </row>
    <row r="6173" spans="1:2">
      <c r="A6173" s="5">
        <v>6171</v>
      </c>
      <c r="B6173" s="31">
        <v>180</v>
      </c>
    </row>
    <row r="6174" spans="1:2">
      <c r="A6174" s="5">
        <v>6172</v>
      </c>
      <c r="B6174" s="31">
        <v>180</v>
      </c>
    </row>
    <row r="6175" spans="1:2">
      <c r="A6175" s="5">
        <v>6173</v>
      </c>
      <c r="B6175" s="31">
        <v>180</v>
      </c>
    </row>
    <row r="6176" spans="1:2">
      <c r="A6176" s="5">
        <v>6174</v>
      </c>
      <c r="B6176" s="31">
        <v>180</v>
      </c>
    </row>
    <row r="6177" spans="1:2">
      <c r="A6177" s="5">
        <v>6175</v>
      </c>
      <c r="B6177" s="31">
        <v>180</v>
      </c>
    </row>
    <row r="6178" spans="1:2">
      <c r="A6178" s="5">
        <v>6176</v>
      </c>
      <c r="B6178" s="31">
        <v>180</v>
      </c>
    </row>
    <row r="6179" spans="1:2">
      <c r="A6179" s="5">
        <v>6177</v>
      </c>
      <c r="B6179" s="31">
        <v>180</v>
      </c>
    </row>
    <row r="6180" spans="1:2">
      <c r="A6180" s="5">
        <v>6178</v>
      </c>
      <c r="B6180" s="31">
        <v>180</v>
      </c>
    </row>
    <row r="6181" spans="1:2">
      <c r="A6181" s="5">
        <v>6179</v>
      </c>
      <c r="B6181" s="31">
        <v>180</v>
      </c>
    </row>
    <row r="6182" spans="1:2">
      <c r="A6182" s="5">
        <v>6180</v>
      </c>
      <c r="B6182" s="31">
        <v>180</v>
      </c>
    </row>
    <row r="6183" spans="1:2">
      <c r="A6183" s="5">
        <v>6181</v>
      </c>
      <c r="B6183" s="31">
        <v>180</v>
      </c>
    </row>
    <row r="6184" spans="1:2">
      <c r="A6184" s="5">
        <v>6182</v>
      </c>
      <c r="B6184" s="31">
        <v>180</v>
      </c>
    </row>
    <row r="6185" spans="1:2">
      <c r="A6185" s="5">
        <v>6183</v>
      </c>
      <c r="B6185" s="31">
        <v>180</v>
      </c>
    </row>
    <row r="6186" spans="1:2">
      <c r="A6186" s="5">
        <v>6184</v>
      </c>
      <c r="B6186" s="31">
        <v>180</v>
      </c>
    </row>
    <row r="6187" spans="1:2">
      <c r="A6187" s="5">
        <v>6185</v>
      </c>
      <c r="B6187" s="31">
        <v>180</v>
      </c>
    </row>
    <row r="6188" spans="1:2">
      <c r="A6188" s="5">
        <v>6186</v>
      </c>
      <c r="B6188" s="31">
        <v>180</v>
      </c>
    </row>
    <row r="6189" spans="1:2">
      <c r="A6189" s="5">
        <v>6187</v>
      </c>
      <c r="B6189" s="31">
        <v>180</v>
      </c>
    </row>
    <row r="6190" spans="1:2">
      <c r="A6190" s="5">
        <v>6188</v>
      </c>
      <c r="B6190" s="31">
        <v>180</v>
      </c>
    </row>
    <row r="6191" spans="1:2">
      <c r="A6191" s="5">
        <v>6189</v>
      </c>
      <c r="B6191" s="31">
        <v>180</v>
      </c>
    </row>
    <row r="6192" spans="1:2">
      <c r="A6192" s="5">
        <v>6190</v>
      </c>
      <c r="B6192" s="31">
        <v>180</v>
      </c>
    </row>
    <row r="6193" spans="1:2">
      <c r="A6193" s="5">
        <v>6191</v>
      </c>
      <c r="B6193" s="31">
        <v>180</v>
      </c>
    </row>
    <row r="6194" spans="1:2">
      <c r="A6194" s="5">
        <v>6192</v>
      </c>
      <c r="B6194" s="31">
        <v>180</v>
      </c>
    </row>
    <row r="6195" spans="1:2">
      <c r="A6195" s="5">
        <v>6193</v>
      </c>
      <c r="B6195" s="31">
        <v>180</v>
      </c>
    </row>
    <row r="6196" spans="1:2">
      <c r="A6196" s="5">
        <v>6194</v>
      </c>
      <c r="B6196" s="31">
        <v>180</v>
      </c>
    </row>
    <row r="6197" spans="1:2">
      <c r="A6197" s="5">
        <v>6195</v>
      </c>
      <c r="B6197" s="31">
        <v>180</v>
      </c>
    </row>
    <row r="6198" spans="1:2">
      <c r="A6198" s="5">
        <v>6196</v>
      </c>
      <c r="B6198" s="31">
        <v>180</v>
      </c>
    </row>
    <row r="6199" spans="1:2">
      <c r="A6199" s="5">
        <v>6197</v>
      </c>
      <c r="B6199" s="31">
        <v>180</v>
      </c>
    </row>
    <row r="6200" spans="1:2">
      <c r="A6200" s="5">
        <v>6198</v>
      </c>
      <c r="B6200" s="31">
        <v>180</v>
      </c>
    </row>
    <row r="6201" spans="1:2">
      <c r="A6201" s="5">
        <v>6199</v>
      </c>
      <c r="B6201" s="31">
        <v>180</v>
      </c>
    </row>
    <row r="6202" spans="1:2">
      <c r="A6202" s="5">
        <v>6200</v>
      </c>
      <c r="B6202" s="31">
        <v>180</v>
      </c>
    </row>
    <row r="6203" spans="1:2">
      <c r="A6203" s="5">
        <v>6201</v>
      </c>
      <c r="B6203" s="31">
        <v>180</v>
      </c>
    </row>
    <row r="6204" spans="1:2">
      <c r="A6204" s="5">
        <v>6202</v>
      </c>
      <c r="B6204" s="31">
        <v>180</v>
      </c>
    </row>
    <row r="6205" spans="1:2">
      <c r="A6205" s="5">
        <v>6203</v>
      </c>
      <c r="B6205" s="31">
        <v>180</v>
      </c>
    </row>
    <row r="6206" spans="1:2">
      <c r="A6206" s="5">
        <v>6204</v>
      </c>
      <c r="B6206" s="31">
        <v>180</v>
      </c>
    </row>
    <row r="6207" spans="1:2">
      <c r="A6207" s="5">
        <v>6205</v>
      </c>
      <c r="B6207" s="31">
        <v>180</v>
      </c>
    </row>
    <row r="6208" spans="1:2">
      <c r="A6208" s="5">
        <v>6206</v>
      </c>
      <c r="B6208" s="31">
        <v>180</v>
      </c>
    </row>
    <row r="6209" spans="1:2">
      <c r="A6209" s="5">
        <v>6207</v>
      </c>
      <c r="B6209" s="31">
        <v>180</v>
      </c>
    </row>
    <row r="6210" spans="1:2">
      <c r="A6210" s="5">
        <v>6208</v>
      </c>
      <c r="B6210" s="31">
        <v>180</v>
      </c>
    </row>
    <row r="6211" spans="1:2">
      <c r="A6211" s="5">
        <v>6209</v>
      </c>
      <c r="B6211" s="31">
        <v>180</v>
      </c>
    </row>
    <row r="6212" spans="1:2">
      <c r="A6212" s="5">
        <v>6210</v>
      </c>
      <c r="B6212" s="31">
        <v>180</v>
      </c>
    </row>
    <row r="6213" spans="1:2">
      <c r="A6213" s="5">
        <v>6211</v>
      </c>
      <c r="B6213" s="31">
        <v>180</v>
      </c>
    </row>
    <row r="6214" spans="1:2">
      <c r="A6214" s="5">
        <v>6212</v>
      </c>
      <c r="B6214" s="31">
        <v>180</v>
      </c>
    </row>
    <row r="6215" spans="1:2">
      <c r="A6215" s="5">
        <v>6213</v>
      </c>
      <c r="B6215" s="31">
        <v>180</v>
      </c>
    </row>
    <row r="6216" spans="1:2">
      <c r="A6216" s="5">
        <v>6214</v>
      </c>
      <c r="B6216" s="31">
        <v>180</v>
      </c>
    </row>
    <row r="6217" spans="1:2">
      <c r="A6217" s="5">
        <v>6215</v>
      </c>
      <c r="B6217" s="31">
        <v>180</v>
      </c>
    </row>
    <row r="6218" spans="1:2">
      <c r="A6218" s="5">
        <v>6216</v>
      </c>
      <c r="B6218" s="31">
        <v>180</v>
      </c>
    </row>
    <row r="6219" spans="1:2">
      <c r="A6219" s="5">
        <v>6217</v>
      </c>
      <c r="B6219" s="31">
        <v>180</v>
      </c>
    </row>
    <row r="6220" spans="1:2">
      <c r="A6220" s="5">
        <v>6218</v>
      </c>
      <c r="B6220" s="31">
        <v>180</v>
      </c>
    </row>
    <row r="6221" spans="1:2">
      <c r="A6221" s="5">
        <v>6219</v>
      </c>
      <c r="B6221" s="31">
        <v>180</v>
      </c>
    </row>
    <row r="6222" spans="1:2">
      <c r="A6222" s="5">
        <v>6220</v>
      </c>
      <c r="B6222" s="31">
        <v>180</v>
      </c>
    </row>
    <row r="6223" spans="1:2">
      <c r="A6223" s="5">
        <v>6221</v>
      </c>
      <c r="B6223" s="31">
        <v>180</v>
      </c>
    </row>
    <row r="6224" spans="1:2">
      <c r="A6224" s="5">
        <v>6222</v>
      </c>
      <c r="B6224" s="31">
        <v>180</v>
      </c>
    </row>
    <row r="6225" spans="1:2">
      <c r="A6225" s="5">
        <v>6223</v>
      </c>
      <c r="B6225" s="31">
        <v>180</v>
      </c>
    </row>
    <row r="6226" spans="1:2">
      <c r="A6226" s="5">
        <v>6224</v>
      </c>
      <c r="B6226" s="31">
        <v>180</v>
      </c>
    </row>
    <row r="6227" spans="1:2">
      <c r="A6227" s="5">
        <v>6225</v>
      </c>
      <c r="B6227" s="31">
        <v>180</v>
      </c>
    </row>
    <row r="6228" spans="1:2">
      <c r="A6228" s="5">
        <v>6226</v>
      </c>
      <c r="B6228" s="31">
        <v>180</v>
      </c>
    </row>
    <row r="6229" spans="1:2">
      <c r="A6229" s="5">
        <v>6227</v>
      </c>
      <c r="B6229" s="31">
        <v>180</v>
      </c>
    </row>
    <row r="6230" spans="1:2">
      <c r="A6230" s="5">
        <v>6228</v>
      </c>
      <c r="B6230" s="31">
        <v>180</v>
      </c>
    </row>
    <row r="6231" spans="1:2">
      <c r="A6231" s="5">
        <v>6229</v>
      </c>
      <c r="B6231" s="31">
        <v>180</v>
      </c>
    </row>
    <row r="6232" spans="1:2">
      <c r="A6232" s="5">
        <v>6230</v>
      </c>
      <c r="B6232" s="31">
        <v>180</v>
      </c>
    </row>
    <row r="6233" spans="1:2">
      <c r="A6233" s="5">
        <v>6231</v>
      </c>
      <c r="B6233" s="31">
        <v>180</v>
      </c>
    </row>
    <row r="6234" spans="1:2">
      <c r="A6234" s="5">
        <v>6232</v>
      </c>
      <c r="B6234" s="31">
        <v>180</v>
      </c>
    </row>
    <row r="6235" spans="1:2">
      <c r="A6235" s="5">
        <v>6233</v>
      </c>
      <c r="B6235" s="31">
        <v>180</v>
      </c>
    </row>
    <row r="6236" spans="1:2">
      <c r="A6236" s="5">
        <v>6234</v>
      </c>
      <c r="B6236" s="31">
        <v>180</v>
      </c>
    </row>
    <row r="6237" spans="1:2">
      <c r="A6237" s="5">
        <v>6235</v>
      </c>
      <c r="B6237" s="31">
        <v>180</v>
      </c>
    </row>
    <row r="6238" spans="1:2">
      <c r="A6238" s="5">
        <v>6236</v>
      </c>
      <c r="B6238" s="31">
        <v>180</v>
      </c>
    </row>
    <row r="6239" spans="1:2">
      <c r="A6239" s="5">
        <v>6237</v>
      </c>
      <c r="B6239" s="31">
        <v>180</v>
      </c>
    </row>
    <row r="6240" spans="1:2">
      <c r="A6240" s="5">
        <v>6238</v>
      </c>
      <c r="B6240" s="31">
        <v>180</v>
      </c>
    </row>
    <row r="6241" spans="1:2">
      <c r="A6241" s="5">
        <v>6239</v>
      </c>
      <c r="B6241" s="31">
        <v>180</v>
      </c>
    </row>
    <row r="6242" spans="1:2">
      <c r="A6242" s="5">
        <v>6240</v>
      </c>
      <c r="B6242" s="31">
        <v>180</v>
      </c>
    </row>
    <row r="6243" spans="1:2">
      <c r="A6243" s="5">
        <v>6241</v>
      </c>
      <c r="B6243" s="31">
        <v>180</v>
      </c>
    </row>
    <row r="6244" spans="1:2">
      <c r="A6244" s="5">
        <v>6242</v>
      </c>
      <c r="B6244" s="31">
        <v>180</v>
      </c>
    </row>
    <row r="6245" spans="1:2">
      <c r="A6245" s="5">
        <v>6243</v>
      </c>
      <c r="B6245" s="31">
        <v>180</v>
      </c>
    </row>
    <row r="6246" spans="1:2">
      <c r="A6246" s="5">
        <v>6244</v>
      </c>
      <c r="B6246" s="31">
        <v>180</v>
      </c>
    </row>
    <row r="6247" spans="1:2">
      <c r="A6247" s="5">
        <v>6245</v>
      </c>
      <c r="B6247" s="31">
        <v>180</v>
      </c>
    </row>
    <row r="6248" spans="1:2">
      <c r="A6248" s="5">
        <v>6246</v>
      </c>
      <c r="B6248" s="31">
        <v>180</v>
      </c>
    </row>
    <row r="6249" spans="1:2">
      <c r="A6249" s="5">
        <v>6247</v>
      </c>
      <c r="B6249" s="31">
        <v>180</v>
      </c>
    </row>
    <row r="6250" spans="1:2">
      <c r="A6250" s="5">
        <v>6248</v>
      </c>
      <c r="B6250" s="31">
        <v>180</v>
      </c>
    </row>
    <row r="6251" spans="1:2">
      <c r="A6251" s="5">
        <v>6249</v>
      </c>
      <c r="B6251" s="31">
        <v>180</v>
      </c>
    </row>
    <row r="6252" spans="1:2">
      <c r="A6252" s="5">
        <v>6250</v>
      </c>
      <c r="B6252" s="31">
        <v>180</v>
      </c>
    </row>
    <row r="6253" spans="1:2">
      <c r="A6253" s="5">
        <v>6251</v>
      </c>
      <c r="B6253" s="31">
        <v>180</v>
      </c>
    </row>
    <row r="6254" spans="1:2">
      <c r="A6254" s="5">
        <v>6252</v>
      </c>
      <c r="B6254" s="31">
        <v>180</v>
      </c>
    </row>
    <row r="6255" spans="1:2">
      <c r="A6255" s="5">
        <v>6253</v>
      </c>
      <c r="B6255" s="31">
        <v>180</v>
      </c>
    </row>
    <row r="6256" spans="1:2">
      <c r="A6256" s="5">
        <v>6254</v>
      </c>
      <c r="B6256" s="31">
        <v>180</v>
      </c>
    </row>
    <row r="6257" spans="1:2">
      <c r="A6257" s="5">
        <v>6255</v>
      </c>
      <c r="B6257" s="31">
        <v>180</v>
      </c>
    </row>
    <row r="6258" spans="1:2">
      <c r="A6258" s="5">
        <v>6256</v>
      </c>
      <c r="B6258" s="31">
        <v>180</v>
      </c>
    </row>
    <row r="6259" spans="1:2">
      <c r="A6259" s="5">
        <v>6257</v>
      </c>
      <c r="B6259" s="31">
        <v>180</v>
      </c>
    </row>
    <row r="6260" spans="1:2">
      <c r="A6260" s="5">
        <v>6258</v>
      </c>
      <c r="B6260" s="31">
        <v>180</v>
      </c>
    </row>
    <row r="6261" spans="1:2">
      <c r="A6261" s="5">
        <v>6259</v>
      </c>
      <c r="B6261" s="31">
        <v>180</v>
      </c>
    </row>
    <row r="6262" spans="1:2">
      <c r="A6262" s="5">
        <v>6260</v>
      </c>
      <c r="B6262" s="31">
        <v>180</v>
      </c>
    </row>
    <row r="6263" spans="1:2">
      <c r="A6263" s="5">
        <v>6261</v>
      </c>
      <c r="B6263" s="31">
        <v>180</v>
      </c>
    </row>
    <row r="6264" spans="1:2">
      <c r="A6264" s="5">
        <v>6262</v>
      </c>
      <c r="B6264" s="31">
        <v>180</v>
      </c>
    </row>
    <row r="6265" spans="1:2">
      <c r="A6265" s="5">
        <v>6263</v>
      </c>
      <c r="B6265" s="31">
        <v>180</v>
      </c>
    </row>
    <row r="6266" spans="1:2">
      <c r="A6266" s="5">
        <v>6264</v>
      </c>
      <c r="B6266" s="31">
        <v>180</v>
      </c>
    </row>
    <row r="6267" spans="1:2">
      <c r="A6267" s="5">
        <v>6265</v>
      </c>
      <c r="B6267" s="31">
        <v>180</v>
      </c>
    </row>
    <row r="6268" spans="1:2">
      <c r="A6268" s="5">
        <v>6266</v>
      </c>
      <c r="B6268" s="31">
        <v>180</v>
      </c>
    </row>
    <row r="6269" spans="1:2">
      <c r="A6269" s="5">
        <v>6267</v>
      </c>
      <c r="B6269" s="31">
        <v>180</v>
      </c>
    </row>
    <row r="6270" spans="1:2">
      <c r="A6270" s="5">
        <v>6268</v>
      </c>
      <c r="B6270" s="31">
        <v>180</v>
      </c>
    </row>
    <row r="6271" spans="1:2">
      <c r="A6271" s="5">
        <v>6269</v>
      </c>
      <c r="B6271" s="31">
        <v>180</v>
      </c>
    </row>
    <row r="6272" spans="1:2">
      <c r="A6272" s="5">
        <v>6270</v>
      </c>
      <c r="B6272" s="31">
        <v>180</v>
      </c>
    </row>
    <row r="6273" spans="1:2">
      <c r="A6273" s="5">
        <v>6271</v>
      </c>
      <c r="B6273" s="31">
        <v>180</v>
      </c>
    </row>
    <row r="6274" spans="1:2">
      <c r="A6274" s="5">
        <v>6272</v>
      </c>
      <c r="B6274" s="31">
        <v>180</v>
      </c>
    </row>
    <row r="6275" spans="1:2">
      <c r="A6275" s="5">
        <v>6273</v>
      </c>
      <c r="B6275" s="31">
        <v>180</v>
      </c>
    </row>
    <row r="6276" spans="1:2">
      <c r="A6276" s="5">
        <v>6274</v>
      </c>
      <c r="B6276" s="31">
        <v>180</v>
      </c>
    </row>
    <row r="6277" spans="1:2">
      <c r="A6277" s="5">
        <v>6275</v>
      </c>
      <c r="B6277" s="31">
        <v>180</v>
      </c>
    </row>
    <row r="6278" spans="1:2">
      <c r="A6278" s="5">
        <v>6276</v>
      </c>
      <c r="B6278" s="31">
        <v>180</v>
      </c>
    </row>
    <row r="6279" spans="1:2">
      <c r="A6279" s="5">
        <v>6277</v>
      </c>
      <c r="B6279" s="31">
        <v>180</v>
      </c>
    </row>
    <row r="6280" spans="1:2">
      <c r="A6280" s="5">
        <v>6278</v>
      </c>
      <c r="B6280" s="31">
        <v>180</v>
      </c>
    </row>
    <row r="6281" spans="1:2">
      <c r="A6281" s="5">
        <v>6279</v>
      </c>
      <c r="B6281" s="31">
        <v>180</v>
      </c>
    </row>
    <row r="6282" spans="1:2">
      <c r="A6282" s="5">
        <v>6280</v>
      </c>
      <c r="B6282" s="31">
        <v>180</v>
      </c>
    </row>
    <row r="6283" spans="1:2">
      <c r="A6283" s="5">
        <v>6281</v>
      </c>
      <c r="B6283" s="31">
        <v>180</v>
      </c>
    </row>
    <row r="6284" spans="1:2">
      <c r="A6284" s="5">
        <v>6282</v>
      </c>
      <c r="B6284" s="31">
        <v>180</v>
      </c>
    </row>
    <row r="6285" spans="1:2">
      <c r="A6285" s="5">
        <v>6283</v>
      </c>
      <c r="B6285" s="31">
        <v>180</v>
      </c>
    </row>
    <row r="6286" spans="1:2">
      <c r="A6286" s="5">
        <v>6284</v>
      </c>
      <c r="B6286" s="31">
        <v>180</v>
      </c>
    </row>
    <row r="6287" spans="1:2">
      <c r="A6287" s="5">
        <v>6285</v>
      </c>
      <c r="B6287" s="31">
        <v>180</v>
      </c>
    </row>
    <row r="6288" spans="1:2">
      <c r="A6288" s="5">
        <v>6286</v>
      </c>
      <c r="B6288" s="31">
        <v>180</v>
      </c>
    </row>
    <row r="6289" spans="1:2">
      <c r="A6289" s="5">
        <v>6287</v>
      </c>
      <c r="B6289" s="31">
        <v>180</v>
      </c>
    </row>
    <row r="6290" spans="1:2">
      <c r="A6290" s="5">
        <v>6288</v>
      </c>
      <c r="B6290" s="31">
        <v>180</v>
      </c>
    </row>
    <row r="6291" spans="1:2">
      <c r="A6291" s="5">
        <v>6289</v>
      </c>
      <c r="B6291" s="31">
        <v>180</v>
      </c>
    </row>
    <row r="6292" spans="1:2">
      <c r="A6292" s="5">
        <v>6290</v>
      </c>
      <c r="B6292" s="31">
        <v>180</v>
      </c>
    </row>
    <row r="6293" spans="1:2">
      <c r="A6293" s="5">
        <v>6291</v>
      </c>
      <c r="B6293" s="31">
        <v>180</v>
      </c>
    </row>
    <row r="6294" spans="1:2">
      <c r="A6294" s="5">
        <v>6292</v>
      </c>
      <c r="B6294" s="31">
        <v>180</v>
      </c>
    </row>
    <row r="6295" spans="1:2">
      <c r="A6295" s="5">
        <v>6293</v>
      </c>
      <c r="B6295" s="31">
        <v>180</v>
      </c>
    </row>
    <row r="6296" spans="1:2">
      <c r="A6296" s="5">
        <v>6294</v>
      </c>
      <c r="B6296" s="31">
        <v>180</v>
      </c>
    </row>
    <row r="6297" spans="1:2">
      <c r="A6297" s="5">
        <v>6295</v>
      </c>
      <c r="B6297" s="31">
        <v>180</v>
      </c>
    </row>
    <row r="6298" spans="1:2">
      <c r="A6298" s="5">
        <v>6296</v>
      </c>
      <c r="B6298" s="31">
        <v>180</v>
      </c>
    </row>
    <row r="6299" spans="1:2">
      <c r="A6299" s="5">
        <v>6297</v>
      </c>
      <c r="B6299" s="31">
        <v>180</v>
      </c>
    </row>
    <row r="6300" spans="1:2">
      <c r="A6300" s="5">
        <v>6298</v>
      </c>
      <c r="B6300" s="31">
        <v>180</v>
      </c>
    </row>
    <row r="6301" spans="1:2">
      <c r="A6301" s="5">
        <v>6299</v>
      </c>
      <c r="B6301" s="31">
        <v>180</v>
      </c>
    </row>
    <row r="6302" spans="1:2">
      <c r="A6302" s="5">
        <v>6300</v>
      </c>
      <c r="B6302" s="31">
        <v>180</v>
      </c>
    </row>
    <row r="6303" spans="1:2">
      <c r="A6303" s="5">
        <v>6301</v>
      </c>
      <c r="B6303" s="31">
        <v>180</v>
      </c>
    </row>
    <row r="6304" spans="1:2">
      <c r="A6304" s="5">
        <v>6302</v>
      </c>
      <c r="B6304" s="31">
        <v>180</v>
      </c>
    </row>
    <row r="6305" spans="1:2">
      <c r="A6305" s="5">
        <v>6303</v>
      </c>
      <c r="B6305" s="31">
        <v>180</v>
      </c>
    </row>
    <row r="6306" spans="1:2">
      <c r="A6306" s="5">
        <v>6304</v>
      </c>
      <c r="B6306" s="31">
        <v>180</v>
      </c>
    </row>
    <row r="6307" spans="1:2">
      <c r="A6307" s="5">
        <v>6305</v>
      </c>
      <c r="B6307" s="31">
        <v>180</v>
      </c>
    </row>
    <row r="6308" spans="1:2">
      <c r="A6308" s="5">
        <v>6306</v>
      </c>
      <c r="B6308" s="31">
        <v>180</v>
      </c>
    </row>
    <row r="6309" spans="1:2">
      <c r="A6309" s="5">
        <v>6307</v>
      </c>
      <c r="B6309" s="31">
        <v>180</v>
      </c>
    </row>
    <row r="6310" spans="1:2">
      <c r="A6310" s="5">
        <v>6308</v>
      </c>
      <c r="B6310" s="31">
        <v>180</v>
      </c>
    </row>
    <row r="6311" spans="1:2">
      <c r="A6311" s="5">
        <v>6309</v>
      </c>
      <c r="B6311" s="31">
        <v>180</v>
      </c>
    </row>
    <row r="6312" spans="1:2">
      <c r="A6312" s="5">
        <v>6310</v>
      </c>
      <c r="B6312" s="31">
        <v>180</v>
      </c>
    </row>
    <row r="6313" spans="1:2">
      <c r="A6313" s="5">
        <v>6311</v>
      </c>
      <c r="B6313" s="31">
        <v>180</v>
      </c>
    </row>
    <row r="6314" spans="1:2">
      <c r="A6314" s="5">
        <v>6312</v>
      </c>
      <c r="B6314" s="31">
        <v>180</v>
      </c>
    </row>
    <row r="6315" spans="1:2">
      <c r="A6315" s="5">
        <v>6313</v>
      </c>
      <c r="B6315" s="31">
        <v>180</v>
      </c>
    </row>
    <row r="6316" spans="1:2">
      <c r="A6316" s="5">
        <v>6314</v>
      </c>
      <c r="B6316" s="31">
        <v>180</v>
      </c>
    </row>
    <row r="6317" spans="1:2">
      <c r="A6317" s="5">
        <v>6315</v>
      </c>
      <c r="B6317" s="31">
        <v>180</v>
      </c>
    </row>
    <row r="6318" spans="1:2">
      <c r="A6318" s="5">
        <v>6316</v>
      </c>
      <c r="B6318" s="31">
        <v>180</v>
      </c>
    </row>
    <row r="6319" spans="1:2">
      <c r="A6319" s="5">
        <v>6317</v>
      </c>
      <c r="B6319" s="31">
        <v>180</v>
      </c>
    </row>
    <row r="6320" spans="1:2">
      <c r="A6320" s="5">
        <v>6318</v>
      </c>
      <c r="B6320" s="31">
        <v>180</v>
      </c>
    </row>
    <row r="6321" spans="1:2">
      <c r="A6321" s="5">
        <v>6319</v>
      </c>
      <c r="B6321" s="31">
        <v>180</v>
      </c>
    </row>
    <row r="6322" spans="1:2">
      <c r="A6322" s="5">
        <v>6320</v>
      </c>
      <c r="B6322" s="31">
        <v>180</v>
      </c>
    </row>
    <row r="6323" spans="1:2">
      <c r="A6323" s="5">
        <v>6321</v>
      </c>
      <c r="B6323" s="31">
        <v>180</v>
      </c>
    </row>
    <row r="6324" spans="1:2">
      <c r="A6324" s="5">
        <v>6322</v>
      </c>
      <c r="B6324" s="31">
        <v>180</v>
      </c>
    </row>
    <row r="6325" spans="1:2">
      <c r="A6325" s="5">
        <v>6323</v>
      </c>
      <c r="B6325" s="31">
        <v>180</v>
      </c>
    </row>
    <row r="6326" spans="1:2">
      <c r="A6326" s="5">
        <v>6324</v>
      </c>
      <c r="B6326" s="31">
        <v>180</v>
      </c>
    </row>
    <row r="6327" spans="1:2">
      <c r="A6327" s="5">
        <v>6325</v>
      </c>
      <c r="B6327" s="31">
        <v>180</v>
      </c>
    </row>
    <row r="6328" spans="1:2">
      <c r="A6328" s="5">
        <v>6326</v>
      </c>
      <c r="B6328" s="31">
        <v>180</v>
      </c>
    </row>
    <row r="6329" spans="1:2">
      <c r="A6329" s="5">
        <v>6327</v>
      </c>
      <c r="B6329" s="31">
        <v>180</v>
      </c>
    </row>
    <row r="6330" spans="1:2">
      <c r="A6330" s="5">
        <v>6328</v>
      </c>
      <c r="B6330" s="31">
        <v>180</v>
      </c>
    </row>
    <row r="6331" spans="1:2">
      <c r="A6331" s="5">
        <v>6329</v>
      </c>
      <c r="B6331" s="31">
        <v>180</v>
      </c>
    </row>
    <row r="6332" spans="1:2">
      <c r="A6332" s="5">
        <v>6330</v>
      </c>
      <c r="B6332" s="31">
        <v>180</v>
      </c>
    </row>
    <row r="6333" spans="1:2">
      <c r="A6333" s="5">
        <v>6331</v>
      </c>
      <c r="B6333" s="31">
        <v>180</v>
      </c>
    </row>
    <row r="6334" spans="1:2">
      <c r="A6334" s="5">
        <v>6332</v>
      </c>
      <c r="B6334" s="31">
        <v>180</v>
      </c>
    </row>
    <row r="6335" spans="1:2">
      <c r="A6335" s="5">
        <v>6333</v>
      </c>
      <c r="B6335" s="31">
        <v>180</v>
      </c>
    </row>
    <row r="6336" spans="1:2">
      <c r="A6336" s="5">
        <v>6334</v>
      </c>
      <c r="B6336" s="31">
        <v>180</v>
      </c>
    </row>
    <row r="6337" spans="1:2">
      <c r="A6337" s="5">
        <v>6335</v>
      </c>
      <c r="B6337" s="31">
        <v>180</v>
      </c>
    </row>
    <row r="6338" spans="1:2">
      <c r="A6338" s="5">
        <v>6336</v>
      </c>
      <c r="B6338" s="31">
        <v>180</v>
      </c>
    </row>
    <row r="6339" spans="1:2">
      <c r="A6339" s="5">
        <v>6337</v>
      </c>
      <c r="B6339" s="31">
        <v>180</v>
      </c>
    </row>
    <row r="6340" spans="1:2">
      <c r="A6340" s="5">
        <v>6338</v>
      </c>
      <c r="B6340" s="31">
        <v>180</v>
      </c>
    </row>
    <row r="6341" spans="1:2">
      <c r="A6341" s="5">
        <v>6339</v>
      </c>
      <c r="B6341" s="31">
        <v>180</v>
      </c>
    </row>
    <row r="6342" spans="1:2">
      <c r="A6342" s="5">
        <v>6340</v>
      </c>
      <c r="B6342" s="31">
        <v>180</v>
      </c>
    </row>
    <row r="6343" spans="1:2">
      <c r="A6343" s="5">
        <v>6341</v>
      </c>
      <c r="B6343" s="31">
        <v>180</v>
      </c>
    </row>
    <row r="6344" spans="1:2">
      <c r="A6344" s="5">
        <v>6342</v>
      </c>
      <c r="B6344" s="31">
        <v>180</v>
      </c>
    </row>
    <row r="6345" spans="1:2">
      <c r="A6345" s="5">
        <v>6343</v>
      </c>
      <c r="B6345" s="31">
        <v>180</v>
      </c>
    </row>
    <row r="6346" spans="1:2">
      <c r="A6346" s="5">
        <v>6344</v>
      </c>
      <c r="B6346" s="31">
        <v>180</v>
      </c>
    </row>
    <row r="6347" spans="1:2">
      <c r="A6347" s="5">
        <v>6345</v>
      </c>
      <c r="B6347" s="31">
        <v>180</v>
      </c>
    </row>
    <row r="6348" spans="1:2">
      <c r="A6348" s="5">
        <v>6346</v>
      </c>
      <c r="B6348" s="31">
        <v>180</v>
      </c>
    </row>
    <row r="6349" spans="1:2">
      <c r="A6349" s="5">
        <v>6347</v>
      </c>
      <c r="B6349" s="31">
        <v>180</v>
      </c>
    </row>
    <row r="6350" spans="1:2">
      <c r="A6350" s="5">
        <v>6348</v>
      </c>
      <c r="B6350" s="31">
        <v>180</v>
      </c>
    </row>
    <row r="6351" spans="1:2">
      <c r="A6351" s="5">
        <v>6349</v>
      </c>
      <c r="B6351" s="31">
        <v>180</v>
      </c>
    </row>
    <row r="6352" spans="1:2">
      <c r="A6352" s="5">
        <v>6350</v>
      </c>
      <c r="B6352" s="31">
        <v>180</v>
      </c>
    </row>
    <row r="6353" spans="1:2">
      <c r="A6353" s="5">
        <v>6351</v>
      </c>
      <c r="B6353" s="31">
        <v>180</v>
      </c>
    </row>
    <row r="6354" spans="1:2">
      <c r="A6354" s="5">
        <v>6352</v>
      </c>
      <c r="B6354" s="31">
        <v>180</v>
      </c>
    </row>
    <row r="6355" spans="1:2">
      <c r="A6355" s="5">
        <v>6353</v>
      </c>
      <c r="B6355" s="31">
        <v>180</v>
      </c>
    </row>
    <row r="6356" spans="1:2">
      <c r="A6356" s="5">
        <v>6354</v>
      </c>
      <c r="B6356" s="31">
        <v>180</v>
      </c>
    </row>
    <row r="6357" spans="1:2">
      <c r="A6357" s="5">
        <v>6355</v>
      </c>
      <c r="B6357" s="31">
        <v>180</v>
      </c>
    </row>
    <row r="6358" spans="1:2">
      <c r="A6358" s="5">
        <v>6356</v>
      </c>
      <c r="B6358" s="31">
        <v>180</v>
      </c>
    </row>
    <row r="6359" spans="1:2">
      <c r="A6359" s="5">
        <v>6357</v>
      </c>
      <c r="B6359" s="31">
        <v>180</v>
      </c>
    </row>
    <row r="6360" spans="1:2">
      <c r="A6360" s="5">
        <v>6358</v>
      </c>
      <c r="B6360" s="31">
        <v>180</v>
      </c>
    </row>
    <row r="6361" spans="1:2">
      <c r="A6361" s="5">
        <v>6359</v>
      </c>
      <c r="B6361" s="31">
        <v>180</v>
      </c>
    </row>
    <row r="6362" spans="1:2">
      <c r="A6362" s="5">
        <v>6360</v>
      </c>
      <c r="B6362" s="31">
        <v>180</v>
      </c>
    </row>
    <row r="6363" spans="1:2">
      <c r="A6363" s="5">
        <v>6361</v>
      </c>
      <c r="B6363" s="31">
        <v>180</v>
      </c>
    </row>
    <row r="6364" spans="1:2">
      <c r="A6364" s="5">
        <v>6362</v>
      </c>
      <c r="B6364" s="31">
        <v>180</v>
      </c>
    </row>
    <row r="6365" spans="1:2">
      <c r="A6365" s="5">
        <v>6363</v>
      </c>
      <c r="B6365" s="31">
        <v>180</v>
      </c>
    </row>
    <row r="6366" spans="1:2">
      <c r="A6366" s="5">
        <v>6364</v>
      </c>
      <c r="B6366" s="31">
        <v>180</v>
      </c>
    </row>
    <row r="6367" spans="1:2">
      <c r="A6367" s="5">
        <v>6365</v>
      </c>
      <c r="B6367" s="31">
        <v>180</v>
      </c>
    </row>
    <row r="6368" spans="1:2">
      <c r="A6368" s="5">
        <v>6366</v>
      </c>
      <c r="B6368" s="31">
        <v>180</v>
      </c>
    </row>
    <row r="6369" spans="1:2">
      <c r="A6369" s="5">
        <v>6367</v>
      </c>
      <c r="B6369" s="31">
        <v>180</v>
      </c>
    </row>
    <row r="6370" spans="1:2">
      <c r="A6370" s="5">
        <v>6368</v>
      </c>
      <c r="B6370" s="31">
        <v>180</v>
      </c>
    </row>
    <row r="6371" spans="1:2">
      <c r="A6371" s="5">
        <v>6369</v>
      </c>
      <c r="B6371" s="31">
        <v>180</v>
      </c>
    </row>
    <row r="6372" spans="1:2">
      <c r="A6372" s="5">
        <v>6370</v>
      </c>
      <c r="B6372" s="31">
        <v>180</v>
      </c>
    </row>
    <row r="6373" spans="1:2">
      <c r="A6373" s="5">
        <v>6371</v>
      </c>
      <c r="B6373" s="31">
        <v>180</v>
      </c>
    </row>
    <row r="6374" spans="1:2">
      <c r="A6374" s="5">
        <v>6372</v>
      </c>
      <c r="B6374" s="31">
        <v>180</v>
      </c>
    </row>
    <row r="6375" spans="1:2">
      <c r="A6375" s="5">
        <v>6373</v>
      </c>
      <c r="B6375" s="31">
        <v>180</v>
      </c>
    </row>
    <row r="6376" spans="1:2">
      <c r="A6376" s="5">
        <v>6374</v>
      </c>
      <c r="B6376" s="31">
        <v>180</v>
      </c>
    </row>
    <row r="6377" spans="1:2">
      <c r="A6377" s="5">
        <v>6375</v>
      </c>
      <c r="B6377" s="31">
        <v>180</v>
      </c>
    </row>
    <row r="6378" spans="1:2">
      <c r="A6378" s="5">
        <v>6376</v>
      </c>
      <c r="B6378" s="31">
        <v>180</v>
      </c>
    </row>
    <row r="6379" spans="1:2">
      <c r="A6379" s="5">
        <v>6377</v>
      </c>
      <c r="B6379" s="31">
        <v>180</v>
      </c>
    </row>
    <row r="6380" spans="1:2">
      <c r="A6380" s="5">
        <v>6378</v>
      </c>
      <c r="B6380" s="31">
        <v>180</v>
      </c>
    </row>
    <row r="6381" spans="1:2">
      <c r="A6381" s="5">
        <v>6379</v>
      </c>
      <c r="B6381" s="31">
        <v>180</v>
      </c>
    </row>
    <row r="6382" spans="1:2">
      <c r="A6382" s="5">
        <v>6380</v>
      </c>
      <c r="B6382" s="31">
        <v>180</v>
      </c>
    </row>
    <row r="6383" spans="1:2">
      <c r="A6383" s="5">
        <v>6381</v>
      </c>
      <c r="B6383" s="31">
        <v>180</v>
      </c>
    </row>
    <row r="6384" spans="1:2">
      <c r="A6384" s="5">
        <v>6382</v>
      </c>
      <c r="B6384" s="31">
        <v>180</v>
      </c>
    </row>
    <row r="6385" spans="1:2">
      <c r="A6385" s="5">
        <v>6383</v>
      </c>
      <c r="B6385" s="31">
        <v>180</v>
      </c>
    </row>
    <row r="6386" spans="1:2">
      <c r="A6386" s="5">
        <v>6384</v>
      </c>
      <c r="B6386" s="31">
        <v>180</v>
      </c>
    </row>
    <row r="6387" spans="1:2">
      <c r="A6387" s="5">
        <v>6385</v>
      </c>
      <c r="B6387" s="31">
        <v>180</v>
      </c>
    </row>
    <row r="6388" spans="1:2">
      <c r="A6388" s="5">
        <v>6386</v>
      </c>
      <c r="B6388" s="31">
        <v>180</v>
      </c>
    </row>
    <row r="6389" spans="1:2">
      <c r="A6389" s="5">
        <v>6387</v>
      </c>
      <c r="B6389" s="31">
        <v>180</v>
      </c>
    </row>
    <row r="6390" spans="1:2">
      <c r="A6390" s="5">
        <v>6388</v>
      </c>
      <c r="B6390" s="31">
        <v>180</v>
      </c>
    </row>
    <row r="6391" spans="1:2">
      <c r="A6391" s="5">
        <v>6389</v>
      </c>
      <c r="B6391" s="31">
        <v>180</v>
      </c>
    </row>
    <row r="6392" spans="1:2">
      <c r="A6392" s="5">
        <v>6390</v>
      </c>
      <c r="B6392" s="31">
        <v>180</v>
      </c>
    </row>
    <row r="6393" spans="1:2">
      <c r="A6393" s="5">
        <v>6391</v>
      </c>
      <c r="B6393" s="31">
        <v>180</v>
      </c>
    </row>
    <row r="6394" spans="1:2">
      <c r="A6394" s="5">
        <v>6392</v>
      </c>
      <c r="B6394" s="31">
        <v>180</v>
      </c>
    </row>
    <row r="6395" spans="1:2">
      <c r="A6395" s="5">
        <v>6393</v>
      </c>
      <c r="B6395" s="31">
        <v>180</v>
      </c>
    </row>
    <row r="6396" spans="1:2">
      <c r="A6396" s="5">
        <v>6394</v>
      </c>
      <c r="B6396" s="31">
        <v>180</v>
      </c>
    </row>
    <row r="6397" spans="1:2">
      <c r="A6397" s="5">
        <v>6395</v>
      </c>
      <c r="B6397" s="31">
        <v>180</v>
      </c>
    </row>
    <row r="6398" spans="1:2">
      <c r="A6398" s="5">
        <v>6396</v>
      </c>
      <c r="B6398" s="31">
        <v>180</v>
      </c>
    </row>
    <row r="6399" spans="1:2">
      <c r="A6399" s="5">
        <v>6397</v>
      </c>
      <c r="B6399" s="31">
        <v>180</v>
      </c>
    </row>
    <row r="6400" spans="1:2">
      <c r="A6400" s="5">
        <v>6398</v>
      </c>
      <c r="B6400" s="31">
        <v>180</v>
      </c>
    </row>
    <row r="6401" spans="1:2">
      <c r="A6401" s="5">
        <v>6399</v>
      </c>
      <c r="B6401" s="31">
        <v>180</v>
      </c>
    </row>
    <row r="6402" spans="1:2">
      <c r="A6402" s="5">
        <v>6400</v>
      </c>
      <c r="B6402" s="31">
        <v>180</v>
      </c>
    </row>
    <row r="6403" spans="1:2">
      <c r="A6403" s="5">
        <v>6401</v>
      </c>
      <c r="B6403" s="31">
        <v>180</v>
      </c>
    </row>
    <row r="6404" spans="1:2">
      <c r="A6404" s="5">
        <v>6402</v>
      </c>
      <c r="B6404" s="31">
        <v>180</v>
      </c>
    </row>
    <row r="6405" spans="1:2">
      <c r="A6405" s="5">
        <v>6403</v>
      </c>
      <c r="B6405" s="31">
        <v>180</v>
      </c>
    </row>
    <row r="6406" spans="1:2">
      <c r="A6406" s="5">
        <v>6404</v>
      </c>
      <c r="B6406" s="31">
        <v>180</v>
      </c>
    </row>
    <row r="6407" spans="1:2">
      <c r="A6407" s="5">
        <v>6405</v>
      </c>
      <c r="B6407" s="31">
        <v>180</v>
      </c>
    </row>
    <row r="6408" spans="1:2">
      <c r="A6408" s="5">
        <v>6406</v>
      </c>
      <c r="B6408" s="31">
        <v>180</v>
      </c>
    </row>
    <row r="6409" spans="1:2">
      <c r="A6409" s="5">
        <v>6407</v>
      </c>
      <c r="B6409" s="31">
        <v>180</v>
      </c>
    </row>
    <row r="6410" spans="1:2">
      <c r="A6410" s="5">
        <v>6408</v>
      </c>
      <c r="B6410" s="31">
        <v>180</v>
      </c>
    </row>
    <row r="6411" spans="1:2">
      <c r="A6411" s="5">
        <v>6409</v>
      </c>
      <c r="B6411" s="31">
        <v>180</v>
      </c>
    </row>
    <row r="6412" spans="1:2">
      <c r="A6412" s="5">
        <v>6410</v>
      </c>
      <c r="B6412" s="31">
        <v>180</v>
      </c>
    </row>
    <row r="6413" spans="1:2">
      <c r="A6413" s="5">
        <v>6411</v>
      </c>
      <c r="B6413" s="31">
        <v>180</v>
      </c>
    </row>
    <row r="6414" spans="1:2">
      <c r="A6414" s="5">
        <v>6412</v>
      </c>
      <c r="B6414" s="31">
        <v>180</v>
      </c>
    </row>
    <row r="6415" spans="1:2">
      <c r="A6415" s="5">
        <v>6413</v>
      </c>
      <c r="B6415" s="31">
        <v>180</v>
      </c>
    </row>
    <row r="6416" spans="1:2">
      <c r="A6416" s="5">
        <v>6414</v>
      </c>
      <c r="B6416" s="31">
        <v>180</v>
      </c>
    </row>
    <row r="6417" spans="1:2">
      <c r="A6417" s="5">
        <v>6415</v>
      </c>
      <c r="B6417" s="31">
        <v>180</v>
      </c>
    </row>
    <row r="6418" spans="1:2">
      <c r="A6418" s="5">
        <v>6416</v>
      </c>
      <c r="B6418" s="31">
        <v>180</v>
      </c>
    </row>
    <row r="6419" spans="1:2">
      <c r="A6419" s="5">
        <v>6417</v>
      </c>
      <c r="B6419" s="31">
        <v>180</v>
      </c>
    </row>
    <row r="6420" spans="1:2">
      <c r="A6420" s="5">
        <v>6418</v>
      </c>
      <c r="B6420" s="31">
        <v>180</v>
      </c>
    </row>
    <row r="6421" spans="1:2">
      <c r="A6421" s="5">
        <v>6419</v>
      </c>
      <c r="B6421" s="31">
        <v>180</v>
      </c>
    </row>
    <row r="6422" spans="1:2">
      <c r="A6422" s="5">
        <v>6420</v>
      </c>
      <c r="B6422" s="31">
        <v>180</v>
      </c>
    </row>
    <row r="6423" spans="1:2">
      <c r="A6423" s="5">
        <v>6421</v>
      </c>
      <c r="B6423" s="31">
        <v>180</v>
      </c>
    </row>
    <row r="6424" spans="1:2">
      <c r="A6424" s="5">
        <v>6422</v>
      </c>
      <c r="B6424" s="31">
        <v>180</v>
      </c>
    </row>
    <row r="6425" spans="1:2">
      <c r="A6425" s="5">
        <v>6423</v>
      </c>
      <c r="B6425" s="31">
        <v>180</v>
      </c>
    </row>
    <row r="6426" spans="1:2">
      <c r="A6426" s="5">
        <v>6424</v>
      </c>
      <c r="B6426" s="31">
        <v>180</v>
      </c>
    </row>
    <row r="6427" spans="1:2">
      <c r="A6427" s="5">
        <v>6425</v>
      </c>
      <c r="B6427" s="31">
        <v>180</v>
      </c>
    </row>
    <row r="6428" spans="1:2">
      <c r="A6428" s="5">
        <v>6426</v>
      </c>
      <c r="B6428" s="31">
        <v>180</v>
      </c>
    </row>
    <row r="6429" spans="1:2">
      <c r="A6429" s="5">
        <v>6427</v>
      </c>
      <c r="B6429" s="31">
        <v>180</v>
      </c>
    </row>
    <row r="6430" spans="1:2">
      <c r="A6430" s="5">
        <v>6428</v>
      </c>
      <c r="B6430" s="31">
        <v>180</v>
      </c>
    </row>
    <row r="6431" spans="1:2">
      <c r="A6431" s="5">
        <v>6429</v>
      </c>
      <c r="B6431" s="31">
        <v>180</v>
      </c>
    </row>
    <row r="6432" spans="1:2">
      <c r="A6432" s="5">
        <v>6430</v>
      </c>
      <c r="B6432" s="31">
        <v>180</v>
      </c>
    </row>
    <row r="6433" spans="1:2">
      <c r="A6433" s="5">
        <v>6431</v>
      </c>
      <c r="B6433" s="31">
        <v>180</v>
      </c>
    </row>
    <row r="6434" spans="1:2">
      <c r="A6434" s="5">
        <v>6432</v>
      </c>
      <c r="B6434" s="31">
        <v>180</v>
      </c>
    </row>
    <row r="6435" spans="1:2">
      <c r="A6435" s="5">
        <v>6433</v>
      </c>
      <c r="B6435" s="31">
        <v>180</v>
      </c>
    </row>
    <row r="6436" spans="1:2">
      <c r="A6436" s="5">
        <v>6434</v>
      </c>
      <c r="B6436" s="31">
        <v>180</v>
      </c>
    </row>
    <row r="6437" spans="1:2">
      <c r="A6437" s="5">
        <v>6435</v>
      </c>
      <c r="B6437" s="31">
        <v>180</v>
      </c>
    </row>
    <row r="6438" spans="1:2">
      <c r="A6438" s="5">
        <v>6436</v>
      </c>
      <c r="B6438" s="31">
        <v>180</v>
      </c>
    </row>
    <row r="6439" spans="1:2">
      <c r="A6439" s="5">
        <v>6437</v>
      </c>
      <c r="B6439" s="31">
        <v>180</v>
      </c>
    </row>
    <row r="6440" spans="1:2">
      <c r="A6440" s="5">
        <v>6438</v>
      </c>
      <c r="B6440" s="31">
        <v>180</v>
      </c>
    </row>
    <row r="6441" spans="1:2">
      <c r="A6441" s="5">
        <v>6439</v>
      </c>
      <c r="B6441" s="31">
        <v>180</v>
      </c>
    </row>
    <row r="6442" spans="1:2">
      <c r="A6442" s="5">
        <v>6440</v>
      </c>
      <c r="B6442" s="31">
        <v>180</v>
      </c>
    </row>
    <row r="6443" spans="1:2">
      <c r="A6443" s="5">
        <v>6441</v>
      </c>
      <c r="B6443" s="31">
        <v>180</v>
      </c>
    </row>
    <row r="6444" spans="1:2">
      <c r="A6444" s="5">
        <v>6442</v>
      </c>
      <c r="B6444" s="31">
        <v>180</v>
      </c>
    </row>
    <row r="6445" spans="1:2">
      <c r="A6445" s="5">
        <v>6443</v>
      </c>
      <c r="B6445" s="31">
        <v>180</v>
      </c>
    </row>
    <row r="6446" spans="1:2">
      <c r="A6446" s="5">
        <v>6444</v>
      </c>
      <c r="B6446" s="31">
        <v>180</v>
      </c>
    </row>
    <row r="6447" spans="1:2">
      <c r="A6447" s="5">
        <v>6445</v>
      </c>
      <c r="B6447" s="31">
        <v>180</v>
      </c>
    </row>
    <row r="6448" spans="1:2">
      <c r="A6448" s="5">
        <v>6446</v>
      </c>
      <c r="B6448" s="31">
        <v>180</v>
      </c>
    </row>
    <row r="6449" spans="1:2">
      <c r="A6449" s="5">
        <v>6447</v>
      </c>
      <c r="B6449" s="31">
        <v>180</v>
      </c>
    </row>
    <row r="6450" spans="1:2">
      <c r="A6450" s="5">
        <v>6448</v>
      </c>
      <c r="B6450" s="31">
        <v>180</v>
      </c>
    </row>
    <row r="6451" spans="1:2">
      <c r="A6451" s="5">
        <v>6449</v>
      </c>
      <c r="B6451" s="31">
        <v>180</v>
      </c>
    </row>
    <row r="6452" spans="1:2">
      <c r="A6452" s="5">
        <v>6450</v>
      </c>
      <c r="B6452" s="31">
        <v>180</v>
      </c>
    </row>
    <row r="6453" spans="1:2">
      <c r="A6453" s="5">
        <v>6451</v>
      </c>
      <c r="B6453" s="31">
        <v>180</v>
      </c>
    </row>
    <row r="6454" spans="1:2">
      <c r="A6454" s="5">
        <v>6452</v>
      </c>
      <c r="B6454" s="31">
        <v>180</v>
      </c>
    </row>
    <row r="6455" spans="1:2">
      <c r="A6455" s="5">
        <v>6453</v>
      </c>
      <c r="B6455" s="31">
        <v>180</v>
      </c>
    </row>
    <row r="6456" spans="1:2">
      <c r="A6456" s="5">
        <v>6454</v>
      </c>
      <c r="B6456" s="31">
        <v>180</v>
      </c>
    </row>
    <row r="6457" spans="1:2">
      <c r="A6457" s="5">
        <v>6455</v>
      </c>
      <c r="B6457" s="31">
        <v>180</v>
      </c>
    </row>
    <row r="6458" spans="1:2">
      <c r="A6458" s="5">
        <v>6456</v>
      </c>
      <c r="B6458" s="31">
        <v>180</v>
      </c>
    </row>
    <row r="6459" spans="1:2">
      <c r="A6459" s="5">
        <v>6457</v>
      </c>
      <c r="B6459" s="31">
        <v>180</v>
      </c>
    </row>
    <row r="6460" spans="1:2">
      <c r="A6460" s="5">
        <v>6458</v>
      </c>
      <c r="B6460" s="31">
        <v>180</v>
      </c>
    </row>
    <row r="6461" spans="1:2">
      <c r="A6461" s="5">
        <v>6459</v>
      </c>
      <c r="B6461" s="31">
        <v>180</v>
      </c>
    </row>
    <row r="6462" spans="1:2">
      <c r="A6462" s="5">
        <v>6460</v>
      </c>
      <c r="B6462" s="31">
        <v>180</v>
      </c>
    </row>
    <row r="6463" spans="1:2">
      <c r="A6463" s="5">
        <v>6461</v>
      </c>
      <c r="B6463" s="31">
        <v>180</v>
      </c>
    </row>
    <row r="6464" spans="1:2">
      <c r="A6464" s="5">
        <v>6462</v>
      </c>
      <c r="B6464" s="31">
        <v>180</v>
      </c>
    </row>
    <row r="6465" spans="1:2">
      <c r="A6465" s="5">
        <v>6463</v>
      </c>
      <c r="B6465" s="31">
        <v>180</v>
      </c>
    </row>
    <row r="6466" spans="1:2">
      <c r="A6466" s="5">
        <v>6464</v>
      </c>
      <c r="B6466" s="31">
        <v>180</v>
      </c>
    </row>
    <row r="6467" spans="1:2">
      <c r="A6467" s="5">
        <v>6465</v>
      </c>
      <c r="B6467" s="31">
        <v>180</v>
      </c>
    </row>
    <row r="6468" spans="1:2">
      <c r="A6468" s="5">
        <v>6466</v>
      </c>
      <c r="B6468" s="31">
        <v>180</v>
      </c>
    </row>
    <row r="6469" spans="1:2">
      <c r="A6469" s="5">
        <v>6467</v>
      </c>
      <c r="B6469" s="31">
        <v>180</v>
      </c>
    </row>
    <row r="6470" spans="1:2">
      <c r="A6470" s="5">
        <v>6468</v>
      </c>
      <c r="B6470" s="31">
        <v>180</v>
      </c>
    </row>
    <row r="6471" spans="1:2">
      <c r="A6471" s="5">
        <v>6469</v>
      </c>
      <c r="B6471" s="31">
        <v>180</v>
      </c>
    </row>
    <row r="6472" spans="1:2">
      <c r="A6472" s="5">
        <v>6470</v>
      </c>
      <c r="B6472" s="31">
        <v>180</v>
      </c>
    </row>
    <row r="6473" spans="1:2">
      <c r="A6473" s="5">
        <v>6471</v>
      </c>
      <c r="B6473" s="31">
        <v>180</v>
      </c>
    </row>
    <row r="6474" spans="1:2">
      <c r="A6474" s="5">
        <v>6472</v>
      </c>
      <c r="B6474" s="31">
        <v>180</v>
      </c>
    </row>
    <row r="6475" spans="1:2">
      <c r="A6475" s="5">
        <v>6473</v>
      </c>
      <c r="B6475" s="31">
        <v>180</v>
      </c>
    </row>
    <row r="6476" spans="1:2">
      <c r="A6476" s="5">
        <v>6474</v>
      </c>
      <c r="B6476" s="31">
        <v>180</v>
      </c>
    </row>
    <row r="6477" spans="1:2">
      <c r="A6477" s="5">
        <v>6475</v>
      </c>
      <c r="B6477" s="31">
        <v>180</v>
      </c>
    </row>
    <row r="6478" spans="1:2">
      <c r="A6478" s="5">
        <v>6476</v>
      </c>
      <c r="B6478" s="31">
        <v>180</v>
      </c>
    </row>
    <row r="6479" spans="1:2">
      <c r="A6479" s="5">
        <v>6477</v>
      </c>
      <c r="B6479" s="31">
        <v>180</v>
      </c>
    </row>
    <row r="6480" spans="1:2">
      <c r="A6480" s="5">
        <v>6478</v>
      </c>
      <c r="B6480" s="31">
        <v>180</v>
      </c>
    </row>
    <row r="6481" spans="1:2">
      <c r="A6481" s="5">
        <v>6479</v>
      </c>
      <c r="B6481" s="31">
        <v>180</v>
      </c>
    </row>
    <row r="6482" spans="1:2">
      <c r="A6482" s="5">
        <v>6480</v>
      </c>
      <c r="B6482" s="31">
        <v>180</v>
      </c>
    </row>
    <row r="6483" spans="1:2">
      <c r="A6483" s="5">
        <v>6481</v>
      </c>
      <c r="B6483" s="31">
        <v>180</v>
      </c>
    </row>
    <row r="6484" spans="1:2">
      <c r="A6484" s="5">
        <v>6482</v>
      </c>
      <c r="B6484" s="31">
        <v>180</v>
      </c>
    </row>
    <row r="6485" spans="1:2">
      <c r="A6485" s="5">
        <v>6483</v>
      </c>
      <c r="B6485" s="31">
        <v>180</v>
      </c>
    </row>
    <row r="6486" spans="1:2">
      <c r="A6486" s="5">
        <v>6484</v>
      </c>
      <c r="B6486" s="31">
        <v>180</v>
      </c>
    </row>
    <row r="6487" spans="1:2">
      <c r="A6487" s="5">
        <v>6485</v>
      </c>
      <c r="B6487" s="31">
        <v>180</v>
      </c>
    </row>
    <row r="6488" spans="1:2">
      <c r="A6488" s="5">
        <v>6486</v>
      </c>
      <c r="B6488" s="31">
        <v>180</v>
      </c>
    </row>
    <row r="6489" spans="1:2">
      <c r="A6489" s="5">
        <v>6487</v>
      </c>
      <c r="B6489" s="31">
        <v>180</v>
      </c>
    </row>
    <row r="6490" spans="1:2">
      <c r="A6490" s="5">
        <v>6488</v>
      </c>
      <c r="B6490" s="31">
        <v>180</v>
      </c>
    </row>
    <row r="6491" spans="1:2">
      <c r="A6491" s="5">
        <v>6489</v>
      </c>
      <c r="B6491" s="31">
        <v>180</v>
      </c>
    </row>
    <row r="6492" spans="1:2">
      <c r="A6492" s="5">
        <v>6490</v>
      </c>
      <c r="B6492" s="31">
        <v>180</v>
      </c>
    </row>
    <row r="6493" spans="1:2">
      <c r="A6493" s="5">
        <v>6491</v>
      </c>
      <c r="B6493" s="31">
        <v>180</v>
      </c>
    </row>
    <row r="6494" spans="1:2">
      <c r="A6494" s="5">
        <v>6492</v>
      </c>
      <c r="B6494" s="31">
        <v>180</v>
      </c>
    </row>
    <row r="6495" spans="1:2">
      <c r="A6495" s="5">
        <v>6493</v>
      </c>
      <c r="B6495" s="31">
        <v>180</v>
      </c>
    </row>
    <row r="6496" spans="1:2">
      <c r="A6496" s="5">
        <v>6494</v>
      </c>
      <c r="B6496" s="31">
        <v>180</v>
      </c>
    </row>
    <row r="6497" spans="1:2">
      <c r="A6497" s="5">
        <v>6495</v>
      </c>
      <c r="B6497" s="31">
        <v>180</v>
      </c>
    </row>
    <row r="6498" spans="1:2">
      <c r="A6498" s="5">
        <v>6496</v>
      </c>
      <c r="B6498" s="31">
        <v>180</v>
      </c>
    </row>
    <row r="6499" spans="1:2">
      <c r="A6499" s="5">
        <v>6497</v>
      </c>
      <c r="B6499" s="31">
        <v>180</v>
      </c>
    </row>
    <row r="6500" spans="1:2">
      <c r="A6500" s="5">
        <v>6498</v>
      </c>
      <c r="B6500" s="31">
        <v>180</v>
      </c>
    </row>
    <row r="6501" spans="1:2">
      <c r="A6501" s="5">
        <v>6499</v>
      </c>
      <c r="B6501" s="31">
        <v>180</v>
      </c>
    </row>
    <row r="6502" spans="1:2">
      <c r="A6502" s="5">
        <v>6500</v>
      </c>
      <c r="B6502" s="31">
        <v>180</v>
      </c>
    </row>
    <row r="6503" spans="1:2">
      <c r="A6503" s="5">
        <v>6501</v>
      </c>
      <c r="B6503" s="31">
        <v>180</v>
      </c>
    </row>
    <row r="6504" spans="1:2">
      <c r="A6504" s="5">
        <v>6502</v>
      </c>
      <c r="B6504" s="31">
        <v>180</v>
      </c>
    </row>
    <row r="6505" spans="1:2">
      <c r="A6505" s="5">
        <v>6503</v>
      </c>
      <c r="B6505" s="31">
        <v>180</v>
      </c>
    </row>
    <row r="6506" spans="1:2">
      <c r="A6506" s="5">
        <v>6504</v>
      </c>
      <c r="B6506" s="31">
        <v>180</v>
      </c>
    </row>
    <row r="6507" spans="1:2">
      <c r="A6507" s="5">
        <v>6505</v>
      </c>
      <c r="B6507" s="31">
        <v>180</v>
      </c>
    </row>
    <row r="6508" spans="1:2">
      <c r="A6508" s="5">
        <v>6506</v>
      </c>
      <c r="B6508" s="31">
        <v>180</v>
      </c>
    </row>
    <row r="6509" spans="1:2">
      <c r="A6509" s="5">
        <v>6507</v>
      </c>
      <c r="B6509" s="31">
        <v>180</v>
      </c>
    </row>
    <row r="6510" spans="1:2">
      <c r="A6510" s="5">
        <v>6508</v>
      </c>
      <c r="B6510" s="31">
        <v>180</v>
      </c>
    </row>
    <row r="6511" spans="1:2">
      <c r="A6511" s="5">
        <v>6509</v>
      </c>
      <c r="B6511" s="31">
        <v>180</v>
      </c>
    </row>
    <row r="6512" spans="1:2">
      <c r="A6512" s="5">
        <v>6510</v>
      </c>
      <c r="B6512" s="31">
        <v>180</v>
      </c>
    </row>
    <row r="6513" spans="1:2">
      <c r="A6513" s="5">
        <v>6511</v>
      </c>
      <c r="B6513" s="31">
        <v>180</v>
      </c>
    </row>
    <row r="6514" spans="1:2">
      <c r="A6514" s="5">
        <v>6512</v>
      </c>
      <c r="B6514" s="31">
        <v>180</v>
      </c>
    </row>
    <row r="6515" spans="1:2">
      <c r="A6515" s="5">
        <v>6513</v>
      </c>
      <c r="B6515" s="31">
        <v>180</v>
      </c>
    </row>
    <row r="6516" spans="1:2">
      <c r="A6516" s="5">
        <v>6514</v>
      </c>
      <c r="B6516" s="31">
        <v>180</v>
      </c>
    </row>
    <row r="6517" spans="1:2">
      <c r="A6517" s="5">
        <v>6515</v>
      </c>
      <c r="B6517" s="31">
        <v>180</v>
      </c>
    </row>
    <row r="6518" spans="1:2">
      <c r="A6518" s="5">
        <v>6516</v>
      </c>
      <c r="B6518" s="31">
        <v>180</v>
      </c>
    </row>
    <row r="6519" spans="1:2">
      <c r="A6519" s="5">
        <v>6517</v>
      </c>
      <c r="B6519" s="31">
        <v>180</v>
      </c>
    </row>
    <row r="6520" spans="1:2">
      <c r="A6520" s="5">
        <v>6518</v>
      </c>
      <c r="B6520" s="31">
        <v>180</v>
      </c>
    </row>
    <row r="6521" spans="1:2">
      <c r="A6521" s="5">
        <v>6519</v>
      </c>
      <c r="B6521" s="31">
        <v>180</v>
      </c>
    </row>
    <row r="6522" spans="1:2">
      <c r="A6522" s="5">
        <v>6520</v>
      </c>
      <c r="B6522" s="31">
        <v>180</v>
      </c>
    </row>
    <row r="6523" spans="1:2">
      <c r="A6523" s="5">
        <v>6521</v>
      </c>
      <c r="B6523" s="31">
        <v>180</v>
      </c>
    </row>
    <row r="6524" spans="1:2">
      <c r="A6524" s="5">
        <v>6522</v>
      </c>
      <c r="B6524" s="31">
        <v>180</v>
      </c>
    </row>
    <row r="6525" spans="1:2">
      <c r="A6525" s="5">
        <v>6523</v>
      </c>
      <c r="B6525" s="31">
        <v>180</v>
      </c>
    </row>
    <row r="6526" spans="1:2">
      <c r="A6526" s="5">
        <v>6524</v>
      </c>
      <c r="B6526" s="31">
        <v>180</v>
      </c>
    </row>
    <row r="6527" spans="1:2">
      <c r="A6527" s="5">
        <v>6525</v>
      </c>
      <c r="B6527" s="31">
        <v>180</v>
      </c>
    </row>
    <row r="6528" spans="1:2">
      <c r="A6528" s="5">
        <v>6526</v>
      </c>
      <c r="B6528" s="31">
        <v>180</v>
      </c>
    </row>
    <row r="6529" spans="1:2">
      <c r="A6529" s="5">
        <v>6527</v>
      </c>
      <c r="B6529" s="31">
        <v>180</v>
      </c>
    </row>
    <row r="6530" spans="1:2">
      <c r="A6530" s="5">
        <v>6528</v>
      </c>
      <c r="B6530" s="31">
        <v>180</v>
      </c>
    </row>
    <row r="6531" spans="1:2">
      <c r="A6531" s="5">
        <v>6529</v>
      </c>
      <c r="B6531" s="31">
        <v>180</v>
      </c>
    </row>
    <row r="6532" spans="1:2">
      <c r="A6532" s="5">
        <v>6530</v>
      </c>
      <c r="B6532" s="31">
        <v>180</v>
      </c>
    </row>
    <row r="6533" spans="1:2">
      <c r="A6533" s="5">
        <v>6531</v>
      </c>
      <c r="B6533" s="31">
        <v>180</v>
      </c>
    </row>
    <row r="6534" spans="1:2">
      <c r="A6534" s="5">
        <v>6532</v>
      </c>
      <c r="B6534" s="31">
        <v>180</v>
      </c>
    </row>
    <row r="6535" spans="1:2">
      <c r="A6535" s="5">
        <v>6533</v>
      </c>
      <c r="B6535" s="31">
        <v>180</v>
      </c>
    </row>
    <row r="6536" spans="1:2">
      <c r="A6536" s="5">
        <v>6534</v>
      </c>
      <c r="B6536" s="31">
        <v>180</v>
      </c>
    </row>
    <row r="6537" spans="1:2">
      <c r="A6537" s="5">
        <v>6535</v>
      </c>
      <c r="B6537" s="31">
        <v>180</v>
      </c>
    </row>
    <row r="6538" spans="1:2">
      <c r="A6538" s="5">
        <v>6536</v>
      </c>
      <c r="B6538" s="31">
        <v>180</v>
      </c>
    </row>
    <row r="6539" spans="1:2">
      <c r="A6539" s="5">
        <v>6537</v>
      </c>
      <c r="B6539" s="31">
        <v>180</v>
      </c>
    </row>
    <row r="6540" spans="1:2">
      <c r="A6540" s="5">
        <v>6538</v>
      </c>
      <c r="B6540" s="31">
        <v>180</v>
      </c>
    </row>
    <row r="6541" spans="1:2">
      <c r="A6541" s="5">
        <v>6539</v>
      </c>
      <c r="B6541" s="31">
        <v>180</v>
      </c>
    </row>
    <row r="6542" spans="1:2">
      <c r="A6542" s="5">
        <v>6540</v>
      </c>
      <c r="B6542" s="31">
        <v>180</v>
      </c>
    </row>
    <row r="6543" spans="1:2">
      <c r="A6543" s="5">
        <v>6541</v>
      </c>
      <c r="B6543" s="31">
        <v>180</v>
      </c>
    </row>
    <row r="6544" spans="1:2">
      <c r="A6544" s="5">
        <v>6542</v>
      </c>
      <c r="B6544" s="31">
        <v>180</v>
      </c>
    </row>
    <row r="6545" spans="1:2">
      <c r="A6545" s="5">
        <v>6543</v>
      </c>
      <c r="B6545" s="31">
        <v>180</v>
      </c>
    </row>
    <row r="6546" spans="1:2">
      <c r="A6546" s="5">
        <v>6544</v>
      </c>
      <c r="B6546" s="31">
        <v>180</v>
      </c>
    </row>
    <row r="6547" spans="1:2">
      <c r="A6547" s="5">
        <v>6545</v>
      </c>
      <c r="B6547" s="31">
        <v>180</v>
      </c>
    </row>
    <row r="6548" spans="1:2">
      <c r="A6548" s="5">
        <v>6546</v>
      </c>
      <c r="B6548" s="31">
        <v>180</v>
      </c>
    </row>
    <row r="6549" spans="1:2">
      <c r="A6549" s="5">
        <v>6547</v>
      </c>
      <c r="B6549" s="31">
        <v>180</v>
      </c>
    </row>
    <row r="6550" spans="1:2">
      <c r="A6550" s="5">
        <v>6548</v>
      </c>
      <c r="B6550" s="31">
        <v>180</v>
      </c>
    </row>
    <row r="6551" spans="1:2">
      <c r="A6551" s="5">
        <v>6549</v>
      </c>
      <c r="B6551" s="31">
        <v>180</v>
      </c>
    </row>
    <row r="6552" spans="1:2">
      <c r="A6552" s="5">
        <v>6550</v>
      </c>
      <c r="B6552" s="31">
        <v>180</v>
      </c>
    </row>
    <row r="6553" spans="1:2">
      <c r="A6553" s="5">
        <v>6551</v>
      </c>
      <c r="B6553" s="31">
        <v>180</v>
      </c>
    </row>
    <row r="6554" spans="1:2">
      <c r="A6554" s="5">
        <v>6552</v>
      </c>
      <c r="B6554" s="31">
        <v>180</v>
      </c>
    </row>
    <row r="6555" spans="1:2">
      <c r="A6555" s="5">
        <v>6553</v>
      </c>
      <c r="B6555" s="31">
        <v>180</v>
      </c>
    </row>
    <row r="6556" spans="1:2">
      <c r="A6556" s="5">
        <v>6554</v>
      </c>
      <c r="B6556" s="31">
        <v>180</v>
      </c>
    </row>
    <row r="6557" spans="1:2">
      <c r="A6557" s="5">
        <v>6555</v>
      </c>
      <c r="B6557" s="31">
        <v>180</v>
      </c>
    </row>
    <row r="6558" spans="1:2">
      <c r="A6558" s="5">
        <v>6556</v>
      </c>
      <c r="B6558" s="31">
        <v>180</v>
      </c>
    </row>
    <row r="6559" spans="1:2">
      <c r="A6559" s="5">
        <v>6557</v>
      </c>
      <c r="B6559" s="31">
        <v>180</v>
      </c>
    </row>
    <row r="6560" spans="1:2">
      <c r="A6560" s="5">
        <v>6558</v>
      </c>
      <c r="B6560" s="31">
        <v>180</v>
      </c>
    </row>
    <row r="6561" spans="1:2">
      <c r="A6561" s="5">
        <v>6559</v>
      </c>
      <c r="B6561" s="31">
        <v>180</v>
      </c>
    </row>
    <row r="6562" spans="1:2">
      <c r="A6562" s="5">
        <v>6560</v>
      </c>
      <c r="B6562" s="31">
        <v>180</v>
      </c>
    </row>
    <row r="6563" spans="1:2">
      <c r="A6563" s="5">
        <v>6561</v>
      </c>
      <c r="B6563" s="31">
        <v>180</v>
      </c>
    </row>
    <row r="6564" spans="1:2">
      <c r="A6564" s="5">
        <v>6562</v>
      </c>
      <c r="B6564" s="31">
        <v>180</v>
      </c>
    </row>
    <row r="6565" spans="1:2">
      <c r="A6565" s="5">
        <v>6563</v>
      </c>
      <c r="B6565" s="31">
        <v>180</v>
      </c>
    </row>
    <row r="6566" spans="1:2">
      <c r="A6566" s="5">
        <v>6564</v>
      </c>
      <c r="B6566" s="31">
        <v>180</v>
      </c>
    </row>
    <row r="6567" spans="1:2">
      <c r="A6567" s="5">
        <v>6565</v>
      </c>
      <c r="B6567" s="31">
        <v>180</v>
      </c>
    </row>
    <row r="6568" spans="1:2">
      <c r="A6568" s="5">
        <v>6566</v>
      </c>
      <c r="B6568" s="31">
        <v>180</v>
      </c>
    </row>
    <row r="6569" spans="1:2">
      <c r="A6569" s="5">
        <v>6567</v>
      </c>
      <c r="B6569" s="31">
        <v>180</v>
      </c>
    </row>
    <row r="6570" spans="1:2">
      <c r="A6570" s="5">
        <v>6568</v>
      </c>
      <c r="B6570" s="31">
        <v>180</v>
      </c>
    </row>
    <row r="6571" spans="1:2">
      <c r="A6571" s="5">
        <v>6569</v>
      </c>
      <c r="B6571" s="31">
        <v>180</v>
      </c>
    </row>
    <row r="6572" spans="1:2">
      <c r="A6572" s="5">
        <v>6570</v>
      </c>
      <c r="B6572" s="31">
        <v>180</v>
      </c>
    </row>
    <row r="6573" spans="1:2">
      <c r="A6573" s="5">
        <v>6571</v>
      </c>
      <c r="B6573" s="31">
        <v>180</v>
      </c>
    </row>
    <row r="6574" spans="1:2">
      <c r="A6574" s="5">
        <v>6572</v>
      </c>
      <c r="B6574" s="31">
        <v>180</v>
      </c>
    </row>
    <row r="6575" spans="1:2">
      <c r="A6575" s="5">
        <v>6573</v>
      </c>
      <c r="B6575" s="31">
        <v>180</v>
      </c>
    </row>
    <row r="6576" spans="1:2">
      <c r="A6576" s="5">
        <v>6574</v>
      </c>
      <c r="B6576" s="31">
        <v>180</v>
      </c>
    </row>
    <row r="6577" spans="1:2">
      <c r="A6577" s="5">
        <v>6575</v>
      </c>
      <c r="B6577" s="31">
        <v>180</v>
      </c>
    </row>
    <row r="6578" spans="1:2">
      <c r="A6578" s="5">
        <v>6576</v>
      </c>
      <c r="B6578" s="31">
        <v>180</v>
      </c>
    </row>
    <row r="6579" spans="1:2">
      <c r="A6579" s="5">
        <v>6577</v>
      </c>
      <c r="B6579" s="31">
        <v>180</v>
      </c>
    </row>
    <row r="6580" spans="1:2">
      <c r="A6580" s="5">
        <v>6578</v>
      </c>
      <c r="B6580" s="31">
        <v>180</v>
      </c>
    </row>
    <row r="6581" spans="1:2">
      <c r="A6581" s="5">
        <v>6579</v>
      </c>
      <c r="B6581" s="31">
        <v>180</v>
      </c>
    </row>
    <row r="6582" spans="1:2">
      <c r="A6582" s="5">
        <v>6580</v>
      </c>
      <c r="B6582" s="31">
        <v>180</v>
      </c>
    </row>
    <row r="6583" spans="1:2">
      <c r="A6583" s="5">
        <v>6581</v>
      </c>
      <c r="B6583" s="31">
        <v>180</v>
      </c>
    </row>
    <row r="6584" spans="1:2">
      <c r="A6584" s="5">
        <v>6582</v>
      </c>
      <c r="B6584" s="31">
        <v>180</v>
      </c>
    </row>
    <row r="6585" spans="1:2">
      <c r="A6585" s="5">
        <v>6583</v>
      </c>
      <c r="B6585" s="31">
        <v>180</v>
      </c>
    </row>
    <row r="6586" spans="1:2">
      <c r="A6586" s="5">
        <v>6584</v>
      </c>
      <c r="B6586" s="31">
        <v>180</v>
      </c>
    </row>
    <row r="6587" spans="1:2">
      <c r="A6587" s="5">
        <v>6585</v>
      </c>
      <c r="B6587" s="31">
        <v>180</v>
      </c>
    </row>
    <row r="6588" spans="1:2">
      <c r="A6588" s="5">
        <v>6586</v>
      </c>
      <c r="B6588" s="31">
        <v>180</v>
      </c>
    </row>
    <row r="6589" spans="1:2">
      <c r="A6589" s="5">
        <v>6587</v>
      </c>
      <c r="B6589" s="31">
        <v>180</v>
      </c>
    </row>
    <row r="6590" spans="1:2">
      <c r="A6590" s="5">
        <v>6588</v>
      </c>
      <c r="B6590" s="31">
        <v>180</v>
      </c>
    </row>
    <row r="6591" spans="1:2">
      <c r="A6591" s="5">
        <v>6589</v>
      </c>
      <c r="B6591" s="31">
        <v>180</v>
      </c>
    </row>
    <row r="6592" spans="1:2">
      <c r="A6592" s="5">
        <v>6590</v>
      </c>
      <c r="B6592" s="31">
        <v>180</v>
      </c>
    </row>
    <row r="6593" spans="1:2">
      <c r="A6593" s="5">
        <v>6591</v>
      </c>
      <c r="B6593" s="31">
        <v>180</v>
      </c>
    </row>
    <row r="6594" spans="1:2">
      <c r="A6594" s="5">
        <v>6592</v>
      </c>
      <c r="B6594" s="31">
        <v>180</v>
      </c>
    </row>
    <row r="6595" spans="1:2">
      <c r="A6595" s="5">
        <v>6593</v>
      </c>
      <c r="B6595" s="31">
        <v>180</v>
      </c>
    </row>
    <row r="6596" spans="1:2">
      <c r="A6596" s="5">
        <v>6594</v>
      </c>
      <c r="B6596" s="31">
        <v>180</v>
      </c>
    </row>
    <row r="6597" spans="1:2">
      <c r="A6597" s="5">
        <v>6595</v>
      </c>
      <c r="B6597" s="31">
        <v>180</v>
      </c>
    </row>
    <row r="6598" spans="1:2">
      <c r="A6598" s="5">
        <v>6596</v>
      </c>
      <c r="B6598" s="31">
        <v>180</v>
      </c>
    </row>
    <row r="6599" spans="1:2">
      <c r="A6599" s="5">
        <v>6597</v>
      </c>
      <c r="B6599" s="31">
        <v>180</v>
      </c>
    </row>
    <row r="6600" spans="1:2">
      <c r="A6600" s="5">
        <v>6598</v>
      </c>
      <c r="B6600" s="31">
        <v>180</v>
      </c>
    </row>
    <row r="6601" spans="1:2">
      <c r="A6601" s="5">
        <v>6599</v>
      </c>
      <c r="B6601" s="31">
        <v>180</v>
      </c>
    </row>
    <row r="6602" spans="1:2">
      <c r="A6602" s="5">
        <v>6600</v>
      </c>
      <c r="B6602" s="31">
        <v>180</v>
      </c>
    </row>
    <row r="6603" spans="1:2">
      <c r="A6603" s="5">
        <v>6601</v>
      </c>
      <c r="B6603" s="31">
        <v>180</v>
      </c>
    </row>
    <row r="6604" spans="1:2">
      <c r="A6604" s="5">
        <v>6602</v>
      </c>
      <c r="B6604" s="31">
        <v>180</v>
      </c>
    </row>
    <row r="6605" spans="1:2">
      <c r="A6605" s="5">
        <v>6603</v>
      </c>
      <c r="B6605" s="31">
        <v>180</v>
      </c>
    </row>
    <row r="6606" spans="1:2">
      <c r="A6606" s="5">
        <v>6604</v>
      </c>
      <c r="B6606" s="31">
        <v>180</v>
      </c>
    </row>
    <row r="6607" spans="1:2">
      <c r="A6607" s="5">
        <v>6605</v>
      </c>
      <c r="B6607" s="31">
        <v>180</v>
      </c>
    </row>
    <row r="6608" spans="1:2">
      <c r="A6608" s="5">
        <v>6606</v>
      </c>
      <c r="B6608" s="31">
        <v>180</v>
      </c>
    </row>
    <row r="6609" spans="1:2">
      <c r="A6609" s="5">
        <v>6607</v>
      </c>
      <c r="B6609" s="31">
        <v>180</v>
      </c>
    </row>
    <row r="6610" spans="1:2">
      <c r="A6610" s="5">
        <v>6608</v>
      </c>
      <c r="B6610" s="31">
        <v>180</v>
      </c>
    </row>
    <row r="6611" spans="1:2">
      <c r="A6611" s="5">
        <v>6609</v>
      </c>
      <c r="B6611" s="31">
        <v>180</v>
      </c>
    </row>
    <row r="6612" spans="1:2">
      <c r="A6612" s="5">
        <v>6610</v>
      </c>
      <c r="B6612" s="31">
        <v>180</v>
      </c>
    </row>
    <row r="6613" spans="1:2">
      <c r="A6613" s="5">
        <v>6611</v>
      </c>
      <c r="B6613" s="31">
        <v>180</v>
      </c>
    </row>
    <row r="6614" spans="1:2">
      <c r="A6614" s="5">
        <v>6612</v>
      </c>
      <c r="B6614" s="31">
        <v>180</v>
      </c>
    </row>
    <row r="6615" spans="1:2">
      <c r="A6615" s="5">
        <v>6613</v>
      </c>
      <c r="B6615" s="31">
        <v>180</v>
      </c>
    </row>
    <row r="6616" spans="1:2">
      <c r="A6616" s="5">
        <v>6614</v>
      </c>
      <c r="B6616" s="31">
        <v>180</v>
      </c>
    </row>
    <row r="6617" spans="1:2">
      <c r="A6617" s="5">
        <v>6615</v>
      </c>
      <c r="B6617" s="31">
        <v>180</v>
      </c>
    </row>
    <row r="6618" spans="1:2">
      <c r="A6618" s="5">
        <v>6616</v>
      </c>
      <c r="B6618" s="31">
        <v>180</v>
      </c>
    </row>
    <row r="6619" spans="1:2">
      <c r="A6619" s="5">
        <v>6617</v>
      </c>
      <c r="B6619" s="31">
        <v>180</v>
      </c>
    </row>
    <row r="6620" spans="1:2">
      <c r="A6620" s="5">
        <v>6618</v>
      </c>
      <c r="B6620" s="31">
        <v>180</v>
      </c>
    </row>
    <row r="6621" spans="1:2">
      <c r="A6621" s="5">
        <v>6619</v>
      </c>
      <c r="B6621" s="31">
        <v>180</v>
      </c>
    </row>
    <row r="6622" spans="1:2">
      <c r="A6622" s="5">
        <v>6620</v>
      </c>
      <c r="B6622" s="31">
        <v>180</v>
      </c>
    </row>
    <row r="6623" spans="1:2">
      <c r="A6623" s="5">
        <v>6621</v>
      </c>
      <c r="B6623" s="31">
        <v>180</v>
      </c>
    </row>
    <row r="6624" spans="1:2">
      <c r="A6624" s="5">
        <v>6622</v>
      </c>
      <c r="B6624" s="31">
        <v>180</v>
      </c>
    </row>
    <row r="6625" spans="1:2">
      <c r="A6625" s="5">
        <v>6623</v>
      </c>
      <c r="B6625" s="31">
        <v>180</v>
      </c>
    </row>
    <row r="6626" spans="1:2">
      <c r="A6626" s="5">
        <v>6624</v>
      </c>
      <c r="B6626" s="31">
        <v>180</v>
      </c>
    </row>
    <row r="6627" spans="1:2">
      <c r="A6627" s="5">
        <v>6625</v>
      </c>
      <c r="B6627" s="31">
        <v>180</v>
      </c>
    </row>
    <row r="6628" spans="1:2">
      <c r="A6628" s="5">
        <v>6626</v>
      </c>
      <c r="B6628" s="31">
        <v>180</v>
      </c>
    </row>
    <row r="6629" spans="1:2">
      <c r="A6629" s="5">
        <v>6627</v>
      </c>
      <c r="B6629" s="31">
        <v>180</v>
      </c>
    </row>
    <row r="6630" spans="1:2">
      <c r="A6630" s="5">
        <v>6628</v>
      </c>
      <c r="B6630" s="31">
        <v>180</v>
      </c>
    </row>
    <row r="6631" spans="1:2">
      <c r="A6631" s="5">
        <v>6629</v>
      </c>
      <c r="B6631" s="31">
        <v>180</v>
      </c>
    </row>
    <row r="6632" spans="1:2">
      <c r="A6632" s="5">
        <v>6630</v>
      </c>
      <c r="B6632" s="31">
        <v>180</v>
      </c>
    </row>
    <row r="6633" spans="1:2">
      <c r="A6633" s="5">
        <v>6631</v>
      </c>
      <c r="B6633" s="31">
        <v>180</v>
      </c>
    </row>
    <row r="6634" spans="1:2">
      <c r="A6634" s="5">
        <v>6632</v>
      </c>
      <c r="B6634" s="31">
        <v>180</v>
      </c>
    </row>
    <row r="6635" spans="1:2">
      <c r="A6635" s="5">
        <v>6633</v>
      </c>
      <c r="B6635" s="31">
        <v>180</v>
      </c>
    </row>
    <row r="6636" spans="1:2">
      <c r="A6636" s="5">
        <v>6634</v>
      </c>
      <c r="B6636" s="31">
        <v>180</v>
      </c>
    </row>
    <row r="6637" spans="1:2">
      <c r="A6637" s="5">
        <v>6635</v>
      </c>
      <c r="B6637" s="31">
        <v>180</v>
      </c>
    </row>
    <row r="6638" spans="1:2">
      <c r="A6638" s="5">
        <v>6636</v>
      </c>
      <c r="B6638" s="31">
        <v>180</v>
      </c>
    </row>
    <row r="6639" spans="1:2">
      <c r="A6639" s="5">
        <v>6637</v>
      </c>
      <c r="B6639" s="31">
        <v>180</v>
      </c>
    </row>
    <row r="6640" spans="1:2">
      <c r="A6640" s="5">
        <v>6638</v>
      </c>
      <c r="B6640" s="31">
        <v>180</v>
      </c>
    </row>
    <row r="6641" spans="1:2">
      <c r="A6641" s="5">
        <v>6639</v>
      </c>
      <c r="B6641" s="31">
        <v>180</v>
      </c>
    </row>
    <row r="6642" spans="1:2">
      <c r="A6642" s="5">
        <v>6640</v>
      </c>
      <c r="B6642" s="31">
        <v>180</v>
      </c>
    </row>
    <row r="6643" spans="1:2">
      <c r="A6643" s="5">
        <v>6641</v>
      </c>
      <c r="B6643" s="31">
        <v>180</v>
      </c>
    </row>
    <row r="6644" spans="1:2">
      <c r="A6644" s="5">
        <v>6642</v>
      </c>
      <c r="B6644" s="31">
        <v>180</v>
      </c>
    </row>
    <row r="6645" spans="1:2">
      <c r="A6645" s="5">
        <v>6643</v>
      </c>
      <c r="B6645" s="31">
        <v>180</v>
      </c>
    </row>
    <row r="6646" spans="1:2">
      <c r="A6646" s="5">
        <v>6644</v>
      </c>
      <c r="B6646" s="31">
        <v>180</v>
      </c>
    </row>
    <row r="6647" spans="1:2">
      <c r="A6647" s="5">
        <v>6645</v>
      </c>
      <c r="B6647" s="31">
        <v>180</v>
      </c>
    </row>
    <row r="6648" spans="1:2">
      <c r="A6648" s="5">
        <v>6646</v>
      </c>
      <c r="B6648" s="31">
        <v>180</v>
      </c>
    </row>
    <row r="6649" spans="1:2">
      <c r="A6649" s="5">
        <v>6647</v>
      </c>
      <c r="B6649" s="31">
        <v>180</v>
      </c>
    </row>
    <row r="6650" spans="1:2">
      <c r="A6650" s="5">
        <v>6648</v>
      </c>
      <c r="B6650" s="31">
        <v>180</v>
      </c>
    </row>
    <row r="6651" spans="1:2">
      <c r="A6651" s="5">
        <v>6649</v>
      </c>
      <c r="B6651" s="31">
        <v>180</v>
      </c>
    </row>
    <row r="6652" spans="1:2">
      <c r="A6652" s="5">
        <v>6650</v>
      </c>
      <c r="B6652" s="31">
        <v>180</v>
      </c>
    </row>
    <row r="6653" spans="1:2">
      <c r="A6653" s="5">
        <v>6651</v>
      </c>
      <c r="B6653" s="31">
        <v>180</v>
      </c>
    </row>
    <row r="6654" spans="1:2">
      <c r="A6654" s="5">
        <v>6652</v>
      </c>
      <c r="B6654" s="31">
        <v>180</v>
      </c>
    </row>
    <row r="6655" spans="1:2">
      <c r="A6655" s="5">
        <v>6653</v>
      </c>
      <c r="B6655" s="31">
        <v>180</v>
      </c>
    </row>
    <row r="6656" spans="1:2">
      <c r="A6656" s="5">
        <v>6654</v>
      </c>
      <c r="B6656" s="31">
        <v>180</v>
      </c>
    </row>
    <row r="6657" spans="1:2">
      <c r="A6657" s="5">
        <v>6655</v>
      </c>
      <c r="B6657" s="31">
        <v>180</v>
      </c>
    </row>
    <row r="6658" spans="1:2">
      <c r="A6658" s="5">
        <v>6656</v>
      </c>
      <c r="B6658" s="31">
        <v>180</v>
      </c>
    </row>
    <row r="6659" spans="1:2">
      <c r="A6659" s="5">
        <v>6657</v>
      </c>
      <c r="B6659" s="31">
        <v>180</v>
      </c>
    </row>
    <row r="6660" spans="1:2">
      <c r="A6660" s="5">
        <v>6658</v>
      </c>
      <c r="B6660" s="31">
        <v>180</v>
      </c>
    </row>
    <row r="6661" spans="1:2">
      <c r="A6661" s="5">
        <v>6659</v>
      </c>
      <c r="B6661" s="31">
        <v>180</v>
      </c>
    </row>
    <row r="6662" spans="1:2">
      <c r="A6662" s="5">
        <v>6660</v>
      </c>
      <c r="B6662" s="31">
        <v>180</v>
      </c>
    </row>
    <row r="6663" spans="1:2">
      <c r="A6663" s="5">
        <v>6661</v>
      </c>
      <c r="B6663" s="31">
        <v>180</v>
      </c>
    </row>
    <row r="6664" spans="1:2">
      <c r="A6664" s="5">
        <v>6662</v>
      </c>
      <c r="B6664" s="31">
        <v>180</v>
      </c>
    </row>
    <row r="6665" spans="1:2">
      <c r="A6665" s="5">
        <v>6663</v>
      </c>
      <c r="B6665" s="31">
        <v>180</v>
      </c>
    </row>
    <row r="6666" spans="1:2">
      <c r="A6666" s="5">
        <v>6664</v>
      </c>
      <c r="B6666" s="31">
        <v>180</v>
      </c>
    </row>
    <row r="6667" spans="1:2">
      <c r="A6667" s="5">
        <v>6665</v>
      </c>
      <c r="B6667" s="31">
        <v>180</v>
      </c>
    </row>
    <row r="6668" spans="1:2">
      <c r="A6668" s="5">
        <v>6666</v>
      </c>
      <c r="B6668" s="31">
        <v>180</v>
      </c>
    </row>
    <row r="6669" spans="1:2">
      <c r="A6669" s="5">
        <v>6667</v>
      </c>
      <c r="B6669" s="31">
        <v>180</v>
      </c>
    </row>
    <row r="6670" spans="1:2">
      <c r="A6670" s="5">
        <v>6668</v>
      </c>
      <c r="B6670" s="31">
        <v>180</v>
      </c>
    </row>
    <row r="6671" spans="1:2">
      <c r="A6671" s="5">
        <v>6669</v>
      </c>
      <c r="B6671" s="31">
        <v>180</v>
      </c>
    </row>
    <row r="6672" spans="1:2">
      <c r="A6672" s="5">
        <v>6670</v>
      </c>
      <c r="B6672" s="31">
        <v>180</v>
      </c>
    </row>
    <row r="6673" spans="1:2">
      <c r="A6673" s="5">
        <v>6671</v>
      </c>
      <c r="B6673" s="31">
        <v>180</v>
      </c>
    </row>
    <row r="6674" spans="1:2">
      <c r="A6674" s="5">
        <v>6672</v>
      </c>
      <c r="B6674" s="31">
        <v>180</v>
      </c>
    </row>
    <row r="6675" spans="1:2">
      <c r="A6675" s="5">
        <v>6673</v>
      </c>
      <c r="B6675" s="31">
        <v>180</v>
      </c>
    </row>
    <row r="6676" spans="1:2">
      <c r="A6676" s="5">
        <v>6674</v>
      </c>
      <c r="B6676" s="31">
        <v>180</v>
      </c>
    </row>
    <row r="6677" spans="1:2">
      <c r="A6677" s="5">
        <v>6675</v>
      </c>
      <c r="B6677" s="31">
        <v>180</v>
      </c>
    </row>
    <row r="6678" spans="1:2">
      <c r="A6678" s="5">
        <v>6676</v>
      </c>
      <c r="B6678" s="31">
        <v>180</v>
      </c>
    </row>
    <row r="6679" spans="1:2">
      <c r="A6679" s="5">
        <v>6677</v>
      </c>
      <c r="B6679" s="31">
        <v>180</v>
      </c>
    </row>
    <row r="6680" spans="1:2">
      <c r="A6680" s="5">
        <v>6678</v>
      </c>
      <c r="B6680" s="31">
        <v>180</v>
      </c>
    </row>
    <row r="6681" spans="1:2">
      <c r="A6681" s="5">
        <v>6679</v>
      </c>
      <c r="B6681" s="31">
        <v>180</v>
      </c>
    </row>
    <row r="6682" spans="1:2">
      <c r="A6682" s="5">
        <v>6680</v>
      </c>
      <c r="B6682" s="31">
        <v>180</v>
      </c>
    </row>
    <row r="6683" spans="1:2">
      <c r="A6683" s="5">
        <v>6681</v>
      </c>
      <c r="B6683" s="31">
        <v>180</v>
      </c>
    </row>
    <row r="6684" spans="1:2">
      <c r="A6684" s="5">
        <v>6682</v>
      </c>
      <c r="B6684" s="31">
        <v>180</v>
      </c>
    </row>
    <row r="6685" spans="1:2">
      <c r="A6685" s="5">
        <v>6683</v>
      </c>
      <c r="B6685" s="31">
        <v>180</v>
      </c>
    </row>
    <row r="6686" spans="1:2">
      <c r="A6686" s="5">
        <v>6684</v>
      </c>
      <c r="B6686" s="31">
        <v>180</v>
      </c>
    </row>
    <row r="6687" spans="1:2">
      <c r="A6687" s="5">
        <v>6685</v>
      </c>
      <c r="B6687" s="31">
        <v>180</v>
      </c>
    </row>
    <row r="6688" spans="1:2">
      <c r="A6688" s="5">
        <v>6686</v>
      </c>
      <c r="B6688" s="31">
        <v>180</v>
      </c>
    </row>
    <row r="6689" spans="1:2">
      <c r="A6689" s="5">
        <v>6687</v>
      </c>
      <c r="B6689" s="31">
        <v>180</v>
      </c>
    </row>
    <row r="6690" spans="1:2">
      <c r="A6690" s="5">
        <v>6688</v>
      </c>
      <c r="B6690" s="31">
        <v>180</v>
      </c>
    </row>
    <row r="6691" spans="1:2">
      <c r="A6691" s="5">
        <v>6689</v>
      </c>
      <c r="B6691" s="31">
        <v>180</v>
      </c>
    </row>
    <row r="6692" spans="1:2">
      <c r="A6692" s="5">
        <v>6690</v>
      </c>
      <c r="B6692" s="31">
        <v>180</v>
      </c>
    </row>
    <row r="6693" spans="1:2">
      <c r="A6693" s="5">
        <v>6691</v>
      </c>
      <c r="B6693" s="31">
        <v>180</v>
      </c>
    </row>
    <row r="6694" spans="1:2">
      <c r="A6694" s="5">
        <v>6692</v>
      </c>
      <c r="B6694" s="31">
        <v>180</v>
      </c>
    </row>
    <row r="6695" spans="1:2">
      <c r="A6695" s="5">
        <v>6693</v>
      </c>
      <c r="B6695" s="31">
        <v>180</v>
      </c>
    </row>
    <row r="6696" spans="1:2">
      <c r="A6696" s="5">
        <v>6694</v>
      </c>
      <c r="B6696" s="31">
        <v>180</v>
      </c>
    </row>
    <row r="6697" spans="1:2">
      <c r="A6697" s="5">
        <v>6695</v>
      </c>
      <c r="B6697" s="31">
        <v>180</v>
      </c>
    </row>
    <row r="6698" spans="1:2">
      <c r="A6698" s="5">
        <v>6696</v>
      </c>
      <c r="B6698" s="31">
        <v>180</v>
      </c>
    </row>
    <row r="6699" spans="1:2">
      <c r="A6699" s="5">
        <v>6697</v>
      </c>
      <c r="B6699" s="31">
        <v>180</v>
      </c>
    </row>
    <row r="6700" spans="1:2">
      <c r="A6700" s="5">
        <v>6698</v>
      </c>
      <c r="B6700" s="31">
        <v>180</v>
      </c>
    </row>
    <row r="6701" spans="1:2">
      <c r="A6701" s="5">
        <v>6699</v>
      </c>
      <c r="B6701" s="31">
        <v>180</v>
      </c>
    </row>
    <row r="6702" spans="1:2">
      <c r="A6702" s="5">
        <v>6700</v>
      </c>
      <c r="B6702" s="31">
        <v>180</v>
      </c>
    </row>
    <row r="6703" spans="1:2">
      <c r="A6703" s="5">
        <v>6701</v>
      </c>
      <c r="B6703" s="31">
        <v>180</v>
      </c>
    </row>
    <row r="6704" spans="1:2">
      <c r="A6704" s="5">
        <v>6702</v>
      </c>
      <c r="B6704" s="31">
        <v>180</v>
      </c>
    </row>
    <row r="6705" spans="1:2">
      <c r="A6705" s="5">
        <v>6703</v>
      </c>
      <c r="B6705" s="31">
        <v>180</v>
      </c>
    </row>
    <row r="6706" spans="1:2">
      <c r="A6706" s="5">
        <v>6704</v>
      </c>
      <c r="B6706" s="31">
        <v>180</v>
      </c>
    </row>
    <row r="6707" spans="1:2">
      <c r="A6707" s="5">
        <v>6705</v>
      </c>
      <c r="B6707" s="31">
        <v>180</v>
      </c>
    </row>
    <row r="6708" spans="1:2">
      <c r="A6708" s="5">
        <v>6706</v>
      </c>
      <c r="B6708" s="31">
        <v>180</v>
      </c>
    </row>
    <row r="6709" spans="1:2">
      <c r="A6709" s="5">
        <v>6707</v>
      </c>
      <c r="B6709" s="31">
        <v>180</v>
      </c>
    </row>
    <row r="6710" spans="1:2">
      <c r="A6710" s="5">
        <v>6708</v>
      </c>
      <c r="B6710" s="31">
        <v>180</v>
      </c>
    </row>
    <row r="6711" spans="1:2">
      <c r="A6711" s="5">
        <v>6709</v>
      </c>
      <c r="B6711" s="31">
        <v>180</v>
      </c>
    </row>
    <row r="6712" spans="1:2">
      <c r="A6712" s="5">
        <v>6710</v>
      </c>
      <c r="B6712" s="31">
        <v>180</v>
      </c>
    </row>
    <row r="6713" spans="1:2">
      <c r="A6713" s="5">
        <v>6711</v>
      </c>
      <c r="B6713" s="31">
        <v>180</v>
      </c>
    </row>
    <row r="6714" spans="1:2">
      <c r="A6714" s="5">
        <v>6712</v>
      </c>
      <c r="B6714" s="31">
        <v>180</v>
      </c>
    </row>
    <row r="6715" spans="1:2">
      <c r="A6715" s="5">
        <v>6713</v>
      </c>
      <c r="B6715" s="31">
        <v>180</v>
      </c>
    </row>
    <row r="6716" spans="1:2">
      <c r="A6716" s="5">
        <v>6714</v>
      </c>
      <c r="B6716" s="31">
        <v>180</v>
      </c>
    </row>
    <row r="6717" spans="1:2">
      <c r="A6717" s="5">
        <v>6715</v>
      </c>
      <c r="B6717" s="31">
        <v>180</v>
      </c>
    </row>
    <row r="6718" spans="1:2">
      <c r="A6718" s="5">
        <v>6716</v>
      </c>
      <c r="B6718" s="31">
        <v>180</v>
      </c>
    </row>
    <row r="6719" spans="1:2">
      <c r="A6719" s="5">
        <v>6717</v>
      </c>
      <c r="B6719" s="31">
        <v>180</v>
      </c>
    </row>
    <row r="6720" spans="1:2">
      <c r="A6720" s="5">
        <v>6718</v>
      </c>
      <c r="B6720" s="31">
        <v>180</v>
      </c>
    </row>
    <row r="6721" spans="1:2">
      <c r="A6721" s="5">
        <v>6719</v>
      </c>
      <c r="B6721" s="31">
        <v>180</v>
      </c>
    </row>
    <row r="6722" spans="1:2">
      <c r="A6722" s="5">
        <v>6720</v>
      </c>
      <c r="B6722" s="31">
        <v>180</v>
      </c>
    </row>
    <row r="6723" spans="1:2">
      <c r="A6723" s="5">
        <v>6721</v>
      </c>
      <c r="B6723" s="31">
        <v>180</v>
      </c>
    </row>
    <row r="6724" spans="1:2">
      <c r="A6724" s="5">
        <v>6722</v>
      </c>
      <c r="B6724" s="31">
        <v>180</v>
      </c>
    </row>
    <row r="6725" spans="1:2">
      <c r="A6725" s="5">
        <v>6723</v>
      </c>
      <c r="B6725" s="31">
        <v>180</v>
      </c>
    </row>
    <row r="6726" spans="1:2">
      <c r="A6726" s="5">
        <v>6724</v>
      </c>
      <c r="B6726" s="31">
        <v>180</v>
      </c>
    </row>
    <row r="6727" spans="1:2">
      <c r="A6727" s="5">
        <v>6725</v>
      </c>
      <c r="B6727" s="31">
        <v>180</v>
      </c>
    </row>
    <row r="6728" spans="1:2">
      <c r="A6728" s="5">
        <v>6726</v>
      </c>
      <c r="B6728" s="31">
        <v>180</v>
      </c>
    </row>
    <row r="6729" spans="1:2">
      <c r="A6729" s="5">
        <v>6727</v>
      </c>
      <c r="B6729" s="31">
        <v>180</v>
      </c>
    </row>
    <row r="6730" spans="1:2">
      <c r="A6730" s="5">
        <v>6728</v>
      </c>
      <c r="B6730" s="31">
        <v>180</v>
      </c>
    </row>
    <row r="6731" spans="1:2">
      <c r="A6731" s="5">
        <v>6729</v>
      </c>
      <c r="B6731" s="31">
        <v>180</v>
      </c>
    </row>
    <row r="6732" spans="1:2">
      <c r="A6732" s="5">
        <v>6730</v>
      </c>
      <c r="B6732" s="31">
        <v>180</v>
      </c>
    </row>
    <row r="6733" spans="1:2">
      <c r="A6733" s="5">
        <v>6731</v>
      </c>
      <c r="B6733" s="31">
        <v>180</v>
      </c>
    </row>
    <row r="6734" spans="1:2">
      <c r="A6734" s="5">
        <v>6732</v>
      </c>
      <c r="B6734" s="31">
        <v>180</v>
      </c>
    </row>
    <row r="6735" spans="1:2">
      <c r="A6735" s="5">
        <v>6733</v>
      </c>
      <c r="B6735" s="31">
        <v>180</v>
      </c>
    </row>
    <row r="6736" spans="1:2">
      <c r="A6736" s="5">
        <v>6734</v>
      </c>
      <c r="B6736" s="31">
        <v>180</v>
      </c>
    </row>
    <row r="6737" spans="1:2">
      <c r="A6737" s="5">
        <v>6735</v>
      </c>
      <c r="B6737" s="31">
        <v>180</v>
      </c>
    </row>
    <row r="6738" spans="1:2">
      <c r="A6738" s="5">
        <v>6736</v>
      </c>
      <c r="B6738" s="31">
        <v>180</v>
      </c>
    </row>
    <row r="6739" spans="1:2">
      <c r="A6739" s="5">
        <v>6737</v>
      </c>
      <c r="B6739" s="31">
        <v>180</v>
      </c>
    </row>
    <row r="6740" spans="1:2">
      <c r="A6740" s="5">
        <v>6738</v>
      </c>
      <c r="B6740" s="31">
        <v>180</v>
      </c>
    </row>
    <row r="6741" spans="1:2">
      <c r="A6741" s="5">
        <v>6739</v>
      </c>
      <c r="B6741" s="31">
        <v>180</v>
      </c>
    </row>
    <row r="6742" spans="1:2">
      <c r="A6742" s="5">
        <v>6740</v>
      </c>
      <c r="B6742" s="31">
        <v>180</v>
      </c>
    </row>
    <row r="6743" spans="1:2">
      <c r="A6743" s="5">
        <v>6741</v>
      </c>
      <c r="B6743" s="31">
        <v>180</v>
      </c>
    </row>
    <row r="6744" spans="1:2">
      <c r="A6744" s="5">
        <v>6742</v>
      </c>
      <c r="B6744" s="31">
        <v>180</v>
      </c>
    </row>
    <row r="6745" spans="1:2">
      <c r="A6745" s="5">
        <v>6743</v>
      </c>
      <c r="B6745" s="31">
        <v>180</v>
      </c>
    </row>
    <row r="6746" spans="1:2">
      <c r="A6746" s="5">
        <v>6744</v>
      </c>
      <c r="B6746" s="31">
        <v>180</v>
      </c>
    </row>
    <row r="6747" spans="1:2">
      <c r="A6747" s="5">
        <v>6745</v>
      </c>
      <c r="B6747" s="31">
        <v>180</v>
      </c>
    </row>
    <row r="6748" spans="1:2">
      <c r="A6748" s="5">
        <v>6746</v>
      </c>
      <c r="B6748" s="31">
        <v>180</v>
      </c>
    </row>
    <row r="6749" spans="1:2">
      <c r="A6749" s="5">
        <v>6747</v>
      </c>
      <c r="B6749" s="31">
        <v>180</v>
      </c>
    </row>
    <row r="6750" spans="1:2">
      <c r="A6750" s="5">
        <v>6748</v>
      </c>
      <c r="B6750" s="31">
        <v>180</v>
      </c>
    </row>
    <row r="6751" spans="1:2">
      <c r="A6751" s="5">
        <v>6749</v>
      </c>
      <c r="B6751" s="31">
        <v>180</v>
      </c>
    </row>
    <row r="6752" spans="1:2">
      <c r="A6752" s="5">
        <v>6750</v>
      </c>
      <c r="B6752" s="31">
        <v>180</v>
      </c>
    </row>
    <row r="6753" spans="1:2">
      <c r="A6753" s="5">
        <v>6751</v>
      </c>
      <c r="B6753" s="31">
        <v>180</v>
      </c>
    </row>
    <row r="6754" spans="1:2">
      <c r="A6754" s="5">
        <v>6752</v>
      </c>
      <c r="B6754" s="31">
        <v>180</v>
      </c>
    </row>
    <row r="6755" spans="1:2">
      <c r="A6755" s="5">
        <v>6753</v>
      </c>
      <c r="B6755" s="31">
        <v>180</v>
      </c>
    </row>
    <row r="6756" spans="1:2">
      <c r="A6756" s="5">
        <v>6754</v>
      </c>
      <c r="B6756" s="31">
        <v>180</v>
      </c>
    </row>
    <row r="6757" spans="1:2">
      <c r="A6757" s="5">
        <v>6755</v>
      </c>
      <c r="B6757" s="31">
        <v>180</v>
      </c>
    </row>
    <row r="6758" spans="1:2">
      <c r="A6758" s="5">
        <v>6756</v>
      </c>
      <c r="B6758" s="31">
        <v>180</v>
      </c>
    </row>
    <row r="6759" spans="1:2">
      <c r="A6759" s="5">
        <v>6757</v>
      </c>
      <c r="B6759" s="31">
        <v>180</v>
      </c>
    </row>
    <row r="6760" spans="1:2">
      <c r="A6760" s="5">
        <v>6758</v>
      </c>
      <c r="B6760" s="31">
        <v>180</v>
      </c>
    </row>
    <row r="6761" spans="1:2">
      <c r="A6761" s="5">
        <v>6759</v>
      </c>
      <c r="B6761" s="31">
        <v>180</v>
      </c>
    </row>
    <row r="6762" spans="1:2">
      <c r="A6762" s="5">
        <v>6760</v>
      </c>
      <c r="B6762" s="31">
        <v>180</v>
      </c>
    </row>
    <row r="6763" spans="1:2">
      <c r="A6763" s="5">
        <v>6761</v>
      </c>
      <c r="B6763" s="31">
        <v>180</v>
      </c>
    </row>
    <row r="6764" spans="1:2">
      <c r="A6764" s="5">
        <v>6762</v>
      </c>
      <c r="B6764" s="31">
        <v>180</v>
      </c>
    </row>
    <row r="6765" spans="1:2">
      <c r="A6765" s="5">
        <v>6763</v>
      </c>
      <c r="B6765" s="31">
        <v>180</v>
      </c>
    </row>
    <row r="6766" spans="1:2">
      <c r="A6766" s="5">
        <v>6764</v>
      </c>
      <c r="B6766" s="31">
        <v>180</v>
      </c>
    </row>
    <row r="6767" spans="1:2">
      <c r="A6767" s="5">
        <v>6765</v>
      </c>
      <c r="B6767" s="31">
        <v>180</v>
      </c>
    </row>
    <row r="6768" spans="1:2">
      <c r="A6768" s="5">
        <v>6766</v>
      </c>
      <c r="B6768" s="31">
        <v>180</v>
      </c>
    </row>
    <row r="6769" spans="1:2">
      <c r="A6769" s="5">
        <v>6767</v>
      </c>
      <c r="B6769" s="31">
        <v>180</v>
      </c>
    </row>
    <row r="6770" spans="1:2">
      <c r="A6770" s="5">
        <v>6768</v>
      </c>
      <c r="B6770" s="31">
        <v>180</v>
      </c>
    </row>
    <row r="6771" spans="1:2">
      <c r="A6771" s="5">
        <v>6769</v>
      </c>
      <c r="B6771" s="31">
        <v>180</v>
      </c>
    </row>
    <row r="6772" spans="1:2">
      <c r="A6772" s="5">
        <v>6770</v>
      </c>
      <c r="B6772" s="31">
        <v>180</v>
      </c>
    </row>
    <row r="6773" spans="1:2">
      <c r="A6773" s="5">
        <v>6771</v>
      </c>
      <c r="B6773" s="31">
        <v>180</v>
      </c>
    </row>
    <row r="6774" spans="1:2">
      <c r="A6774" s="5">
        <v>6772</v>
      </c>
      <c r="B6774" s="31">
        <v>180</v>
      </c>
    </row>
    <row r="6775" spans="1:2">
      <c r="A6775" s="5">
        <v>6773</v>
      </c>
      <c r="B6775" s="31">
        <v>180</v>
      </c>
    </row>
    <row r="6776" spans="1:2">
      <c r="A6776" s="5">
        <v>6774</v>
      </c>
      <c r="B6776" s="31">
        <v>180</v>
      </c>
    </row>
    <row r="6777" spans="1:2">
      <c r="A6777" s="5">
        <v>6775</v>
      </c>
      <c r="B6777" s="31">
        <v>180</v>
      </c>
    </row>
    <row r="6778" spans="1:2">
      <c r="A6778" s="5">
        <v>6776</v>
      </c>
      <c r="B6778" s="31">
        <v>180</v>
      </c>
    </row>
    <row r="6779" spans="1:2">
      <c r="A6779" s="5">
        <v>6777</v>
      </c>
      <c r="B6779" s="31">
        <v>180</v>
      </c>
    </row>
    <row r="6780" spans="1:2">
      <c r="A6780" s="5">
        <v>6778</v>
      </c>
      <c r="B6780" s="31">
        <v>180</v>
      </c>
    </row>
    <row r="6781" spans="1:2">
      <c r="A6781" s="5">
        <v>6779</v>
      </c>
      <c r="B6781" s="31">
        <v>180</v>
      </c>
    </row>
    <row r="6782" spans="1:2">
      <c r="A6782" s="5">
        <v>6780</v>
      </c>
      <c r="B6782" s="31">
        <v>180</v>
      </c>
    </row>
    <row r="6783" spans="1:2">
      <c r="A6783" s="5">
        <v>6781</v>
      </c>
      <c r="B6783" s="31">
        <v>180</v>
      </c>
    </row>
    <row r="6784" spans="1:2">
      <c r="A6784" s="5">
        <v>6782</v>
      </c>
      <c r="B6784" s="31">
        <v>180</v>
      </c>
    </row>
    <row r="6785" spans="1:2">
      <c r="A6785" s="5">
        <v>6783</v>
      </c>
      <c r="B6785" s="31">
        <v>180</v>
      </c>
    </row>
    <row r="6786" spans="1:2">
      <c r="A6786" s="5">
        <v>6784</v>
      </c>
      <c r="B6786" s="31">
        <v>180</v>
      </c>
    </row>
    <row r="6787" spans="1:2">
      <c r="A6787" s="5">
        <v>6785</v>
      </c>
      <c r="B6787" s="31">
        <v>180</v>
      </c>
    </row>
    <row r="6788" spans="1:2">
      <c r="A6788" s="5">
        <v>6786</v>
      </c>
      <c r="B6788" s="31">
        <v>180</v>
      </c>
    </row>
    <row r="6789" spans="1:2">
      <c r="A6789" s="5">
        <v>6787</v>
      </c>
      <c r="B6789" s="31">
        <v>180</v>
      </c>
    </row>
    <row r="6790" spans="1:2">
      <c r="A6790" s="5">
        <v>6788</v>
      </c>
      <c r="B6790" s="31">
        <v>180</v>
      </c>
    </row>
    <row r="6791" spans="1:2">
      <c r="A6791" s="5">
        <v>6789</v>
      </c>
      <c r="B6791" s="31">
        <v>180</v>
      </c>
    </row>
    <row r="6792" spans="1:2">
      <c r="A6792" s="5">
        <v>6790</v>
      </c>
      <c r="B6792" s="31">
        <v>180</v>
      </c>
    </row>
    <row r="6793" spans="1:2">
      <c r="A6793" s="5">
        <v>6791</v>
      </c>
      <c r="B6793" s="31">
        <v>180</v>
      </c>
    </row>
    <row r="6794" spans="1:2">
      <c r="A6794" s="5">
        <v>6792</v>
      </c>
      <c r="B6794" s="31">
        <v>180</v>
      </c>
    </row>
    <row r="6795" spans="1:2">
      <c r="A6795" s="5">
        <v>6793</v>
      </c>
      <c r="B6795" s="31">
        <v>180</v>
      </c>
    </row>
    <row r="6796" spans="1:2">
      <c r="A6796" s="5">
        <v>6794</v>
      </c>
      <c r="B6796" s="31">
        <v>180</v>
      </c>
    </row>
    <row r="6797" spans="1:2">
      <c r="A6797" s="5">
        <v>6795</v>
      </c>
      <c r="B6797" s="31">
        <v>180</v>
      </c>
    </row>
    <row r="6798" spans="1:2">
      <c r="A6798" s="5">
        <v>6796</v>
      </c>
      <c r="B6798" s="31">
        <v>180</v>
      </c>
    </row>
    <row r="6799" spans="1:2">
      <c r="A6799" s="5">
        <v>6797</v>
      </c>
      <c r="B6799" s="31">
        <v>180</v>
      </c>
    </row>
    <row r="6800" spans="1:2">
      <c r="A6800" s="5">
        <v>6798</v>
      </c>
      <c r="B6800" s="31">
        <v>180</v>
      </c>
    </row>
    <row r="6801" spans="1:2">
      <c r="A6801" s="5">
        <v>6799</v>
      </c>
      <c r="B6801" s="31">
        <v>180</v>
      </c>
    </row>
    <row r="6802" spans="1:2">
      <c r="A6802" s="5">
        <v>6800</v>
      </c>
      <c r="B6802" s="31">
        <v>180</v>
      </c>
    </row>
    <row r="6803" spans="1:2">
      <c r="A6803" s="5">
        <v>6801</v>
      </c>
      <c r="B6803" s="31">
        <v>180</v>
      </c>
    </row>
    <row r="6804" spans="1:2">
      <c r="A6804" s="5">
        <v>6802</v>
      </c>
      <c r="B6804" s="31">
        <v>180</v>
      </c>
    </row>
    <row r="6805" spans="1:2">
      <c r="A6805" s="5">
        <v>6803</v>
      </c>
      <c r="B6805" s="31">
        <v>180</v>
      </c>
    </row>
    <row r="6806" spans="1:2">
      <c r="A6806" s="5">
        <v>6804</v>
      </c>
      <c r="B6806" s="31">
        <v>180</v>
      </c>
    </row>
    <row r="6807" spans="1:2">
      <c r="A6807" s="5">
        <v>6805</v>
      </c>
      <c r="B6807" s="31">
        <v>180</v>
      </c>
    </row>
    <row r="6808" spans="1:2">
      <c r="A6808" s="5">
        <v>6806</v>
      </c>
      <c r="B6808" s="31">
        <v>180</v>
      </c>
    </row>
    <row r="6809" spans="1:2">
      <c r="A6809" s="5">
        <v>6807</v>
      </c>
      <c r="B6809" s="31">
        <v>180</v>
      </c>
    </row>
    <row r="6810" spans="1:2">
      <c r="A6810" s="5">
        <v>6808</v>
      </c>
      <c r="B6810" s="31">
        <v>180</v>
      </c>
    </row>
    <row r="6811" spans="1:2">
      <c r="A6811" s="5">
        <v>6809</v>
      </c>
      <c r="B6811" s="31">
        <v>180</v>
      </c>
    </row>
    <row r="6812" spans="1:2">
      <c r="A6812" s="5">
        <v>6810</v>
      </c>
      <c r="B6812" s="31">
        <v>180</v>
      </c>
    </row>
    <row r="6813" spans="1:2">
      <c r="A6813" s="5">
        <v>6811</v>
      </c>
      <c r="B6813" s="31">
        <v>180</v>
      </c>
    </row>
    <row r="6814" spans="1:2">
      <c r="A6814" s="5">
        <v>6812</v>
      </c>
      <c r="B6814" s="31">
        <v>180</v>
      </c>
    </row>
    <row r="6815" spans="1:2">
      <c r="A6815" s="5">
        <v>6813</v>
      </c>
      <c r="B6815" s="31">
        <v>180</v>
      </c>
    </row>
    <row r="6816" spans="1:2">
      <c r="A6816" s="5">
        <v>6814</v>
      </c>
      <c r="B6816" s="31">
        <v>180</v>
      </c>
    </row>
    <row r="6817" spans="1:2">
      <c r="A6817" s="5">
        <v>6815</v>
      </c>
      <c r="B6817" s="31">
        <v>180</v>
      </c>
    </row>
    <row r="6818" spans="1:2">
      <c r="A6818" s="5">
        <v>6816</v>
      </c>
      <c r="B6818" s="31">
        <v>180</v>
      </c>
    </row>
    <row r="6819" spans="1:2">
      <c r="A6819" s="5">
        <v>6817</v>
      </c>
      <c r="B6819" s="31">
        <v>180</v>
      </c>
    </row>
    <row r="6820" spans="1:2">
      <c r="A6820" s="5">
        <v>6818</v>
      </c>
      <c r="B6820" s="31">
        <v>180</v>
      </c>
    </row>
    <row r="6821" spans="1:2">
      <c r="A6821" s="5">
        <v>6819</v>
      </c>
      <c r="B6821" s="31">
        <v>180</v>
      </c>
    </row>
    <row r="6822" spans="1:2">
      <c r="A6822" s="5">
        <v>6820</v>
      </c>
      <c r="B6822" s="31">
        <v>180</v>
      </c>
    </row>
    <row r="6823" spans="1:2">
      <c r="A6823" s="5">
        <v>6821</v>
      </c>
      <c r="B6823" s="31">
        <v>180</v>
      </c>
    </row>
    <row r="6824" spans="1:2">
      <c r="A6824" s="5">
        <v>6822</v>
      </c>
      <c r="B6824" s="31">
        <v>180</v>
      </c>
    </row>
    <row r="6825" spans="1:2">
      <c r="A6825" s="5">
        <v>6823</v>
      </c>
      <c r="B6825" s="31">
        <v>180</v>
      </c>
    </row>
    <row r="6826" spans="1:2">
      <c r="A6826" s="5">
        <v>6824</v>
      </c>
      <c r="B6826" s="31">
        <v>180</v>
      </c>
    </row>
    <row r="6827" spans="1:2">
      <c r="A6827" s="5">
        <v>6825</v>
      </c>
      <c r="B6827" s="31">
        <v>180</v>
      </c>
    </row>
    <row r="6828" spans="1:2">
      <c r="A6828" s="5">
        <v>6826</v>
      </c>
      <c r="B6828" s="31">
        <v>180</v>
      </c>
    </row>
    <row r="6829" spans="1:2">
      <c r="A6829" s="5">
        <v>6827</v>
      </c>
      <c r="B6829" s="31">
        <v>180</v>
      </c>
    </row>
    <row r="6830" spans="1:2">
      <c r="A6830" s="5">
        <v>6828</v>
      </c>
      <c r="B6830" s="31">
        <v>180</v>
      </c>
    </row>
    <row r="6831" spans="1:2">
      <c r="A6831" s="5">
        <v>6829</v>
      </c>
      <c r="B6831" s="31">
        <v>180</v>
      </c>
    </row>
    <row r="6832" spans="1:2">
      <c r="A6832" s="5">
        <v>6830</v>
      </c>
      <c r="B6832" s="31">
        <v>180</v>
      </c>
    </row>
    <row r="6833" spans="1:2">
      <c r="A6833" s="5">
        <v>6831</v>
      </c>
      <c r="B6833" s="31">
        <v>180</v>
      </c>
    </row>
    <row r="6834" spans="1:2">
      <c r="A6834" s="5">
        <v>6832</v>
      </c>
      <c r="B6834" s="31">
        <v>180</v>
      </c>
    </row>
    <row r="6835" spans="1:2">
      <c r="A6835" s="5">
        <v>6833</v>
      </c>
      <c r="B6835" s="31">
        <v>180</v>
      </c>
    </row>
    <row r="6836" spans="1:2">
      <c r="A6836" s="5">
        <v>6834</v>
      </c>
      <c r="B6836" s="31">
        <v>180</v>
      </c>
    </row>
    <row r="6837" spans="1:2">
      <c r="A6837" s="5">
        <v>6835</v>
      </c>
      <c r="B6837" s="31">
        <v>180</v>
      </c>
    </row>
    <row r="6838" spans="1:2">
      <c r="A6838" s="5">
        <v>6836</v>
      </c>
      <c r="B6838" s="31">
        <v>180</v>
      </c>
    </row>
    <row r="6839" spans="1:2">
      <c r="A6839" s="5">
        <v>6837</v>
      </c>
      <c r="B6839" s="31">
        <v>180</v>
      </c>
    </row>
    <row r="6840" spans="1:2">
      <c r="A6840" s="5">
        <v>6838</v>
      </c>
      <c r="B6840" s="31">
        <v>180</v>
      </c>
    </row>
    <row r="6841" spans="1:2">
      <c r="A6841" s="5">
        <v>6839</v>
      </c>
      <c r="B6841" s="31">
        <v>180</v>
      </c>
    </row>
    <row r="6842" spans="1:2">
      <c r="A6842" s="5">
        <v>6840</v>
      </c>
      <c r="B6842" s="31">
        <v>180</v>
      </c>
    </row>
    <row r="6843" spans="1:2">
      <c r="A6843" s="5">
        <v>6841</v>
      </c>
      <c r="B6843" s="31">
        <v>180</v>
      </c>
    </row>
    <row r="6844" spans="1:2">
      <c r="A6844" s="5">
        <v>6842</v>
      </c>
      <c r="B6844" s="31">
        <v>180</v>
      </c>
    </row>
    <row r="6845" spans="1:2">
      <c r="A6845" s="5">
        <v>6843</v>
      </c>
      <c r="B6845" s="31">
        <v>180</v>
      </c>
    </row>
    <row r="6846" spans="1:2">
      <c r="A6846" s="5">
        <v>6844</v>
      </c>
      <c r="B6846" s="31">
        <v>180</v>
      </c>
    </row>
    <row r="6847" spans="1:2">
      <c r="A6847" s="5">
        <v>6845</v>
      </c>
      <c r="B6847" s="31">
        <v>180</v>
      </c>
    </row>
    <row r="6848" spans="1:2">
      <c r="A6848" s="5">
        <v>6846</v>
      </c>
      <c r="B6848" s="31">
        <v>180</v>
      </c>
    </row>
    <row r="6849" spans="1:2">
      <c r="A6849" s="5">
        <v>6847</v>
      </c>
      <c r="B6849" s="31">
        <v>180</v>
      </c>
    </row>
    <row r="6850" spans="1:2">
      <c r="A6850" s="5">
        <v>6848</v>
      </c>
      <c r="B6850" s="31">
        <v>180</v>
      </c>
    </row>
    <row r="6851" spans="1:2">
      <c r="A6851" s="5">
        <v>6849</v>
      </c>
      <c r="B6851" s="31">
        <v>180</v>
      </c>
    </row>
    <row r="6852" spans="1:2">
      <c r="A6852" s="5">
        <v>6850</v>
      </c>
      <c r="B6852" s="31">
        <v>180</v>
      </c>
    </row>
    <row r="6853" spans="1:2">
      <c r="A6853" s="5">
        <v>6851</v>
      </c>
      <c r="B6853" s="31">
        <v>180</v>
      </c>
    </row>
    <row r="6854" spans="1:2">
      <c r="A6854" s="5">
        <v>6852</v>
      </c>
      <c r="B6854" s="31">
        <v>180</v>
      </c>
    </row>
    <row r="6855" spans="1:2">
      <c r="A6855" s="5">
        <v>6853</v>
      </c>
      <c r="B6855" s="31">
        <v>180</v>
      </c>
    </row>
    <row r="6856" spans="1:2">
      <c r="A6856" s="5">
        <v>6854</v>
      </c>
      <c r="B6856" s="31">
        <v>180</v>
      </c>
    </row>
    <row r="6857" spans="1:2">
      <c r="A6857" s="5">
        <v>6855</v>
      </c>
      <c r="B6857" s="31">
        <v>180</v>
      </c>
    </row>
    <row r="6858" spans="1:2">
      <c r="A6858" s="5">
        <v>6856</v>
      </c>
      <c r="B6858" s="31">
        <v>180</v>
      </c>
    </row>
    <row r="6859" spans="1:2">
      <c r="A6859" s="5">
        <v>6857</v>
      </c>
      <c r="B6859" s="31">
        <v>180</v>
      </c>
    </row>
    <row r="6860" spans="1:2">
      <c r="A6860" s="5">
        <v>6858</v>
      </c>
      <c r="B6860" s="31">
        <v>180</v>
      </c>
    </row>
    <row r="6861" spans="1:2">
      <c r="A6861" s="5">
        <v>6859</v>
      </c>
      <c r="B6861" s="31">
        <v>180</v>
      </c>
    </row>
    <row r="6862" spans="1:2">
      <c r="A6862" s="5">
        <v>6860</v>
      </c>
      <c r="B6862" s="31">
        <v>180</v>
      </c>
    </row>
    <row r="6863" spans="1:2">
      <c r="A6863" s="5">
        <v>6861</v>
      </c>
      <c r="B6863" s="31">
        <v>180</v>
      </c>
    </row>
    <row r="6864" spans="1:2">
      <c r="A6864" s="5">
        <v>6862</v>
      </c>
      <c r="B6864" s="31">
        <v>180</v>
      </c>
    </row>
    <row r="6865" spans="1:2">
      <c r="A6865" s="5">
        <v>6863</v>
      </c>
      <c r="B6865" s="31">
        <v>180</v>
      </c>
    </row>
    <row r="6866" spans="1:2">
      <c r="A6866" s="5">
        <v>6864</v>
      </c>
      <c r="B6866" s="31">
        <v>180</v>
      </c>
    </row>
    <row r="6867" spans="1:2">
      <c r="A6867" s="5">
        <v>6865</v>
      </c>
      <c r="B6867" s="31">
        <v>180</v>
      </c>
    </row>
    <row r="6868" spans="1:2">
      <c r="A6868" s="5">
        <v>6866</v>
      </c>
      <c r="B6868" s="31">
        <v>180</v>
      </c>
    </row>
    <row r="6869" spans="1:2">
      <c r="A6869" s="5">
        <v>6867</v>
      </c>
      <c r="B6869" s="31">
        <v>180</v>
      </c>
    </row>
    <row r="6870" spans="1:2">
      <c r="A6870" s="5">
        <v>6868</v>
      </c>
      <c r="B6870" s="31">
        <v>180</v>
      </c>
    </row>
    <row r="6871" spans="1:2">
      <c r="A6871" s="5">
        <v>6869</v>
      </c>
      <c r="B6871" s="31">
        <v>180</v>
      </c>
    </row>
    <row r="6872" spans="1:2">
      <c r="A6872" s="5">
        <v>6870</v>
      </c>
      <c r="B6872" s="31">
        <v>180</v>
      </c>
    </row>
    <row r="6873" spans="1:2">
      <c r="A6873" s="5">
        <v>6871</v>
      </c>
      <c r="B6873" s="31">
        <v>180</v>
      </c>
    </row>
    <row r="6874" spans="1:2">
      <c r="A6874" s="5">
        <v>6872</v>
      </c>
      <c r="B6874" s="31">
        <v>180</v>
      </c>
    </row>
    <row r="6875" spans="1:2">
      <c r="A6875" s="5">
        <v>6873</v>
      </c>
      <c r="B6875" s="31">
        <v>180</v>
      </c>
    </row>
    <row r="6876" spans="1:2">
      <c r="A6876" s="5">
        <v>6874</v>
      </c>
      <c r="B6876" s="31">
        <v>180</v>
      </c>
    </row>
    <row r="6877" spans="1:2">
      <c r="A6877" s="5">
        <v>6875</v>
      </c>
      <c r="B6877" s="31">
        <v>180</v>
      </c>
    </row>
    <row r="6878" spans="1:2">
      <c r="A6878" s="5">
        <v>6876</v>
      </c>
      <c r="B6878" s="31">
        <v>180</v>
      </c>
    </row>
    <row r="6879" spans="1:2">
      <c r="A6879" s="5">
        <v>6877</v>
      </c>
      <c r="B6879" s="31">
        <v>180</v>
      </c>
    </row>
    <row r="6880" spans="1:2">
      <c r="A6880" s="5">
        <v>6878</v>
      </c>
      <c r="B6880" s="31">
        <v>180</v>
      </c>
    </row>
    <row r="6881" spans="1:2">
      <c r="A6881" s="5">
        <v>6879</v>
      </c>
      <c r="B6881" s="31">
        <v>180</v>
      </c>
    </row>
    <row r="6882" spans="1:2">
      <c r="A6882" s="5">
        <v>6880</v>
      </c>
      <c r="B6882" s="31">
        <v>180</v>
      </c>
    </row>
    <row r="6883" spans="1:2">
      <c r="A6883" s="5">
        <v>6881</v>
      </c>
      <c r="B6883" s="31">
        <v>180</v>
      </c>
    </row>
    <row r="6884" spans="1:2">
      <c r="A6884" s="5">
        <v>6882</v>
      </c>
      <c r="B6884" s="31">
        <v>180</v>
      </c>
    </row>
    <row r="6885" spans="1:2">
      <c r="A6885" s="5">
        <v>6883</v>
      </c>
      <c r="B6885" s="31">
        <v>180</v>
      </c>
    </row>
    <row r="6886" spans="1:2">
      <c r="A6886" s="5">
        <v>6884</v>
      </c>
      <c r="B6886" s="31">
        <v>180</v>
      </c>
    </row>
    <row r="6887" spans="1:2">
      <c r="A6887" s="5">
        <v>6885</v>
      </c>
      <c r="B6887" s="31">
        <v>180</v>
      </c>
    </row>
    <row r="6888" spans="1:2">
      <c r="A6888" s="5">
        <v>6886</v>
      </c>
      <c r="B6888" s="31">
        <v>180</v>
      </c>
    </row>
    <row r="6889" spans="1:2">
      <c r="A6889" s="5">
        <v>6887</v>
      </c>
      <c r="B6889" s="31">
        <v>180</v>
      </c>
    </row>
    <row r="6890" spans="1:2">
      <c r="A6890" s="5">
        <v>6888</v>
      </c>
      <c r="B6890" s="31">
        <v>180</v>
      </c>
    </row>
    <row r="6891" spans="1:2">
      <c r="A6891" s="5">
        <v>6889</v>
      </c>
      <c r="B6891" s="31">
        <v>180</v>
      </c>
    </row>
    <row r="6892" spans="1:2">
      <c r="A6892" s="5">
        <v>6890</v>
      </c>
      <c r="B6892" s="31">
        <v>180</v>
      </c>
    </row>
    <row r="6893" spans="1:2">
      <c r="A6893" s="5">
        <v>6891</v>
      </c>
      <c r="B6893" s="31">
        <v>180</v>
      </c>
    </row>
    <row r="6894" spans="1:2">
      <c r="A6894" s="5">
        <v>6892</v>
      </c>
      <c r="B6894" s="31">
        <v>180</v>
      </c>
    </row>
    <row r="6895" spans="1:2">
      <c r="A6895" s="5">
        <v>6893</v>
      </c>
      <c r="B6895" s="31">
        <v>180</v>
      </c>
    </row>
    <row r="6896" spans="1:2">
      <c r="A6896" s="5">
        <v>6894</v>
      </c>
      <c r="B6896" s="31">
        <v>180</v>
      </c>
    </row>
    <row r="6897" spans="1:2">
      <c r="A6897" s="5">
        <v>6895</v>
      </c>
      <c r="B6897" s="31">
        <v>180</v>
      </c>
    </row>
    <row r="6898" spans="1:2">
      <c r="A6898" s="5">
        <v>6896</v>
      </c>
      <c r="B6898" s="31">
        <v>180</v>
      </c>
    </row>
    <row r="6899" spans="1:2">
      <c r="A6899" s="5">
        <v>6897</v>
      </c>
      <c r="B6899" s="31">
        <v>180</v>
      </c>
    </row>
    <row r="6900" spans="1:2">
      <c r="A6900" s="5">
        <v>6898</v>
      </c>
      <c r="B6900" s="31">
        <v>180</v>
      </c>
    </row>
    <row r="6901" spans="1:2">
      <c r="A6901" s="5">
        <v>6899</v>
      </c>
      <c r="B6901" s="31">
        <v>180</v>
      </c>
    </row>
    <row r="6902" spans="1:2">
      <c r="A6902" s="5">
        <v>6900</v>
      </c>
      <c r="B6902" s="31">
        <v>180</v>
      </c>
    </row>
    <row r="6903" spans="1:2">
      <c r="A6903" s="5">
        <v>6901</v>
      </c>
      <c r="B6903" s="31">
        <v>180</v>
      </c>
    </row>
    <row r="6904" spans="1:2">
      <c r="A6904" s="5">
        <v>6902</v>
      </c>
      <c r="B6904" s="31">
        <v>180</v>
      </c>
    </row>
    <row r="6905" spans="1:2">
      <c r="A6905" s="5">
        <v>6903</v>
      </c>
      <c r="B6905" s="31">
        <v>180</v>
      </c>
    </row>
    <row r="6906" spans="1:2">
      <c r="A6906" s="5">
        <v>6904</v>
      </c>
      <c r="B6906" s="31">
        <v>180</v>
      </c>
    </row>
    <row r="6907" spans="1:2">
      <c r="A6907" s="5">
        <v>6905</v>
      </c>
      <c r="B6907" s="31">
        <v>180</v>
      </c>
    </row>
    <row r="6908" spans="1:2">
      <c r="A6908" s="5">
        <v>6906</v>
      </c>
      <c r="B6908" s="31">
        <v>180</v>
      </c>
    </row>
    <row r="6909" spans="1:2">
      <c r="A6909" s="5">
        <v>6907</v>
      </c>
      <c r="B6909" s="31">
        <v>180</v>
      </c>
    </row>
    <row r="6910" spans="1:2">
      <c r="A6910" s="5">
        <v>6908</v>
      </c>
      <c r="B6910" s="31">
        <v>180</v>
      </c>
    </row>
    <row r="6911" spans="1:2">
      <c r="A6911" s="5">
        <v>6909</v>
      </c>
      <c r="B6911" s="31">
        <v>180</v>
      </c>
    </row>
    <row r="6912" spans="1:2">
      <c r="A6912" s="5">
        <v>6910</v>
      </c>
      <c r="B6912" s="31">
        <v>180</v>
      </c>
    </row>
    <row r="6913" spans="1:2">
      <c r="A6913" s="5">
        <v>6911</v>
      </c>
      <c r="B6913" s="31">
        <v>180</v>
      </c>
    </row>
    <row r="6914" spans="1:2">
      <c r="A6914" s="5">
        <v>6912</v>
      </c>
      <c r="B6914" s="31">
        <v>180</v>
      </c>
    </row>
    <row r="6915" spans="1:2">
      <c r="A6915" s="5">
        <v>6913</v>
      </c>
      <c r="B6915" s="31">
        <v>180</v>
      </c>
    </row>
    <row r="6916" spans="1:2">
      <c r="A6916" s="5">
        <v>6914</v>
      </c>
      <c r="B6916" s="31">
        <v>180</v>
      </c>
    </row>
    <row r="6917" spans="1:2">
      <c r="A6917" s="5">
        <v>6915</v>
      </c>
      <c r="B6917" s="31">
        <v>180</v>
      </c>
    </row>
    <row r="6918" spans="1:2">
      <c r="A6918" s="5">
        <v>6916</v>
      </c>
      <c r="B6918" s="31">
        <v>180</v>
      </c>
    </row>
    <row r="6919" spans="1:2">
      <c r="A6919" s="5">
        <v>6917</v>
      </c>
      <c r="B6919" s="31">
        <v>180</v>
      </c>
    </row>
    <row r="6920" spans="1:2">
      <c r="A6920" s="5">
        <v>6918</v>
      </c>
      <c r="B6920" s="31">
        <v>180</v>
      </c>
    </row>
    <row r="6921" spans="1:2">
      <c r="A6921" s="5">
        <v>6919</v>
      </c>
      <c r="B6921" s="31">
        <v>180</v>
      </c>
    </row>
    <row r="6922" spans="1:2">
      <c r="A6922" s="5">
        <v>6920</v>
      </c>
      <c r="B6922" s="31">
        <v>180</v>
      </c>
    </row>
    <row r="6923" spans="1:2">
      <c r="A6923" s="5">
        <v>6921</v>
      </c>
      <c r="B6923" s="31">
        <v>180</v>
      </c>
    </row>
    <row r="6924" spans="1:2">
      <c r="A6924" s="5">
        <v>6922</v>
      </c>
      <c r="B6924" s="31">
        <v>180</v>
      </c>
    </row>
    <row r="6925" spans="1:2">
      <c r="A6925" s="5">
        <v>6923</v>
      </c>
      <c r="B6925" s="31">
        <v>180</v>
      </c>
    </row>
    <row r="6926" spans="1:2">
      <c r="A6926" s="5">
        <v>6924</v>
      </c>
      <c r="B6926" s="31">
        <v>180</v>
      </c>
    </row>
    <row r="6927" spans="1:2">
      <c r="A6927" s="5">
        <v>6925</v>
      </c>
      <c r="B6927" s="31">
        <v>180</v>
      </c>
    </row>
    <row r="6928" spans="1:2">
      <c r="A6928" s="5">
        <v>6926</v>
      </c>
      <c r="B6928" s="31">
        <v>180</v>
      </c>
    </row>
    <row r="6929" spans="1:2">
      <c r="A6929" s="5">
        <v>6927</v>
      </c>
      <c r="B6929" s="31">
        <v>180</v>
      </c>
    </row>
    <row r="6930" spans="1:2">
      <c r="A6930" s="5">
        <v>6928</v>
      </c>
      <c r="B6930" s="31">
        <v>180</v>
      </c>
    </row>
    <row r="6931" spans="1:2">
      <c r="A6931" s="5">
        <v>6929</v>
      </c>
      <c r="B6931" s="31">
        <v>180</v>
      </c>
    </row>
    <row r="6932" spans="1:2">
      <c r="A6932" s="5">
        <v>6930</v>
      </c>
      <c r="B6932" s="31">
        <v>180</v>
      </c>
    </row>
    <row r="6933" spans="1:2">
      <c r="A6933" s="5">
        <v>6931</v>
      </c>
      <c r="B6933" s="31">
        <v>180</v>
      </c>
    </row>
    <row r="6934" spans="1:2">
      <c r="A6934" s="5">
        <v>6932</v>
      </c>
      <c r="B6934" s="31">
        <v>180</v>
      </c>
    </row>
    <row r="6935" spans="1:2">
      <c r="A6935" s="5">
        <v>6933</v>
      </c>
      <c r="B6935" s="31">
        <v>180</v>
      </c>
    </row>
    <row r="6936" spans="1:2">
      <c r="A6936" s="5">
        <v>6934</v>
      </c>
      <c r="B6936" s="31">
        <v>180</v>
      </c>
    </row>
    <row r="6937" spans="1:2">
      <c r="A6937" s="5">
        <v>6935</v>
      </c>
      <c r="B6937" s="31">
        <v>180</v>
      </c>
    </row>
    <row r="6938" spans="1:2">
      <c r="A6938" s="5">
        <v>6936</v>
      </c>
      <c r="B6938" s="31">
        <v>180</v>
      </c>
    </row>
    <row r="6939" spans="1:2">
      <c r="A6939" s="5">
        <v>6937</v>
      </c>
      <c r="B6939" s="31">
        <v>180</v>
      </c>
    </row>
    <row r="6940" spans="1:2">
      <c r="A6940" s="5">
        <v>6938</v>
      </c>
      <c r="B6940" s="31">
        <v>180</v>
      </c>
    </row>
    <row r="6941" spans="1:2">
      <c r="A6941" s="5">
        <v>6939</v>
      </c>
      <c r="B6941" s="31">
        <v>180</v>
      </c>
    </row>
    <row r="6942" spans="1:2">
      <c r="A6942" s="5">
        <v>6940</v>
      </c>
      <c r="B6942" s="31">
        <v>180</v>
      </c>
    </row>
    <row r="6943" spans="1:2">
      <c r="A6943" s="5">
        <v>6941</v>
      </c>
      <c r="B6943" s="31">
        <v>180</v>
      </c>
    </row>
    <row r="6944" spans="1:2">
      <c r="A6944" s="5">
        <v>6942</v>
      </c>
      <c r="B6944" s="31">
        <v>180</v>
      </c>
    </row>
    <row r="6945" spans="1:2">
      <c r="A6945" s="5">
        <v>6943</v>
      </c>
      <c r="B6945" s="31">
        <v>180</v>
      </c>
    </row>
    <row r="6946" spans="1:2">
      <c r="A6946" s="5">
        <v>6944</v>
      </c>
      <c r="B6946" s="31">
        <v>180</v>
      </c>
    </row>
    <row r="6947" spans="1:2">
      <c r="A6947" s="5">
        <v>6945</v>
      </c>
      <c r="B6947" s="31">
        <v>180</v>
      </c>
    </row>
    <row r="6948" spans="1:2">
      <c r="A6948" s="5">
        <v>6946</v>
      </c>
      <c r="B6948" s="31">
        <v>180</v>
      </c>
    </row>
    <row r="6949" spans="1:2">
      <c r="A6949" s="5">
        <v>6947</v>
      </c>
      <c r="B6949" s="31">
        <v>180</v>
      </c>
    </row>
    <row r="6950" spans="1:2">
      <c r="A6950" s="5">
        <v>6948</v>
      </c>
      <c r="B6950" s="31">
        <v>180</v>
      </c>
    </row>
    <row r="6951" spans="1:2">
      <c r="A6951" s="5">
        <v>6949</v>
      </c>
      <c r="B6951" s="31">
        <v>180</v>
      </c>
    </row>
    <row r="6952" spans="1:2">
      <c r="A6952" s="5">
        <v>6950</v>
      </c>
      <c r="B6952" s="31">
        <v>180</v>
      </c>
    </row>
    <row r="6953" spans="1:2">
      <c r="A6953" s="5">
        <v>6951</v>
      </c>
      <c r="B6953" s="31">
        <v>180</v>
      </c>
    </row>
    <row r="6954" spans="1:2">
      <c r="A6954" s="5">
        <v>6952</v>
      </c>
      <c r="B6954" s="31">
        <v>180</v>
      </c>
    </row>
    <row r="6955" spans="1:2">
      <c r="A6955" s="5">
        <v>6953</v>
      </c>
      <c r="B6955" s="31">
        <v>180</v>
      </c>
    </row>
    <row r="6956" spans="1:2">
      <c r="A6956" s="5">
        <v>6954</v>
      </c>
      <c r="B6956" s="31">
        <v>180</v>
      </c>
    </row>
    <row r="6957" spans="1:2">
      <c r="A6957" s="5">
        <v>6955</v>
      </c>
      <c r="B6957" s="31">
        <v>180</v>
      </c>
    </row>
    <row r="6958" spans="1:2">
      <c r="A6958" s="5">
        <v>6956</v>
      </c>
      <c r="B6958" s="31">
        <v>180</v>
      </c>
    </row>
    <row r="6959" spans="1:2">
      <c r="A6959" s="5">
        <v>6957</v>
      </c>
      <c r="B6959" s="31">
        <v>180</v>
      </c>
    </row>
    <row r="6960" spans="1:2">
      <c r="A6960" s="5">
        <v>6958</v>
      </c>
      <c r="B6960" s="31">
        <v>180</v>
      </c>
    </row>
    <row r="6961" spans="1:2">
      <c r="A6961" s="5">
        <v>6959</v>
      </c>
      <c r="B6961" s="31">
        <v>180</v>
      </c>
    </row>
    <row r="6962" spans="1:2">
      <c r="A6962" s="5">
        <v>6960</v>
      </c>
      <c r="B6962" s="31">
        <v>180</v>
      </c>
    </row>
    <row r="6963" spans="1:2">
      <c r="A6963" s="5">
        <v>6961</v>
      </c>
      <c r="B6963" s="31">
        <v>180</v>
      </c>
    </row>
    <row r="6964" spans="1:2">
      <c r="A6964" s="5">
        <v>6962</v>
      </c>
      <c r="B6964" s="31">
        <v>180</v>
      </c>
    </row>
    <row r="6965" spans="1:2">
      <c r="A6965" s="5">
        <v>6963</v>
      </c>
      <c r="B6965" s="31">
        <v>180</v>
      </c>
    </row>
    <row r="6966" spans="1:2">
      <c r="A6966" s="5">
        <v>6964</v>
      </c>
      <c r="B6966" s="31">
        <v>180</v>
      </c>
    </row>
    <row r="6967" spans="1:2">
      <c r="A6967" s="5">
        <v>6965</v>
      </c>
      <c r="B6967" s="31">
        <v>180</v>
      </c>
    </row>
    <row r="6968" spans="1:2">
      <c r="A6968" s="5">
        <v>6966</v>
      </c>
      <c r="B6968" s="31">
        <v>180</v>
      </c>
    </row>
    <row r="6969" spans="1:2">
      <c r="A6969" s="5">
        <v>6967</v>
      </c>
      <c r="B6969" s="31">
        <v>180</v>
      </c>
    </row>
    <row r="6970" spans="1:2">
      <c r="A6970" s="5">
        <v>6968</v>
      </c>
      <c r="B6970" s="31">
        <v>180</v>
      </c>
    </row>
    <row r="6971" spans="1:2">
      <c r="A6971" s="5">
        <v>6969</v>
      </c>
      <c r="B6971" s="31">
        <v>180</v>
      </c>
    </row>
    <row r="6972" spans="1:2">
      <c r="A6972" s="5">
        <v>6970</v>
      </c>
      <c r="B6972" s="31">
        <v>180</v>
      </c>
    </row>
    <row r="6973" spans="1:2">
      <c r="A6973" s="5">
        <v>6971</v>
      </c>
      <c r="B6973" s="31">
        <v>180</v>
      </c>
    </row>
    <row r="6974" spans="1:2">
      <c r="A6974" s="5">
        <v>6972</v>
      </c>
      <c r="B6974" s="31">
        <v>180</v>
      </c>
    </row>
    <row r="6975" spans="1:2">
      <c r="A6975" s="5">
        <v>6973</v>
      </c>
      <c r="B6975" s="31">
        <v>180</v>
      </c>
    </row>
    <row r="6976" spans="1:2">
      <c r="A6976" s="5">
        <v>6974</v>
      </c>
      <c r="B6976" s="31">
        <v>180</v>
      </c>
    </row>
    <row r="6977" spans="1:2">
      <c r="A6977" s="5">
        <v>6975</v>
      </c>
      <c r="B6977" s="31">
        <v>180</v>
      </c>
    </row>
    <row r="6978" spans="1:2">
      <c r="A6978" s="5">
        <v>6976</v>
      </c>
      <c r="B6978" s="31">
        <v>180</v>
      </c>
    </row>
    <row r="6979" spans="1:2">
      <c r="A6979" s="5">
        <v>6977</v>
      </c>
      <c r="B6979" s="31">
        <v>180</v>
      </c>
    </row>
    <row r="6980" spans="1:2">
      <c r="A6980" s="5">
        <v>6978</v>
      </c>
      <c r="B6980" s="31">
        <v>180</v>
      </c>
    </row>
    <row r="6981" spans="1:2">
      <c r="A6981" s="5">
        <v>6979</v>
      </c>
      <c r="B6981" s="31">
        <v>180</v>
      </c>
    </row>
    <row r="6982" spans="1:2">
      <c r="A6982" s="5">
        <v>6980</v>
      </c>
      <c r="B6982" s="31">
        <v>180</v>
      </c>
    </row>
    <row r="6983" spans="1:2">
      <c r="A6983" s="5">
        <v>6981</v>
      </c>
      <c r="B6983" s="31">
        <v>180</v>
      </c>
    </row>
    <row r="6984" spans="1:2">
      <c r="A6984" s="5">
        <v>6982</v>
      </c>
      <c r="B6984" s="31">
        <v>180</v>
      </c>
    </row>
    <row r="6985" spans="1:2">
      <c r="A6985" s="5">
        <v>6983</v>
      </c>
      <c r="B6985" s="31">
        <v>180</v>
      </c>
    </row>
    <row r="6986" spans="1:2">
      <c r="A6986" s="5">
        <v>6984</v>
      </c>
      <c r="B6986" s="31">
        <v>180</v>
      </c>
    </row>
    <row r="6987" spans="1:2">
      <c r="A6987" s="5">
        <v>6985</v>
      </c>
      <c r="B6987" s="31">
        <v>180</v>
      </c>
    </row>
    <row r="6988" spans="1:2">
      <c r="A6988" s="5">
        <v>6986</v>
      </c>
      <c r="B6988" s="31">
        <v>180</v>
      </c>
    </row>
    <row r="6989" spans="1:2">
      <c r="A6989" s="5">
        <v>6987</v>
      </c>
      <c r="B6989" s="31">
        <v>180</v>
      </c>
    </row>
    <row r="6990" spans="1:2">
      <c r="A6990" s="5">
        <v>6988</v>
      </c>
      <c r="B6990" s="31">
        <v>180</v>
      </c>
    </row>
    <row r="6991" spans="1:2">
      <c r="A6991" s="5">
        <v>6989</v>
      </c>
      <c r="B6991" s="31">
        <v>180</v>
      </c>
    </row>
    <row r="6992" spans="1:2">
      <c r="A6992" s="5">
        <v>6990</v>
      </c>
      <c r="B6992" s="31">
        <v>180</v>
      </c>
    </row>
    <row r="6993" spans="1:2">
      <c r="A6993" s="5">
        <v>6991</v>
      </c>
      <c r="B6993" s="31">
        <v>180</v>
      </c>
    </row>
    <row r="6994" spans="1:2">
      <c r="A6994" s="5">
        <v>6992</v>
      </c>
      <c r="B6994" s="31">
        <v>180</v>
      </c>
    </row>
    <row r="6995" spans="1:2">
      <c r="A6995" s="5">
        <v>6993</v>
      </c>
      <c r="B6995" s="31">
        <v>180</v>
      </c>
    </row>
    <row r="6996" spans="1:2">
      <c r="A6996" s="5">
        <v>6994</v>
      </c>
      <c r="B6996" s="31">
        <v>180</v>
      </c>
    </row>
    <row r="6997" spans="1:2">
      <c r="A6997" s="5">
        <v>6995</v>
      </c>
      <c r="B6997" s="31">
        <v>180</v>
      </c>
    </row>
    <row r="6998" spans="1:2">
      <c r="A6998" s="5">
        <v>6996</v>
      </c>
      <c r="B6998" s="31">
        <v>180</v>
      </c>
    </row>
    <row r="6999" spans="1:2">
      <c r="A6999" s="5">
        <v>6997</v>
      </c>
      <c r="B6999" s="31">
        <v>180</v>
      </c>
    </row>
    <row r="7000" spans="1:2">
      <c r="A7000" s="5">
        <v>6998</v>
      </c>
      <c r="B7000" s="31">
        <v>180</v>
      </c>
    </row>
    <row r="7001" spans="1:2">
      <c r="A7001" s="5">
        <v>6999</v>
      </c>
      <c r="B7001" s="31">
        <v>180</v>
      </c>
    </row>
    <row r="7002" spans="1:2">
      <c r="A7002" s="5">
        <v>7000</v>
      </c>
      <c r="B7002" s="31">
        <v>180</v>
      </c>
    </row>
    <row r="7003" spans="1:2">
      <c r="A7003" s="5">
        <v>7001</v>
      </c>
      <c r="B7003" s="31">
        <v>180</v>
      </c>
    </row>
    <row r="7004" spans="1:2">
      <c r="A7004" s="5">
        <v>7002</v>
      </c>
      <c r="B7004" s="31">
        <v>180</v>
      </c>
    </row>
    <row r="7005" spans="1:2">
      <c r="A7005" s="5">
        <v>7003</v>
      </c>
      <c r="B7005" s="31">
        <v>180</v>
      </c>
    </row>
    <row r="7006" spans="1:2">
      <c r="A7006" s="5">
        <v>7004</v>
      </c>
      <c r="B7006" s="31">
        <v>180</v>
      </c>
    </row>
    <row r="7007" spans="1:2">
      <c r="A7007" s="5">
        <v>7005</v>
      </c>
      <c r="B7007" s="31">
        <v>180</v>
      </c>
    </row>
    <row r="7008" spans="1:2">
      <c r="A7008" s="5">
        <v>7006</v>
      </c>
      <c r="B7008" s="31">
        <v>180</v>
      </c>
    </row>
    <row r="7009" spans="1:2">
      <c r="A7009" s="5">
        <v>7007</v>
      </c>
      <c r="B7009" s="31">
        <v>180</v>
      </c>
    </row>
    <row r="7010" spans="1:2">
      <c r="A7010" s="5">
        <v>7008</v>
      </c>
      <c r="B7010" s="31">
        <v>180</v>
      </c>
    </row>
    <row r="7011" spans="1:2">
      <c r="A7011" s="5">
        <v>7009</v>
      </c>
      <c r="B7011" s="31">
        <v>180</v>
      </c>
    </row>
    <row r="7012" spans="1:2">
      <c r="A7012" s="5">
        <v>7010</v>
      </c>
      <c r="B7012" s="31">
        <v>180</v>
      </c>
    </row>
    <row r="7013" spans="1:2">
      <c r="A7013" s="5">
        <v>7011</v>
      </c>
      <c r="B7013" s="31">
        <v>180</v>
      </c>
    </row>
    <row r="7014" spans="1:2">
      <c r="A7014" s="5">
        <v>7012</v>
      </c>
      <c r="B7014" s="31">
        <v>180</v>
      </c>
    </row>
    <row r="7015" spans="1:2">
      <c r="A7015" s="5">
        <v>7013</v>
      </c>
      <c r="B7015" s="31">
        <v>180</v>
      </c>
    </row>
    <row r="7016" spans="1:2">
      <c r="A7016" s="5">
        <v>7014</v>
      </c>
      <c r="B7016" s="31">
        <v>180</v>
      </c>
    </row>
    <row r="7017" spans="1:2">
      <c r="A7017" s="5">
        <v>7015</v>
      </c>
      <c r="B7017" s="31">
        <v>180</v>
      </c>
    </row>
    <row r="7018" spans="1:2">
      <c r="A7018" s="5">
        <v>7016</v>
      </c>
      <c r="B7018" s="31">
        <v>180</v>
      </c>
    </row>
    <row r="7019" spans="1:2">
      <c r="A7019" s="5">
        <v>7017</v>
      </c>
      <c r="B7019" s="31">
        <v>180</v>
      </c>
    </row>
    <row r="7020" spans="1:2">
      <c r="A7020" s="5">
        <v>7018</v>
      </c>
      <c r="B7020" s="31">
        <v>180</v>
      </c>
    </row>
    <row r="7021" spans="1:2">
      <c r="A7021" s="5">
        <v>7019</v>
      </c>
      <c r="B7021" s="31">
        <v>180</v>
      </c>
    </row>
    <row r="7022" spans="1:2">
      <c r="A7022" s="5">
        <v>7020</v>
      </c>
      <c r="B7022" s="31">
        <v>180</v>
      </c>
    </row>
    <row r="7023" spans="1:2">
      <c r="A7023" s="5">
        <v>7021</v>
      </c>
      <c r="B7023" s="31">
        <v>180</v>
      </c>
    </row>
    <row r="7024" spans="1:2">
      <c r="A7024" s="5">
        <v>7022</v>
      </c>
      <c r="B7024" s="31">
        <v>180</v>
      </c>
    </row>
    <row r="7025" spans="1:2">
      <c r="A7025" s="5">
        <v>7023</v>
      </c>
      <c r="B7025" s="31">
        <v>180</v>
      </c>
    </row>
    <row r="7026" spans="1:2">
      <c r="A7026" s="5">
        <v>7024</v>
      </c>
      <c r="B7026" s="31">
        <v>180</v>
      </c>
    </row>
    <row r="7027" spans="1:2">
      <c r="A7027" s="5">
        <v>7025</v>
      </c>
      <c r="B7027" s="31">
        <v>180</v>
      </c>
    </row>
    <row r="7028" spans="1:2">
      <c r="A7028" s="5">
        <v>7026</v>
      </c>
      <c r="B7028" s="31">
        <v>180</v>
      </c>
    </row>
    <row r="7029" spans="1:2">
      <c r="A7029" s="5">
        <v>7027</v>
      </c>
      <c r="B7029" s="31">
        <v>180</v>
      </c>
    </row>
    <row r="7030" spans="1:2">
      <c r="A7030" s="5">
        <v>7028</v>
      </c>
      <c r="B7030" s="31">
        <v>180</v>
      </c>
    </row>
    <row r="7031" spans="1:2">
      <c r="A7031" s="5">
        <v>7029</v>
      </c>
      <c r="B7031" s="31">
        <v>180</v>
      </c>
    </row>
    <row r="7032" spans="1:2">
      <c r="A7032" s="5">
        <v>7030</v>
      </c>
      <c r="B7032" s="31">
        <v>180</v>
      </c>
    </row>
    <row r="7033" spans="1:2">
      <c r="A7033" s="5">
        <v>7031</v>
      </c>
      <c r="B7033" s="31">
        <v>180</v>
      </c>
    </row>
    <row r="7034" spans="1:2">
      <c r="A7034" s="5">
        <v>7032</v>
      </c>
      <c r="B7034" s="31">
        <v>180</v>
      </c>
    </row>
    <row r="7035" spans="1:2">
      <c r="A7035" s="5">
        <v>7033</v>
      </c>
      <c r="B7035" s="31">
        <v>180</v>
      </c>
    </row>
    <row r="7036" spans="1:2">
      <c r="A7036" s="5">
        <v>7034</v>
      </c>
      <c r="B7036" s="31">
        <v>180</v>
      </c>
    </row>
    <row r="7037" spans="1:2">
      <c r="A7037" s="5">
        <v>7035</v>
      </c>
      <c r="B7037" s="31">
        <v>180</v>
      </c>
    </row>
    <row r="7038" spans="1:2">
      <c r="A7038" s="5">
        <v>7036</v>
      </c>
      <c r="B7038" s="31">
        <v>180</v>
      </c>
    </row>
    <row r="7039" spans="1:2">
      <c r="A7039" s="5">
        <v>7037</v>
      </c>
      <c r="B7039" s="31">
        <v>180</v>
      </c>
    </row>
    <row r="7040" spans="1:2">
      <c r="A7040" s="5">
        <v>7038</v>
      </c>
      <c r="B7040" s="31">
        <v>180</v>
      </c>
    </row>
    <row r="7041" spans="1:2">
      <c r="A7041" s="5">
        <v>7039</v>
      </c>
      <c r="B7041" s="31">
        <v>180</v>
      </c>
    </row>
    <row r="7042" spans="1:2">
      <c r="A7042" s="5">
        <v>7040</v>
      </c>
      <c r="B7042" s="31">
        <v>180</v>
      </c>
    </row>
    <row r="7043" spans="1:2">
      <c r="A7043" s="5">
        <v>7041</v>
      </c>
      <c r="B7043" s="31">
        <v>180</v>
      </c>
    </row>
    <row r="7044" spans="1:2">
      <c r="A7044" s="5">
        <v>7042</v>
      </c>
      <c r="B7044" s="31">
        <v>180</v>
      </c>
    </row>
    <row r="7045" spans="1:2">
      <c r="A7045" s="5">
        <v>7043</v>
      </c>
      <c r="B7045" s="31">
        <v>180</v>
      </c>
    </row>
    <row r="7046" spans="1:2">
      <c r="A7046" s="5">
        <v>7044</v>
      </c>
      <c r="B7046" s="31">
        <v>180</v>
      </c>
    </row>
    <row r="7047" spans="1:2">
      <c r="A7047" s="5">
        <v>7045</v>
      </c>
      <c r="B7047" s="31">
        <v>180</v>
      </c>
    </row>
    <row r="7048" spans="1:2">
      <c r="A7048" s="5">
        <v>7046</v>
      </c>
      <c r="B7048" s="31">
        <v>180</v>
      </c>
    </row>
    <row r="7049" spans="1:2">
      <c r="A7049" s="5">
        <v>7047</v>
      </c>
      <c r="B7049" s="31">
        <v>180</v>
      </c>
    </row>
    <row r="7050" spans="1:2">
      <c r="A7050" s="5">
        <v>7048</v>
      </c>
      <c r="B7050" s="31">
        <v>180</v>
      </c>
    </row>
    <row r="7051" spans="1:2">
      <c r="A7051" s="5">
        <v>7049</v>
      </c>
      <c r="B7051" s="31">
        <v>180</v>
      </c>
    </row>
    <row r="7052" spans="1:2">
      <c r="A7052" s="5">
        <v>7050</v>
      </c>
      <c r="B7052" s="31">
        <v>180</v>
      </c>
    </row>
    <row r="7053" spans="1:2">
      <c r="A7053" s="5">
        <v>7051</v>
      </c>
      <c r="B7053" s="31">
        <v>180</v>
      </c>
    </row>
    <row r="7054" spans="1:2">
      <c r="A7054" s="5">
        <v>7052</v>
      </c>
      <c r="B7054" s="31">
        <v>180</v>
      </c>
    </row>
    <row r="7055" spans="1:2">
      <c r="A7055" s="5">
        <v>7053</v>
      </c>
      <c r="B7055" s="31">
        <v>180</v>
      </c>
    </row>
    <row r="7056" spans="1:2">
      <c r="A7056" s="5">
        <v>7054</v>
      </c>
      <c r="B7056" s="31">
        <v>180</v>
      </c>
    </row>
    <row r="7057" spans="1:2">
      <c r="A7057" s="5">
        <v>7055</v>
      </c>
      <c r="B7057" s="31">
        <v>180</v>
      </c>
    </row>
    <row r="7058" spans="1:2">
      <c r="A7058" s="5">
        <v>7056</v>
      </c>
      <c r="B7058" s="31">
        <v>180</v>
      </c>
    </row>
    <row r="7059" spans="1:2">
      <c r="A7059" s="5">
        <v>7057</v>
      </c>
      <c r="B7059" s="31">
        <v>180</v>
      </c>
    </row>
    <row r="7060" spans="1:2">
      <c r="A7060" s="5">
        <v>7058</v>
      </c>
      <c r="B7060" s="31">
        <v>180</v>
      </c>
    </row>
    <row r="7061" spans="1:2">
      <c r="A7061" s="5">
        <v>7059</v>
      </c>
      <c r="B7061" s="31">
        <v>180</v>
      </c>
    </row>
    <row r="7062" spans="1:2">
      <c r="A7062" s="5">
        <v>7060</v>
      </c>
      <c r="B7062" s="31">
        <v>180</v>
      </c>
    </row>
    <row r="7063" spans="1:2">
      <c r="A7063" s="5">
        <v>7061</v>
      </c>
      <c r="B7063" s="31">
        <v>180</v>
      </c>
    </row>
    <row r="7064" spans="1:2">
      <c r="A7064" s="5">
        <v>7062</v>
      </c>
      <c r="B7064" s="31">
        <v>180</v>
      </c>
    </row>
    <row r="7065" spans="1:2">
      <c r="A7065" s="5">
        <v>7063</v>
      </c>
      <c r="B7065" s="31">
        <v>180</v>
      </c>
    </row>
    <row r="7066" spans="1:2">
      <c r="A7066" s="5">
        <v>7064</v>
      </c>
      <c r="B7066" s="31">
        <v>180</v>
      </c>
    </row>
    <row r="7067" spans="1:2">
      <c r="A7067" s="5">
        <v>7065</v>
      </c>
      <c r="B7067" s="31">
        <v>180</v>
      </c>
    </row>
    <row r="7068" spans="1:2">
      <c r="A7068" s="5">
        <v>7066</v>
      </c>
      <c r="B7068" s="31">
        <v>180</v>
      </c>
    </row>
    <row r="7069" spans="1:2">
      <c r="A7069" s="5">
        <v>7067</v>
      </c>
      <c r="B7069" s="31">
        <v>180</v>
      </c>
    </row>
    <row r="7070" spans="1:2">
      <c r="A7070" s="5">
        <v>7068</v>
      </c>
      <c r="B7070" s="31">
        <v>180</v>
      </c>
    </row>
    <row r="7071" spans="1:2">
      <c r="A7071" s="5">
        <v>7069</v>
      </c>
      <c r="B7071" s="31">
        <v>180</v>
      </c>
    </row>
    <row r="7072" spans="1:2">
      <c r="A7072" s="5">
        <v>7070</v>
      </c>
      <c r="B7072" s="31">
        <v>180</v>
      </c>
    </row>
    <row r="7073" spans="1:2">
      <c r="A7073" s="5">
        <v>7071</v>
      </c>
      <c r="B7073" s="31">
        <v>180</v>
      </c>
    </row>
    <row r="7074" spans="1:2">
      <c r="A7074" s="5">
        <v>7072</v>
      </c>
      <c r="B7074" s="31">
        <v>180</v>
      </c>
    </row>
    <row r="7075" spans="1:2">
      <c r="A7075" s="5">
        <v>7073</v>
      </c>
      <c r="B7075" s="31">
        <v>180</v>
      </c>
    </row>
    <row r="7076" spans="1:2">
      <c r="A7076" s="5">
        <v>7074</v>
      </c>
      <c r="B7076" s="31">
        <v>180</v>
      </c>
    </row>
    <row r="7077" spans="1:2">
      <c r="A7077" s="5">
        <v>7075</v>
      </c>
      <c r="B7077" s="31">
        <v>180</v>
      </c>
    </row>
    <row r="7078" spans="1:2">
      <c r="A7078" s="5">
        <v>7076</v>
      </c>
      <c r="B7078" s="31">
        <v>180</v>
      </c>
    </row>
    <row r="7079" spans="1:2">
      <c r="A7079" s="5">
        <v>7077</v>
      </c>
      <c r="B7079" s="31">
        <v>180</v>
      </c>
    </row>
    <row r="7080" spans="1:2">
      <c r="A7080" s="5">
        <v>7078</v>
      </c>
      <c r="B7080" s="31">
        <v>180</v>
      </c>
    </row>
    <row r="7081" spans="1:2">
      <c r="A7081" s="5">
        <v>7079</v>
      </c>
      <c r="B7081" s="31">
        <v>180</v>
      </c>
    </row>
    <row r="7082" spans="1:2">
      <c r="A7082" s="5">
        <v>7080</v>
      </c>
      <c r="B7082" s="31">
        <v>180</v>
      </c>
    </row>
    <row r="7083" spans="1:2">
      <c r="A7083" s="5">
        <v>7081</v>
      </c>
      <c r="B7083" s="31">
        <v>180</v>
      </c>
    </row>
    <row r="7084" spans="1:2">
      <c r="A7084" s="5">
        <v>7082</v>
      </c>
      <c r="B7084" s="31">
        <v>180</v>
      </c>
    </row>
    <row r="7085" spans="1:2">
      <c r="A7085" s="5">
        <v>7083</v>
      </c>
      <c r="B7085" s="31">
        <v>180</v>
      </c>
    </row>
    <row r="7086" spans="1:2">
      <c r="A7086" s="5">
        <v>7084</v>
      </c>
      <c r="B7086" s="31">
        <v>180</v>
      </c>
    </row>
    <row r="7087" spans="1:2">
      <c r="A7087" s="5">
        <v>7085</v>
      </c>
      <c r="B7087" s="31">
        <v>180</v>
      </c>
    </row>
    <row r="7088" spans="1:2">
      <c r="A7088" s="5">
        <v>7086</v>
      </c>
      <c r="B7088" s="31">
        <v>180</v>
      </c>
    </row>
    <row r="7089" spans="1:2">
      <c r="A7089" s="5">
        <v>7087</v>
      </c>
      <c r="B7089" s="31">
        <v>180</v>
      </c>
    </row>
    <row r="7090" spans="1:2">
      <c r="A7090" s="5">
        <v>7088</v>
      </c>
      <c r="B7090" s="31">
        <v>180</v>
      </c>
    </row>
    <row r="7091" spans="1:2">
      <c r="A7091" s="5">
        <v>7089</v>
      </c>
      <c r="B7091" s="31">
        <v>180</v>
      </c>
    </row>
    <row r="7092" spans="1:2">
      <c r="A7092" s="5">
        <v>7090</v>
      </c>
      <c r="B7092" s="31">
        <v>180</v>
      </c>
    </row>
    <row r="7093" spans="1:2">
      <c r="A7093" s="5">
        <v>7091</v>
      </c>
      <c r="B7093" s="31">
        <v>180</v>
      </c>
    </row>
    <row r="7094" spans="1:2">
      <c r="A7094" s="5">
        <v>7092</v>
      </c>
      <c r="B7094" s="31">
        <v>180</v>
      </c>
    </row>
    <row r="7095" spans="1:2">
      <c r="A7095" s="5">
        <v>7093</v>
      </c>
      <c r="B7095" s="31">
        <v>180</v>
      </c>
    </row>
    <row r="7096" spans="1:2">
      <c r="A7096" s="5">
        <v>7094</v>
      </c>
      <c r="B7096" s="31">
        <v>180</v>
      </c>
    </row>
    <row r="7097" spans="1:2">
      <c r="A7097" s="5">
        <v>7095</v>
      </c>
      <c r="B7097" s="31">
        <v>180</v>
      </c>
    </row>
    <row r="7098" spans="1:2">
      <c r="A7098" s="5">
        <v>7096</v>
      </c>
      <c r="B7098" s="31">
        <v>180</v>
      </c>
    </row>
    <row r="7099" spans="1:2">
      <c r="A7099" s="5">
        <v>7097</v>
      </c>
      <c r="B7099" s="31">
        <v>180</v>
      </c>
    </row>
    <row r="7100" spans="1:2">
      <c r="A7100" s="5">
        <v>7098</v>
      </c>
      <c r="B7100" s="31">
        <v>180</v>
      </c>
    </row>
    <row r="7101" spans="1:2">
      <c r="A7101" s="5">
        <v>7099</v>
      </c>
      <c r="B7101" s="31">
        <v>180</v>
      </c>
    </row>
    <row r="7102" spans="1:2">
      <c r="A7102" s="5">
        <v>7100</v>
      </c>
      <c r="B7102" s="31">
        <v>180</v>
      </c>
    </row>
    <row r="7103" spans="1:2">
      <c r="A7103" s="5">
        <v>7101</v>
      </c>
      <c r="B7103" s="31">
        <v>180</v>
      </c>
    </row>
    <row r="7104" spans="1:2">
      <c r="A7104" s="5">
        <v>7102</v>
      </c>
      <c r="B7104" s="31">
        <v>180</v>
      </c>
    </row>
    <row r="7105" spans="1:2">
      <c r="A7105" s="5">
        <v>7103</v>
      </c>
      <c r="B7105" s="31">
        <v>180</v>
      </c>
    </row>
    <row r="7106" spans="1:2">
      <c r="A7106" s="5">
        <v>7104</v>
      </c>
      <c r="B7106" s="31">
        <v>180</v>
      </c>
    </row>
    <row r="7107" spans="1:2">
      <c r="A7107" s="5">
        <v>7105</v>
      </c>
      <c r="B7107" s="31">
        <v>180</v>
      </c>
    </row>
    <row r="7108" spans="1:2">
      <c r="A7108" s="5">
        <v>7106</v>
      </c>
      <c r="B7108" s="31">
        <v>180</v>
      </c>
    </row>
    <row r="7109" spans="1:2">
      <c r="A7109" s="5">
        <v>7107</v>
      </c>
      <c r="B7109" s="31">
        <v>180</v>
      </c>
    </row>
    <row r="7110" spans="1:2">
      <c r="A7110" s="5">
        <v>7108</v>
      </c>
      <c r="B7110" s="31">
        <v>180</v>
      </c>
    </row>
    <row r="7111" spans="1:2">
      <c r="A7111" s="5">
        <v>7109</v>
      </c>
      <c r="B7111" s="31">
        <v>180</v>
      </c>
    </row>
    <row r="7112" spans="1:2">
      <c r="A7112" s="5">
        <v>7110</v>
      </c>
      <c r="B7112" s="31">
        <v>180</v>
      </c>
    </row>
    <row r="7113" spans="1:2">
      <c r="A7113" s="5">
        <v>7111</v>
      </c>
      <c r="B7113" s="31">
        <v>180</v>
      </c>
    </row>
    <row r="7114" spans="1:2">
      <c r="A7114" s="5">
        <v>7112</v>
      </c>
      <c r="B7114" s="31">
        <v>180</v>
      </c>
    </row>
    <row r="7115" spans="1:2">
      <c r="A7115" s="5">
        <v>7113</v>
      </c>
      <c r="B7115" s="31">
        <v>180</v>
      </c>
    </row>
    <row r="7116" spans="1:2">
      <c r="A7116" s="5">
        <v>7114</v>
      </c>
      <c r="B7116" s="31">
        <v>180</v>
      </c>
    </row>
    <row r="7117" spans="1:2">
      <c r="A7117" s="5">
        <v>7115</v>
      </c>
      <c r="B7117" s="31">
        <v>180</v>
      </c>
    </row>
    <row r="7118" spans="1:2">
      <c r="A7118" s="5">
        <v>7116</v>
      </c>
      <c r="B7118" s="31">
        <v>180</v>
      </c>
    </row>
    <row r="7119" spans="1:2">
      <c r="A7119" s="5">
        <v>7117</v>
      </c>
      <c r="B7119" s="31">
        <v>180</v>
      </c>
    </row>
    <row r="7120" spans="1:2">
      <c r="A7120" s="5">
        <v>7118</v>
      </c>
      <c r="B7120" s="31">
        <v>180</v>
      </c>
    </row>
    <row r="7121" spans="1:2">
      <c r="A7121" s="5">
        <v>7119</v>
      </c>
      <c r="B7121" s="31">
        <v>180</v>
      </c>
    </row>
    <row r="7122" spans="1:2">
      <c r="A7122" s="5">
        <v>7120</v>
      </c>
      <c r="B7122" s="31">
        <v>180</v>
      </c>
    </row>
    <row r="7123" spans="1:2">
      <c r="A7123" s="5">
        <v>7121</v>
      </c>
      <c r="B7123" s="31">
        <v>180</v>
      </c>
    </row>
    <row r="7124" spans="1:2">
      <c r="A7124" s="5">
        <v>7122</v>
      </c>
      <c r="B7124" s="31">
        <v>180</v>
      </c>
    </row>
    <row r="7125" spans="1:2">
      <c r="A7125" s="5">
        <v>7123</v>
      </c>
      <c r="B7125" s="31">
        <v>180</v>
      </c>
    </row>
    <row r="7126" spans="1:2">
      <c r="A7126" s="5">
        <v>7124</v>
      </c>
      <c r="B7126" s="31">
        <v>180</v>
      </c>
    </row>
    <row r="7127" spans="1:2">
      <c r="A7127" s="5">
        <v>7125</v>
      </c>
      <c r="B7127" s="31">
        <v>180</v>
      </c>
    </row>
    <row r="7128" spans="1:2">
      <c r="A7128" s="5">
        <v>7126</v>
      </c>
      <c r="B7128" s="31">
        <v>180</v>
      </c>
    </row>
    <row r="7129" spans="1:2">
      <c r="A7129" s="5">
        <v>7127</v>
      </c>
      <c r="B7129" s="31">
        <v>180</v>
      </c>
    </row>
    <row r="7130" spans="1:2">
      <c r="A7130" s="5">
        <v>7128</v>
      </c>
      <c r="B7130" s="31">
        <v>180</v>
      </c>
    </row>
    <row r="7131" spans="1:2">
      <c r="A7131" s="5">
        <v>7129</v>
      </c>
      <c r="B7131" s="31">
        <v>180</v>
      </c>
    </row>
    <row r="7132" spans="1:2">
      <c r="A7132" s="5">
        <v>7130</v>
      </c>
      <c r="B7132" s="31">
        <v>180</v>
      </c>
    </row>
    <row r="7133" spans="1:2">
      <c r="A7133" s="5">
        <v>7131</v>
      </c>
      <c r="B7133" s="31">
        <v>180</v>
      </c>
    </row>
    <row r="7134" spans="1:2">
      <c r="A7134" s="5">
        <v>7132</v>
      </c>
      <c r="B7134" s="31">
        <v>180</v>
      </c>
    </row>
    <row r="7135" spans="1:2">
      <c r="A7135" s="5">
        <v>7133</v>
      </c>
      <c r="B7135" s="31">
        <v>180</v>
      </c>
    </row>
    <row r="7136" spans="1:2">
      <c r="A7136" s="5">
        <v>7134</v>
      </c>
      <c r="B7136" s="31">
        <v>180</v>
      </c>
    </row>
    <row r="7137" spans="1:2">
      <c r="A7137" s="5">
        <v>7135</v>
      </c>
      <c r="B7137" s="31">
        <v>180</v>
      </c>
    </row>
    <row r="7138" spans="1:2">
      <c r="A7138" s="5">
        <v>7136</v>
      </c>
      <c r="B7138" s="31">
        <v>180</v>
      </c>
    </row>
    <row r="7139" spans="1:2">
      <c r="A7139" s="5">
        <v>7137</v>
      </c>
      <c r="B7139" s="31">
        <v>180</v>
      </c>
    </row>
    <row r="7140" spans="1:2">
      <c r="A7140" s="5">
        <v>7138</v>
      </c>
      <c r="B7140" s="31">
        <v>180</v>
      </c>
    </row>
    <row r="7141" spans="1:2">
      <c r="A7141" s="5">
        <v>7139</v>
      </c>
      <c r="B7141" s="31">
        <v>180</v>
      </c>
    </row>
    <row r="7142" spans="1:2">
      <c r="A7142" s="5">
        <v>7140</v>
      </c>
      <c r="B7142" s="31">
        <v>180</v>
      </c>
    </row>
    <row r="7143" spans="1:2">
      <c r="A7143" s="5">
        <v>7141</v>
      </c>
      <c r="B7143" s="31">
        <v>180</v>
      </c>
    </row>
    <row r="7144" spans="1:2">
      <c r="A7144" s="5">
        <v>7142</v>
      </c>
      <c r="B7144" s="31">
        <v>180</v>
      </c>
    </row>
    <row r="7145" spans="1:2">
      <c r="A7145" s="5">
        <v>7143</v>
      </c>
      <c r="B7145" s="31">
        <v>180</v>
      </c>
    </row>
    <row r="7146" spans="1:2">
      <c r="A7146" s="5">
        <v>7144</v>
      </c>
      <c r="B7146" s="31">
        <v>180</v>
      </c>
    </row>
    <row r="7147" spans="1:2">
      <c r="A7147" s="5">
        <v>7145</v>
      </c>
      <c r="B7147" s="31">
        <v>180</v>
      </c>
    </row>
    <row r="7148" spans="1:2">
      <c r="A7148" s="5">
        <v>7146</v>
      </c>
      <c r="B7148" s="31">
        <v>180</v>
      </c>
    </row>
    <row r="7149" spans="1:2">
      <c r="A7149" s="5">
        <v>7147</v>
      </c>
      <c r="B7149" s="31">
        <v>180</v>
      </c>
    </row>
    <row r="7150" spans="1:2">
      <c r="A7150" s="5">
        <v>7148</v>
      </c>
      <c r="B7150" s="31">
        <v>180</v>
      </c>
    </row>
    <row r="7151" spans="1:2">
      <c r="A7151" s="5">
        <v>7149</v>
      </c>
      <c r="B7151" s="31">
        <v>180</v>
      </c>
    </row>
    <row r="7152" spans="1:2">
      <c r="A7152" s="5">
        <v>7150</v>
      </c>
      <c r="B7152" s="31">
        <v>180</v>
      </c>
    </row>
    <row r="7153" spans="1:2">
      <c r="A7153" s="5">
        <v>7151</v>
      </c>
      <c r="B7153" s="31">
        <v>180</v>
      </c>
    </row>
    <row r="7154" spans="1:2">
      <c r="A7154" s="5">
        <v>7152</v>
      </c>
      <c r="B7154" s="31">
        <v>180</v>
      </c>
    </row>
    <row r="7155" spans="1:2">
      <c r="A7155" s="5">
        <v>7153</v>
      </c>
      <c r="B7155" s="31">
        <v>180</v>
      </c>
    </row>
    <row r="7156" spans="1:2">
      <c r="A7156" s="5">
        <v>7154</v>
      </c>
      <c r="B7156" s="31">
        <v>180</v>
      </c>
    </row>
    <row r="7157" spans="1:2">
      <c r="A7157" s="5">
        <v>7155</v>
      </c>
      <c r="B7157" s="31">
        <v>180</v>
      </c>
    </row>
    <row r="7158" spans="1:2">
      <c r="A7158" s="5">
        <v>7156</v>
      </c>
      <c r="B7158" s="31">
        <v>180</v>
      </c>
    </row>
    <row r="7159" spans="1:2">
      <c r="A7159" s="5">
        <v>7157</v>
      </c>
      <c r="B7159" s="31">
        <v>180</v>
      </c>
    </row>
    <row r="7160" spans="1:2">
      <c r="A7160" s="5">
        <v>7158</v>
      </c>
      <c r="B7160" s="31">
        <v>180</v>
      </c>
    </row>
    <row r="7161" spans="1:2">
      <c r="A7161" s="5">
        <v>7159</v>
      </c>
      <c r="B7161" s="31">
        <v>180</v>
      </c>
    </row>
    <row r="7162" spans="1:2">
      <c r="A7162" s="5">
        <v>7160</v>
      </c>
      <c r="B7162" s="31">
        <v>180</v>
      </c>
    </row>
    <row r="7163" spans="1:2">
      <c r="A7163" s="5">
        <v>7161</v>
      </c>
      <c r="B7163" s="31">
        <v>180</v>
      </c>
    </row>
    <row r="7164" spans="1:2">
      <c r="A7164" s="5">
        <v>7162</v>
      </c>
      <c r="B7164" s="31">
        <v>180</v>
      </c>
    </row>
    <row r="7165" spans="1:2">
      <c r="A7165" s="5">
        <v>7163</v>
      </c>
      <c r="B7165" s="31">
        <v>180</v>
      </c>
    </row>
    <row r="7166" spans="1:2">
      <c r="A7166" s="5">
        <v>7164</v>
      </c>
      <c r="B7166" s="31">
        <v>180</v>
      </c>
    </row>
    <row r="7167" spans="1:2">
      <c r="A7167" s="5">
        <v>7165</v>
      </c>
      <c r="B7167" s="31">
        <v>180</v>
      </c>
    </row>
    <row r="7168" spans="1:2">
      <c r="A7168" s="5">
        <v>7166</v>
      </c>
      <c r="B7168" s="31">
        <v>180</v>
      </c>
    </row>
    <row r="7169" spans="1:2">
      <c r="A7169" s="5">
        <v>7167</v>
      </c>
      <c r="B7169" s="31">
        <v>180</v>
      </c>
    </row>
    <row r="7170" spans="1:2">
      <c r="A7170" s="5">
        <v>7168</v>
      </c>
      <c r="B7170" s="31">
        <v>180</v>
      </c>
    </row>
    <row r="7171" spans="1:2">
      <c r="A7171" s="5">
        <v>7169</v>
      </c>
      <c r="B7171" s="31">
        <v>180</v>
      </c>
    </row>
    <row r="7172" spans="1:2">
      <c r="A7172" s="5">
        <v>7170</v>
      </c>
      <c r="B7172" s="31">
        <v>180</v>
      </c>
    </row>
    <row r="7173" spans="1:2">
      <c r="A7173" s="5">
        <v>7171</v>
      </c>
      <c r="B7173" s="31">
        <v>180</v>
      </c>
    </row>
    <row r="7174" spans="1:2">
      <c r="A7174" s="5">
        <v>7172</v>
      </c>
      <c r="B7174" s="31">
        <v>180</v>
      </c>
    </row>
    <row r="7175" spans="1:2">
      <c r="A7175" s="5">
        <v>7173</v>
      </c>
      <c r="B7175" s="31">
        <v>180</v>
      </c>
    </row>
    <row r="7176" spans="1:2">
      <c r="A7176" s="5">
        <v>7174</v>
      </c>
      <c r="B7176" s="31">
        <v>180</v>
      </c>
    </row>
    <row r="7177" spans="1:2">
      <c r="A7177" s="5">
        <v>7175</v>
      </c>
      <c r="B7177" s="31">
        <v>180</v>
      </c>
    </row>
    <row r="7178" spans="1:2">
      <c r="A7178" s="5">
        <v>7176</v>
      </c>
      <c r="B7178" s="31">
        <v>180</v>
      </c>
    </row>
    <row r="7179" spans="1:2">
      <c r="A7179" s="5">
        <v>7177</v>
      </c>
      <c r="B7179" s="31">
        <v>180</v>
      </c>
    </row>
    <row r="7180" spans="1:2">
      <c r="A7180" s="5">
        <v>7178</v>
      </c>
      <c r="B7180" s="31">
        <v>180</v>
      </c>
    </row>
    <row r="7181" spans="1:2">
      <c r="A7181" s="5">
        <v>7179</v>
      </c>
      <c r="B7181" s="31">
        <v>180</v>
      </c>
    </row>
    <row r="7182" spans="1:2">
      <c r="A7182" s="5">
        <v>7180</v>
      </c>
      <c r="B7182" s="31">
        <v>180</v>
      </c>
    </row>
    <row r="7183" spans="1:2">
      <c r="A7183" s="5">
        <v>7181</v>
      </c>
      <c r="B7183" s="31">
        <v>180</v>
      </c>
    </row>
    <row r="7184" spans="1:2">
      <c r="A7184" s="5">
        <v>7182</v>
      </c>
      <c r="B7184" s="31">
        <v>180</v>
      </c>
    </row>
    <row r="7185" spans="1:2">
      <c r="A7185" s="5">
        <v>7183</v>
      </c>
      <c r="B7185" s="31">
        <v>180</v>
      </c>
    </row>
    <row r="7186" spans="1:2">
      <c r="A7186" s="5">
        <v>7184</v>
      </c>
      <c r="B7186" s="31">
        <v>180</v>
      </c>
    </row>
    <row r="7187" spans="1:2">
      <c r="A7187" s="5">
        <v>7185</v>
      </c>
      <c r="B7187" s="31">
        <v>180</v>
      </c>
    </row>
    <row r="7188" spans="1:2">
      <c r="A7188" s="5">
        <v>7186</v>
      </c>
      <c r="B7188" s="31">
        <v>180</v>
      </c>
    </row>
    <row r="7189" spans="1:2">
      <c r="A7189" s="5">
        <v>7187</v>
      </c>
      <c r="B7189" s="31">
        <v>180</v>
      </c>
    </row>
    <row r="7190" spans="1:2">
      <c r="A7190" s="5">
        <v>7188</v>
      </c>
      <c r="B7190" s="31">
        <v>180</v>
      </c>
    </row>
    <row r="7191" spans="1:2">
      <c r="A7191" s="5">
        <v>7189</v>
      </c>
      <c r="B7191" s="31">
        <v>180</v>
      </c>
    </row>
    <row r="7192" spans="1:2">
      <c r="A7192" s="5">
        <v>7190</v>
      </c>
      <c r="B7192" s="31">
        <v>180</v>
      </c>
    </row>
    <row r="7193" spans="1:2">
      <c r="A7193" s="5">
        <v>7191</v>
      </c>
      <c r="B7193" s="31">
        <v>180</v>
      </c>
    </row>
    <row r="7194" spans="1:2">
      <c r="A7194" s="5">
        <v>7192</v>
      </c>
      <c r="B7194" s="31">
        <v>180</v>
      </c>
    </row>
    <row r="7195" spans="1:2">
      <c r="A7195" s="5">
        <v>7193</v>
      </c>
      <c r="B7195" s="31">
        <v>180</v>
      </c>
    </row>
    <row r="7196" spans="1:2">
      <c r="A7196" s="5">
        <v>7194</v>
      </c>
      <c r="B7196" s="31">
        <v>180</v>
      </c>
    </row>
    <row r="7197" spans="1:2">
      <c r="A7197" s="5">
        <v>7195</v>
      </c>
      <c r="B7197" s="31">
        <v>180</v>
      </c>
    </row>
    <row r="7198" spans="1:2">
      <c r="A7198" s="5">
        <v>7196</v>
      </c>
      <c r="B7198" s="31">
        <v>180</v>
      </c>
    </row>
    <row r="7199" spans="1:2">
      <c r="A7199" s="5">
        <v>7197</v>
      </c>
      <c r="B7199" s="31">
        <v>180</v>
      </c>
    </row>
    <row r="7200" spans="1:2">
      <c r="A7200" s="5">
        <v>7198</v>
      </c>
      <c r="B7200" s="31">
        <v>180</v>
      </c>
    </row>
    <row r="7201" spans="1:2">
      <c r="A7201" s="5">
        <v>7199</v>
      </c>
      <c r="B7201" s="31">
        <v>180</v>
      </c>
    </row>
    <row r="7202" spans="1:2">
      <c r="A7202" s="5">
        <v>7200</v>
      </c>
      <c r="B7202" s="31">
        <v>180</v>
      </c>
    </row>
    <row r="7203" spans="1:2">
      <c r="A7203" s="5">
        <v>7201</v>
      </c>
      <c r="B7203" s="31">
        <v>180</v>
      </c>
    </row>
    <row r="7204" spans="1:2">
      <c r="A7204" s="5">
        <v>7202</v>
      </c>
      <c r="B7204" s="31">
        <v>180</v>
      </c>
    </row>
    <row r="7205" spans="1:2">
      <c r="A7205" s="5">
        <v>7203</v>
      </c>
      <c r="B7205" s="31">
        <v>180</v>
      </c>
    </row>
    <row r="7206" spans="1:2">
      <c r="A7206" s="5">
        <v>7204</v>
      </c>
      <c r="B7206" s="31">
        <v>180</v>
      </c>
    </row>
    <row r="7207" spans="1:2">
      <c r="A7207" s="5">
        <v>7205</v>
      </c>
      <c r="B7207" s="31">
        <v>180</v>
      </c>
    </row>
    <row r="7208" spans="1:2">
      <c r="A7208" s="5">
        <v>7206</v>
      </c>
      <c r="B7208" s="31">
        <v>180</v>
      </c>
    </row>
    <row r="7209" spans="1:2">
      <c r="A7209" s="5">
        <v>7207</v>
      </c>
      <c r="B7209" s="31">
        <v>180</v>
      </c>
    </row>
    <row r="7210" spans="1:2">
      <c r="A7210" s="5">
        <v>7208</v>
      </c>
      <c r="B7210" s="31">
        <v>180</v>
      </c>
    </row>
    <row r="7211" spans="1:2">
      <c r="A7211" s="5">
        <v>7209</v>
      </c>
      <c r="B7211" s="31">
        <v>180</v>
      </c>
    </row>
    <row r="7212" spans="1:2">
      <c r="A7212" s="5">
        <v>7210</v>
      </c>
      <c r="B7212" s="31">
        <v>180</v>
      </c>
    </row>
    <row r="7213" spans="1:2">
      <c r="A7213" s="5">
        <v>7211</v>
      </c>
      <c r="B7213" s="31">
        <v>180</v>
      </c>
    </row>
    <row r="7214" spans="1:2">
      <c r="A7214" s="5">
        <v>7212</v>
      </c>
      <c r="B7214" s="31">
        <v>180</v>
      </c>
    </row>
    <row r="7215" spans="1:2">
      <c r="A7215" s="5">
        <v>7213</v>
      </c>
      <c r="B7215" s="31">
        <v>180</v>
      </c>
    </row>
    <row r="7216" spans="1:2">
      <c r="A7216" s="5">
        <v>7214</v>
      </c>
      <c r="B7216" s="31">
        <v>180</v>
      </c>
    </row>
    <row r="7217" spans="1:2">
      <c r="A7217" s="5">
        <v>7215</v>
      </c>
      <c r="B7217" s="31">
        <v>180</v>
      </c>
    </row>
    <row r="7218" spans="1:2">
      <c r="A7218" s="5">
        <v>7216</v>
      </c>
      <c r="B7218" s="31">
        <v>180</v>
      </c>
    </row>
    <row r="7219" spans="1:2">
      <c r="A7219" s="5">
        <v>7217</v>
      </c>
      <c r="B7219" s="31">
        <v>180</v>
      </c>
    </row>
    <row r="7220" spans="1:2">
      <c r="A7220" s="5">
        <v>7218</v>
      </c>
      <c r="B7220" s="31">
        <v>180</v>
      </c>
    </row>
    <row r="7221" spans="1:2">
      <c r="A7221" s="5">
        <v>7219</v>
      </c>
      <c r="B7221" s="31">
        <v>180</v>
      </c>
    </row>
    <row r="7222" spans="1:2">
      <c r="A7222" s="5">
        <v>7220</v>
      </c>
      <c r="B7222" s="31">
        <v>180</v>
      </c>
    </row>
    <row r="7223" spans="1:2">
      <c r="A7223" s="5">
        <v>7221</v>
      </c>
      <c r="B7223" s="31">
        <v>180</v>
      </c>
    </row>
    <row r="7224" spans="1:2">
      <c r="A7224" s="5">
        <v>7222</v>
      </c>
      <c r="B7224" s="31">
        <v>180</v>
      </c>
    </row>
    <row r="7225" spans="1:2">
      <c r="A7225" s="5">
        <v>7223</v>
      </c>
      <c r="B7225" s="31">
        <v>180</v>
      </c>
    </row>
    <row r="7226" spans="1:2">
      <c r="A7226" s="5">
        <v>7224</v>
      </c>
      <c r="B7226" s="31">
        <v>180</v>
      </c>
    </row>
    <row r="7227" spans="1:2">
      <c r="A7227" s="5">
        <v>7225</v>
      </c>
      <c r="B7227" s="31">
        <v>180</v>
      </c>
    </row>
    <row r="7228" spans="1:2">
      <c r="A7228" s="5">
        <v>7226</v>
      </c>
      <c r="B7228" s="31">
        <v>180</v>
      </c>
    </row>
    <row r="7229" spans="1:2">
      <c r="A7229" s="5">
        <v>7227</v>
      </c>
      <c r="B7229" s="31">
        <v>180</v>
      </c>
    </row>
    <row r="7230" spans="1:2">
      <c r="A7230" s="5">
        <v>7228</v>
      </c>
      <c r="B7230" s="31">
        <v>180</v>
      </c>
    </row>
    <row r="7231" spans="1:2">
      <c r="A7231" s="5">
        <v>7229</v>
      </c>
      <c r="B7231" s="31">
        <v>180</v>
      </c>
    </row>
    <row r="7232" spans="1:2">
      <c r="A7232" s="5">
        <v>7230</v>
      </c>
      <c r="B7232" s="31">
        <v>180</v>
      </c>
    </row>
    <row r="7233" spans="1:2">
      <c r="A7233" s="5">
        <v>7231</v>
      </c>
      <c r="B7233" s="31">
        <v>180</v>
      </c>
    </row>
    <row r="7234" spans="1:2">
      <c r="A7234" s="5">
        <v>7232</v>
      </c>
      <c r="B7234" s="31">
        <v>180</v>
      </c>
    </row>
    <row r="7235" spans="1:2">
      <c r="A7235" s="5">
        <v>7233</v>
      </c>
      <c r="B7235" s="31">
        <v>180</v>
      </c>
    </row>
    <row r="7236" spans="1:2">
      <c r="A7236" s="5">
        <v>7234</v>
      </c>
      <c r="B7236" s="31">
        <v>180</v>
      </c>
    </row>
    <row r="7237" spans="1:2">
      <c r="A7237" s="5">
        <v>7235</v>
      </c>
      <c r="B7237" s="31">
        <v>180</v>
      </c>
    </row>
    <row r="7238" spans="1:2">
      <c r="A7238" s="5">
        <v>7236</v>
      </c>
      <c r="B7238" s="31">
        <v>180</v>
      </c>
    </row>
    <row r="7239" spans="1:2">
      <c r="A7239" s="5">
        <v>7237</v>
      </c>
      <c r="B7239" s="31">
        <v>180</v>
      </c>
    </row>
    <row r="7240" spans="1:2">
      <c r="A7240" s="5">
        <v>7238</v>
      </c>
      <c r="B7240" s="31">
        <v>180</v>
      </c>
    </row>
    <row r="7241" spans="1:2">
      <c r="A7241" s="5">
        <v>7239</v>
      </c>
      <c r="B7241" s="31">
        <v>180</v>
      </c>
    </row>
    <row r="7242" spans="1:2">
      <c r="A7242" s="5">
        <v>7240</v>
      </c>
      <c r="B7242" s="31">
        <v>180</v>
      </c>
    </row>
    <row r="7243" spans="1:2">
      <c r="A7243" s="5">
        <v>7241</v>
      </c>
      <c r="B7243" s="31">
        <v>180</v>
      </c>
    </row>
    <row r="7244" spans="1:2">
      <c r="A7244" s="5">
        <v>7242</v>
      </c>
      <c r="B7244" s="31">
        <v>180</v>
      </c>
    </row>
    <row r="7245" spans="1:2">
      <c r="A7245" s="5">
        <v>7243</v>
      </c>
      <c r="B7245" s="31">
        <v>180</v>
      </c>
    </row>
    <row r="7246" spans="1:2">
      <c r="A7246" s="5">
        <v>7244</v>
      </c>
      <c r="B7246" s="31">
        <v>180</v>
      </c>
    </row>
    <row r="7247" spans="1:2">
      <c r="A7247" s="5">
        <v>7245</v>
      </c>
      <c r="B7247" s="31">
        <v>180</v>
      </c>
    </row>
    <row r="7248" spans="1:2">
      <c r="A7248" s="5">
        <v>7246</v>
      </c>
      <c r="B7248" s="31">
        <v>180</v>
      </c>
    </row>
    <row r="7249" spans="1:2">
      <c r="A7249" s="5">
        <v>7247</v>
      </c>
      <c r="B7249" s="31">
        <v>180</v>
      </c>
    </row>
    <row r="7250" spans="1:2">
      <c r="A7250" s="5">
        <v>7248</v>
      </c>
      <c r="B7250" s="31">
        <v>180</v>
      </c>
    </row>
    <row r="7251" spans="1:2">
      <c r="A7251" s="5">
        <v>7249</v>
      </c>
      <c r="B7251" s="31">
        <v>180</v>
      </c>
    </row>
    <row r="7252" spans="1:2">
      <c r="A7252" s="5">
        <v>7250</v>
      </c>
      <c r="B7252" s="31">
        <v>180</v>
      </c>
    </row>
    <row r="7253" spans="1:2">
      <c r="A7253" s="5">
        <v>7251</v>
      </c>
      <c r="B7253" s="31">
        <v>180</v>
      </c>
    </row>
    <row r="7254" spans="1:2">
      <c r="A7254" s="5">
        <v>7252</v>
      </c>
      <c r="B7254" s="31">
        <v>180</v>
      </c>
    </row>
    <row r="7255" spans="1:2">
      <c r="A7255" s="5">
        <v>7253</v>
      </c>
      <c r="B7255" s="31">
        <v>180</v>
      </c>
    </row>
    <row r="7256" spans="1:2">
      <c r="A7256" s="5">
        <v>7254</v>
      </c>
      <c r="B7256" s="31">
        <v>180</v>
      </c>
    </row>
    <row r="7257" spans="1:2">
      <c r="A7257" s="5">
        <v>7255</v>
      </c>
      <c r="B7257" s="31">
        <v>180</v>
      </c>
    </row>
    <row r="7258" spans="1:2">
      <c r="A7258" s="5">
        <v>7256</v>
      </c>
      <c r="B7258" s="31">
        <v>180</v>
      </c>
    </row>
    <row r="7259" spans="1:2">
      <c r="A7259" s="5">
        <v>7257</v>
      </c>
      <c r="B7259" s="31">
        <v>180</v>
      </c>
    </row>
    <row r="7260" spans="1:2">
      <c r="A7260" s="5">
        <v>7258</v>
      </c>
      <c r="B7260" s="31">
        <v>180</v>
      </c>
    </row>
    <row r="7261" spans="1:2">
      <c r="A7261" s="5">
        <v>7259</v>
      </c>
      <c r="B7261" s="31">
        <v>180</v>
      </c>
    </row>
    <row r="7262" spans="1:2">
      <c r="A7262" s="5">
        <v>7260</v>
      </c>
      <c r="B7262" s="31">
        <v>180</v>
      </c>
    </row>
    <row r="7263" spans="1:2">
      <c r="A7263" s="5">
        <v>7261</v>
      </c>
      <c r="B7263" s="31">
        <v>180</v>
      </c>
    </row>
    <row r="7264" spans="1:2">
      <c r="A7264" s="5">
        <v>7262</v>
      </c>
      <c r="B7264" s="31">
        <v>180</v>
      </c>
    </row>
    <row r="7265" spans="1:2">
      <c r="A7265" s="5">
        <v>7263</v>
      </c>
      <c r="B7265" s="31">
        <v>180</v>
      </c>
    </row>
    <row r="7266" spans="1:2">
      <c r="A7266" s="5">
        <v>7264</v>
      </c>
      <c r="B7266" s="31">
        <v>180</v>
      </c>
    </row>
    <row r="7267" spans="1:2">
      <c r="A7267" s="5">
        <v>7265</v>
      </c>
      <c r="B7267" s="31">
        <v>180</v>
      </c>
    </row>
    <row r="7268" spans="1:2">
      <c r="A7268" s="5">
        <v>7266</v>
      </c>
      <c r="B7268" s="31">
        <v>180</v>
      </c>
    </row>
    <row r="7269" spans="1:2">
      <c r="A7269" s="5">
        <v>7267</v>
      </c>
      <c r="B7269" s="31">
        <v>180</v>
      </c>
    </row>
    <row r="7270" spans="1:2">
      <c r="A7270" s="5">
        <v>7268</v>
      </c>
      <c r="B7270" s="31">
        <v>180</v>
      </c>
    </row>
    <row r="7271" spans="1:2">
      <c r="A7271" s="5">
        <v>7269</v>
      </c>
      <c r="B7271" s="31">
        <v>180</v>
      </c>
    </row>
    <row r="7272" spans="1:2">
      <c r="A7272" s="5">
        <v>7270</v>
      </c>
      <c r="B7272" s="31">
        <v>180</v>
      </c>
    </row>
    <row r="7273" spans="1:2">
      <c r="A7273" s="5">
        <v>7271</v>
      </c>
      <c r="B7273" s="31">
        <v>180</v>
      </c>
    </row>
    <row r="7274" spans="1:2">
      <c r="A7274" s="5">
        <v>7272</v>
      </c>
      <c r="B7274" s="31">
        <v>180</v>
      </c>
    </row>
    <row r="7275" spans="1:2">
      <c r="A7275" s="5">
        <v>7273</v>
      </c>
      <c r="B7275" s="31">
        <v>180</v>
      </c>
    </row>
    <row r="7276" spans="1:2">
      <c r="A7276" s="5">
        <v>7274</v>
      </c>
      <c r="B7276" s="31">
        <v>180</v>
      </c>
    </row>
    <row r="7277" spans="1:2">
      <c r="A7277" s="5">
        <v>7275</v>
      </c>
      <c r="B7277" s="31">
        <v>180</v>
      </c>
    </row>
    <row r="7278" spans="1:2">
      <c r="A7278" s="5">
        <v>7276</v>
      </c>
      <c r="B7278" s="31">
        <v>180</v>
      </c>
    </row>
    <row r="7279" spans="1:2">
      <c r="A7279" s="5">
        <v>7277</v>
      </c>
      <c r="B7279" s="31">
        <v>180</v>
      </c>
    </row>
    <row r="7280" spans="1:2">
      <c r="A7280" s="5">
        <v>7278</v>
      </c>
      <c r="B7280" s="31">
        <v>180</v>
      </c>
    </row>
    <row r="7281" spans="1:2">
      <c r="A7281" s="5">
        <v>7279</v>
      </c>
      <c r="B7281" s="31">
        <v>180</v>
      </c>
    </row>
    <row r="7282" spans="1:2">
      <c r="A7282" s="5">
        <v>7280</v>
      </c>
      <c r="B7282" s="31">
        <v>180</v>
      </c>
    </row>
    <row r="7283" spans="1:2">
      <c r="A7283" s="5">
        <v>7281</v>
      </c>
      <c r="B7283" s="31">
        <v>180</v>
      </c>
    </row>
    <row r="7284" spans="1:2">
      <c r="A7284" s="5">
        <v>7282</v>
      </c>
      <c r="B7284" s="31">
        <v>180</v>
      </c>
    </row>
    <row r="7285" spans="1:2">
      <c r="A7285" s="5">
        <v>7283</v>
      </c>
      <c r="B7285" s="31">
        <v>180</v>
      </c>
    </row>
    <row r="7286" spans="1:2">
      <c r="A7286" s="5">
        <v>7284</v>
      </c>
      <c r="B7286" s="31">
        <v>180</v>
      </c>
    </row>
    <row r="7287" spans="1:2">
      <c r="A7287" s="5">
        <v>7285</v>
      </c>
      <c r="B7287" s="31">
        <v>180</v>
      </c>
    </row>
    <row r="7288" spans="1:2">
      <c r="A7288" s="5">
        <v>7286</v>
      </c>
      <c r="B7288" s="31">
        <v>180</v>
      </c>
    </row>
    <row r="7289" spans="1:2">
      <c r="A7289" s="5">
        <v>7287</v>
      </c>
      <c r="B7289" s="31">
        <v>180</v>
      </c>
    </row>
    <row r="7290" spans="1:2">
      <c r="A7290" s="5">
        <v>7288</v>
      </c>
      <c r="B7290" s="31">
        <v>180</v>
      </c>
    </row>
    <row r="7291" spans="1:2">
      <c r="A7291" s="5">
        <v>7289</v>
      </c>
      <c r="B7291" s="31">
        <v>180</v>
      </c>
    </row>
    <row r="7292" spans="1:2">
      <c r="A7292" s="5">
        <v>7290</v>
      </c>
      <c r="B7292" s="31">
        <v>180</v>
      </c>
    </row>
    <row r="7293" spans="1:2">
      <c r="A7293" s="5">
        <v>7291</v>
      </c>
      <c r="B7293" s="31">
        <v>180</v>
      </c>
    </row>
    <row r="7294" spans="1:2">
      <c r="A7294" s="5">
        <v>7292</v>
      </c>
      <c r="B7294" s="31">
        <v>180</v>
      </c>
    </row>
    <row r="7295" spans="1:2">
      <c r="A7295" s="5">
        <v>7293</v>
      </c>
      <c r="B7295" s="31">
        <v>180</v>
      </c>
    </row>
    <row r="7296" spans="1:2">
      <c r="A7296" s="5">
        <v>7294</v>
      </c>
      <c r="B7296" s="31">
        <v>180</v>
      </c>
    </row>
    <row r="7297" spans="1:2">
      <c r="A7297" s="5">
        <v>7295</v>
      </c>
      <c r="B7297" s="31">
        <v>180</v>
      </c>
    </row>
    <row r="7298" spans="1:2">
      <c r="A7298" s="5">
        <v>7296</v>
      </c>
      <c r="B7298" s="31">
        <v>180</v>
      </c>
    </row>
    <row r="7299" spans="1:2">
      <c r="A7299" s="5">
        <v>7297</v>
      </c>
      <c r="B7299" s="31">
        <v>180</v>
      </c>
    </row>
    <row r="7300" spans="1:2">
      <c r="A7300" s="5">
        <v>7298</v>
      </c>
      <c r="B7300" s="31">
        <v>180</v>
      </c>
    </row>
    <row r="7301" spans="1:2">
      <c r="A7301" s="5">
        <v>7299</v>
      </c>
      <c r="B7301" s="31">
        <v>180</v>
      </c>
    </row>
    <row r="7302" spans="1:2">
      <c r="A7302" s="5">
        <v>7300</v>
      </c>
      <c r="B7302" s="31">
        <v>180</v>
      </c>
    </row>
    <row r="7303" spans="1:2">
      <c r="A7303" s="5">
        <v>7301</v>
      </c>
      <c r="B7303" s="31">
        <v>180</v>
      </c>
    </row>
    <row r="7304" spans="1:2">
      <c r="A7304" s="5">
        <v>7302</v>
      </c>
      <c r="B7304" s="31">
        <v>180</v>
      </c>
    </row>
    <row r="7305" spans="1:2">
      <c r="A7305" s="5">
        <v>7303</v>
      </c>
      <c r="B7305" s="31">
        <v>180</v>
      </c>
    </row>
    <row r="7306" spans="1:2">
      <c r="A7306" s="5">
        <v>7304</v>
      </c>
      <c r="B7306" s="31">
        <v>180</v>
      </c>
    </row>
    <row r="7307" spans="1:2">
      <c r="A7307" s="5">
        <v>7305</v>
      </c>
      <c r="B7307" s="31">
        <v>180</v>
      </c>
    </row>
    <row r="7308" spans="1:2">
      <c r="A7308" s="5">
        <v>7306</v>
      </c>
      <c r="B7308" s="31">
        <v>180</v>
      </c>
    </row>
    <row r="7309" spans="1:2">
      <c r="A7309" s="5">
        <v>7307</v>
      </c>
      <c r="B7309" s="31">
        <v>180</v>
      </c>
    </row>
    <row r="7310" spans="1:2">
      <c r="A7310" s="5">
        <v>7308</v>
      </c>
      <c r="B7310" s="31">
        <v>180</v>
      </c>
    </row>
    <row r="7311" spans="1:2">
      <c r="A7311" s="5">
        <v>7309</v>
      </c>
      <c r="B7311" s="31">
        <v>180</v>
      </c>
    </row>
    <row r="7312" spans="1:2">
      <c r="A7312" s="5">
        <v>7310</v>
      </c>
      <c r="B7312" s="31">
        <v>180</v>
      </c>
    </row>
    <row r="7313" spans="1:2">
      <c r="A7313" s="5">
        <v>7311</v>
      </c>
      <c r="B7313" s="31">
        <v>180</v>
      </c>
    </row>
    <row r="7314" spans="1:2">
      <c r="A7314" s="5">
        <v>7312</v>
      </c>
      <c r="B7314" s="31">
        <v>180</v>
      </c>
    </row>
    <row r="7315" spans="1:2">
      <c r="A7315" s="5">
        <v>7313</v>
      </c>
      <c r="B7315" s="31">
        <v>180</v>
      </c>
    </row>
    <row r="7316" spans="1:2">
      <c r="A7316" s="5">
        <v>7314</v>
      </c>
      <c r="B7316" s="31">
        <v>180</v>
      </c>
    </row>
    <row r="7317" spans="1:2">
      <c r="A7317" s="5">
        <v>7315</v>
      </c>
      <c r="B7317" s="31">
        <v>180</v>
      </c>
    </row>
    <row r="7318" spans="1:2">
      <c r="A7318" s="5">
        <v>7316</v>
      </c>
      <c r="B7318" s="31">
        <v>180</v>
      </c>
    </row>
    <row r="7319" spans="1:2">
      <c r="A7319" s="5">
        <v>7317</v>
      </c>
      <c r="B7319" s="31">
        <v>180</v>
      </c>
    </row>
    <row r="7320" spans="1:2">
      <c r="A7320" s="5">
        <v>7318</v>
      </c>
      <c r="B7320" s="31">
        <v>180</v>
      </c>
    </row>
    <row r="7321" spans="1:2">
      <c r="A7321" s="5">
        <v>7319</v>
      </c>
      <c r="B7321" s="31">
        <v>180</v>
      </c>
    </row>
    <row r="7322" spans="1:2">
      <c r="A7322" s="5">
        <v>7320</v>
      </c>
      <c r="B7322" s="31">
        <v>180</v>
      </c>
    </row>
    <row r="7323" spans="1:2">
      <c r="A7323" s="5">
        <v>7321</v>
      </c>
      <c r="B7323" s="31">
        <v>180</v>
      </c>
    </row>
    <row r="7324" spans="1:2">
      <c r="A7324" s="5">
        <v>7322</v>
      </c>
      <c r="B7324" s="31">
        <v>180</v>
      </c>
    </row>
    <row r="7325" spans="1:2">
      <c r="A7325" s="5">
        <v>7323</v>
      </c>
      <c r="B7325" s="31">
        <v>180</v>
      </c>
    </row>
    <row r="7326" spans="1:2">
      <c r="A7326" s="5">
        <v>7324</v>
      </c>
      <c r="B7326" s="31">
        <v>180</v>
      </c>
    </row>
    <row r="7327" spans="1:2">
      <c r="A7327" s="5">
        <v>7325</v>
      </c>
      <c r="B7327" s="31">
        <v>180</v>
      </c>
    </row>
    <row r="7328" spans="1:2">
      <c r="A7328" s="5">
        <v>7326</v>
      </c>
      <c r="B7328" s="31">
        <v>180</v>
      </c>
    </row>
    <row r="7329" spans="1:2">
      <c r="A7329" s="5">
        <v>7327</v>
      </c>
      <c r="B7329" s="31">
        <v>180</v>
      </c>
    </row>
    <row r="7330" spans="1:2">
      <c r="A7330" s="5">
        <v>7328</v>
      </c>
      <c r="B7330" s="31">
        <v>180</v>
      </c>
    </row>
    <row r="7331" spans="1:2">
      <c r="A7331" s="5">
        <v>7329</v>
      </c>
      <c r="B7331" s="31">
        <v>180</v>
      </c>
    </row>
    <row r="7332" spans="1:2">
      <c r="A7332" s="5">
        <v>7330</v>
      </c>
      <c r="B7332" s="31">
        <v>180</v>
      </c>
    </row>
    <row r="7333" spans="1:2">
      <c r="A7333" s="5">
        <v>7331</v>
      </c>
      <c r="B7333" s="31">
        <v>180</v>
      </c>
    </row>
    <row r="7334" spans="1:2">
      <c r="A7334" s="5">
        <v>7332</v>
      </c>
      <c r="B7334" s="31">
        <v>180</v>
      </c>
    </row>
    <row r="7335" spans="1:2">
      <c r="A7335" s="5">
        <v>7333</v>
      </c>
      <c r="B7335" s="31">
        <v>180</v>
      </c>
    </row>
    <row r="7336" spans="1:2">
      <c r="A7336" s="5">
        <v>7334</v>
      </c>
      <c r="B7336" s="31">
        <v>180</v>
      </c>
    </row>
    <row r="7337" spans="1:2">
      <c r="A7337" s="5">
        <v>7335</v>
      </c>
      <c r="B7337" s="31">
        <v>180</v>
      </c>
    </row>
    <row r="7338" spans="1:2">
      <c r="A7338" s="5">
        <v>7336</v>
      </c>
      <c r="B7338" s="31">
        <v>180</v>
      </c>
    </row>
    <row r="7339" spans="1:2">
      <c r="A7339" s="5">
        <v>7337</v>
      </c>
      <c r="B7339" s="31">
        <v>180</v>
      </c>
    </row>
    <row r="7340" spans="1:2">
      <c r="A7340" s="5">
        <v>7338</v>
      </c>
      <c r="B7340" s="31">
        <v>180</v>
      </c>
    </row>
    <row r="7341" spans="1:2">
      <c r="A7341" s="5">
        <v>7339</v>
      </c>
      <c r="B7341" s="31">
        <v>180</v>
      </c>
    </row>
    <row r="7342" spans="1:2">
      <c r="A7342" s="5">
        <v>7340</v>
      </c>
      <c r="B7342" s="31">
        <v>180</v>
      </c>
    </row>
    <row r="7343" spans="1:2">
      <c r="A7343" s="5">
        <v>7341</v>
      </c>
      <c r="B7343" s="31">
        <v>180</v>
      </c>
    </row>
    <row r="7344" spans="1:2">
      <c r="A7344" s="5">
        <v>7342</v>
      </c>
      <c r="B7344" s="31">
        <v>180</v>
      </c>
    </row>
    <row r="7345" spans="1:2">
      <c r="A7345" s="5">
        <v>7343</v>
      </c>
      <c r="B7345" s="31">
        <v>180</v>
      </c>
    </row>
    <row r="7346" spans="1:2">
      <c r="A7346" s="5">
        <v>7344</v>
      </c>
      <c r="B7346" s="31">
        <v>180</v>
      </c>
    </row>
    <row r="7347" spans="1:2">
      <c r="A7347" s="5">
        <v>7345</v>
      </c>
      <c r="B7347" s="31">
        <v>180</v>
      </c>
    </row>
    <row r="7348" spans="1:2">
      <c r="A7348" s="5">
        <v>7346</v>
      </c>
      <c r="B7348" s="31">
        <v>180</v>
      </c>
    </row>
    <row r="7349" spans="1:2">
      <c r="A7349" s="5">
        <v>7347</v>
      </c>
      <c r="B7349" s="31">
        <v>180</v>
      </c>
    </row>
    <row r="7350" spans="1:2">
      <c r="A7350" s="5">
        <v>7348</v>
      </c>
      <c r="B7350" s="31">
        <v>180</v>
      </c>
    </row>
    <row r="7351" spans="1:2">
      <c r="A7351" s="5">
        <v>7349</v>
      </c>
      <c r="B7351" s="31">
        <v>180</v>
      </c>
    </row>
    <row r="7352" spans="1:2">
      <c r="A7352" s="5">
        <v>7350</v>
      </c>
      <c r="B7352" s="31">
        <v>180</v>
      </c>
    </row>
    <row r="7353" spans="1:2">
      <c r="A7353" s="5">
        <v>7351</v>
      </c>
      <c r="B7353" s="31">
        <v>180</v>
      </c>
    </row>
    <row r="7354" spans="1:2">
      <c r="A7354" s="5">
        <v>7352</v>
      </c>
      <c r="B7354" s="31">
        <v>180</v>
      </c>
    </row>
    <row r="7355" spans="1:2">
      <c r="A7355" s="5">
        <v>7353</v>
      </c>
      <c r="B7355" s="31">
        <v>180</v>
      </c>
    </row>
    <row r="7356" spans="1:2">
      <c r="A7356" s="5">
        <v>7354</v>
      </c>
      <c r="B7356" s="31">
        <v>180</v>
      </c>
    </row>
    <row r="7357" spans="1:2">
      <c r="A7357" s="5">
        <v>7355</v>
      </c>
      <c r="B7357" s="31">
        <v>180</v>
      </c>
    </row>
    <row r="7358" spans="1:2">
      <c r="A7358" s="5">
        <v>7356</v>
      </c>
      <c r="B7358" s="31">
        <v>180</v>
      </c>
    </row>
    <row r="7359" spans="1:2">
      <c r="A7359" s="5">
        <v>7357</v>
      </c>
      <c r="B7359" s="31">
        <v>180</v>
      </c>
    </row>
    <row r="7360" spans="1:2">
      <c r="A7360" s="5">
        <v>7358</v>
      </c>
      <c r="B7360" s="31">
        <v>180</v>
      </c>
    </row>
    <row r="7361" spans="1:2">
      <c r="A7361" s="5">
        <v>7359</v>
      </c>
      <c r="B7361" s="31">
        <v>180</v>
      </c>
    </row>
    <row r="7362" spans="1:2">
      <c r="A7362" s="5">
        <v>7360</v>
      </c>
      <c r="B7362" s="31">
        <v>180</v>
      </c>
    </row>
    <row r="7363" spans="1:2">
      <c r="A7363" s="5">
        <v>7361</v>
      </c>
      <c r="B7363" s="31">
        <v>180</v>
      </c>
    </row>
    <row r="7364" spans="1:2">
      <c r="A7364" s="5">
        <v>7362</v>
      </c>
      <c r="B7364" s="31">
        <v>180</v>
      </c>
    </row>
    <row r="7365" spans="1:2">
      <c r="A7365" s="5">
        <v>7363</v>
      </c>
      <c r="B7365" s="31">
        <v>180</v>
      </c>
    </row>
    <row r="7366" spans="1:2">
      <c r="A7366" s="5">
        <v>7364</v>
      </c>
      <c r="B7366" s="31">
        <v>180</v>
      </c>
    </row>
    <row r="7367" spans="1:2">
      <c r="A7367" s="5">
        <v>7365</v>
      </c>
      <c r="B7367" s="31">
        <v>180</v>
      </c>
    </row>
    <row r="7368" spans="1:2">
      <c r="A7368" s="5">
        <v>7366</v>
      </c>
      <c r="B7368" s="31">
        <v>180</v>
      </c>
    </row>
    <row r="7369" spans="1:2">
      <c r="A7369" s="5">
        <v>7367</v>
      </c>
      <c r="B7369" s="31">
        <v>180</v>
      </c>
    </row>
    <row r="7370" spans="1:2">
      <c r="A7370" s="5">
        <v>7368</v>
      </c>
      <c r="B7370" s="31">
        <v>180</v>
      </c>
    </row>
    <row r="7371" spans="1:2">
      <c r="A7371" s="5">
        <v>7369</v>
      </c>
      <c r="B7371" s="31">
        <v>180</v>
      </c>
    </row>
    <row r="7372" spans="1:2">
      <c r="A7372" s="5">
        <v>7370</v>
      </c>
      <c r="B7372" s="31">
        <v>180</v>
      </c>
    </row>
    <row r="7373" spans="1:2">
      <c r="A7373" s="5">
        <v>7371</v>
      </c>
      <c r="B7373" s="31">
        <v>180</v>
      </c>
    </row>
    <row r="7374" spans="1:2">
      <c r="A7374" s="5">
        <v>7372</v>
      </c>
      <c r="B7374" s="31">
        <v>180</v>
      </c>
    </row>
    <row r="7375" spans="1:2">
      <c r="A7375" s="5">
        <v>7373</v>
      </c>
      <c r="B7375" s="31">
        <v>180</v>
      </c>
    </row>
    <row r="7376" spans="1:2">
      <c r="A7376" s="5">
        <v>7374</v>
      </c>
      <c r="B7376" s="31">
        <v>180</v>
      </c>
    </row>
    <row r="7377" spans="1:2">
      <c r="A7377" s="5">
        <v>7375</v>
      </c>
      <c r="B7377" s="31">
        <v>180</v>
      </c>
    </row>
    <row r="7378" spans="1:2">
      <c r="A7378" s="5">
        <v>7376</v>
      </c>
      <c r="B7378" s="31">
        <v>180</v>
      </c>
    </row>
    <row r="7379" spans="1:2">
      <c r="A7379" s="5">
        <v>7377</v>
      </c>
      <c r="B7379" s="31">
        <v>180</v>
      </c>
    </row>
    <row r="7380" spans="1:2">
      <c r="A7380" s="5">
        <v>7378</v>
      </c>
      <c r="B7380" s="31">
        <v>180</v>
      </c>
    </row>
    <row r="7381" spans="1:2">
      <c r="A7381" s="5">
        <v>7379</v>
      </c>
      <c r="B7381" s="31">
        <v>180</v>
      </c>
    </row>
    <row r="7382" spans="1:2">
      <c r="A7382" s="5">
        <v>7380</v>
      </c>
      <c r="B7382" s="31">
        <v>180</v>
      </c>
    </row>
    <row r="7383" spans="1:2">
      <c r="A7383" s="5">
        <v>7381</v>
      </c>
      <c r="B7383" s="31">
        <v>180</v>
      </c>
    </row>
    <row r="7384" spans="1:2">
      <c r="A7384" s="5">
        <v>7382</v>
      </c>
      <c r="B7384" s="31">
        <v>180</v>
      </c>
    </row>
    <row r="7385" spans="1:2">
      <c r="A7385" s="5">
        <v>7383</v>
      </c>
      <c r="B7385" s="31">
        <v>180</v>
      </c>
    </row>
    <row r="7386" spans="1:2">
      <c r="A7386" s="5">
        <v>7384</v>
      </c>
      <c r="B7386" s="31">
        <v>180</v>
      </c>
    </row>
    <row r="7387" spans="1:2">
      <c r="A7387" s="5">
        <v>7385</v>
      </c>
      <c r="B7387" s="31">
        <v>180</v>
      </c>
    </row>
    <row r="7388" spans="1:2">
      <c r="A7388" s="5">
        <v>7386</v>
      </c>
      <c r="B7388" s="31">
        <v>180</v>
      </c>
    </row>
    <row r="7389" spans="1:2">
      <c r="A7389" s="5">
        <v>7387</v>
      </c>
      <c r="B7389" s="31">
        <v>180</v>
      </c>
    </row>
    <row r="7390" spans="1:2">
      <c r="A7390" s="5">
        <v>7388</v>
      </c>
      <c r="B7390" s="31">
        <v>180</v>
      </c>
    </row>
    <row r="7391" spans="1:2">
      <c r="A7391" s="5">
        <v>7389</v>
      </c>
      <c r="B7391" s="31">
        <v>180</v>
      </c>
    </row>
    <row r="7392" spans="1:2">
      <c r="A7392" s="5">
        <v>7390</v>
      </c>
      <c r="B7392" s="31">
        <v>180</v>
      </c>
    </row>
    <row r="7393" spans="1:2">
      <c r="A7393" s="5">
        <v>7391</v>
      </c>
      <c r="B7393" s="31">
        <v>180</v>
      </c>
    </row>
    <row r="7394" spans="1:2">
      <c r="A7394" s="5">
        <v>7392</v>
      </c>
      <c r="B7394" s="31">
        <v>180</v>
      </c>
    </row>
    <row r="7395" spans="1:2">
      <c r="A7395" s="5">
        <v>7393</v>
      </c>
      <c r="B7395" s="31">
        <v>180</v>
      </c>
    </row>
    <row r="7396" spans="1:2">
      <c r="A7396" s="5">
        <v>7394</v>
      </c>
      <c r="B7396" s="31">
        <v>180</v>
      </c>
    </row>
    <row r="7397" spans="1:2">
      <c r="A7397" s="5">
        <v>7395</v>
      </c>
      <c r="B7397" s="31">
        <v>180</v>
      </c>
    </row>
    <row r="7398" spans="1:2">
      <c r="A7398" s="5">
        <v>7396</v>
      </c>
      <c r="B7398" s="31">
        <v>180</v>
      </c>
    </row>
    <row r="7399" spans="1:2">
      <c r="A7399" s="5">
        <v>7397</v>
      </c>
      <c r="B7399" s="31">
        <v>180</v>
      </c>
    </row>
    <row r="7400" spans="1:2">
      <c r="A7400" s="5">
        <v>7398</v>
      </c>
      <c r="B7400" s="31">
        <v>180</v>
      </c>
    </row>
    <row r="7401" spans="1:2">
      <c r="A7401" s="5">
        <v>7399</v>
      </c>
      <c r="B7401" s="31">
        <v>180</v>
      </c>
    </row>
    <row r="7402" spans="1:2">
      <c r="A7402" s="5">
        <v>7400</v>
      </c>
      <c r="B7402" s="31">
        <v>180</v>
      </c>
    </row>
    <row r="7403" spans="1:2">
      <c r="A7403" s="5">
        <v>7401</v>
      </c>
      <c r="B7403" s="31">
        <v>180</v>
      </c>
    </row>
    <row r="7404" spans="1:2">
      <c r="A7404" s="5">
        <v>7402</v>
      </c>
      <c r="B7404" s="31">
        <v>180</v>
      </c>
    </row>
    <row r="7405" spans="1:2">
      <c r="A7405" s="5">
        <v>7403</v>
      </c>
      <c r="B7405" s="31">
        <v>180</v>
      </c>
    </row>
    <row r="7406" spans="1:2">
      <c r="A7406" s="5">
        <v>7404</v>
      </c>
      <c r="B7406" s="31">
        <v>180</v>
      </c>
    </row>
    <row r="7407" spans="1:2">
      <c r="A7407" s="5">
        <v>7405</v>
      </c>
      <c r="B7407" s="31">
        <v>180</v>
      </c>
    </row>
    <row r="7408" spans="1:2">
      <c r="A7408" s="5">
        <v>7406</v>
      </c>
      <c r="B7408" s="31">
        <v>180</v>
      </c>
    </row>
    <row r="7409" spans="1:2">
      <c r="A7409" s="5">
        <v>7407</v>
      </c>
      <c r="B7409" s="31">
        <v>180</v>
      </c>
    </row>
    <row r="7410" spans="1:2">
      <c r="A7410" s="5">
        <v>7408</v>
      </c>
      <c r="B7410" s="31">
        <v>180</v>
      </c>
    </row>
    <row r="7411" spans="1:2">
      <c r="A7411" s="5">
        <v>7409</v>
      </c>
      <c r="B7411" s="31">
        <v>180</v>
      </c>
    </row>
    <row r="7412" spans="1:2">
      <c r="A7412" s="5">
        <v>7410</v>
      </c>
      <c r="B7412" s="31">
        <v>180</v>
      </c>
    </row>
    <row r="7413" spans="1:2">
      <c r="A7413" s="5">
        <v>7411</v>
      </c>
      <c r="B7413" s="31">
        <v>180</v>
      </c>
    </row>
    <row r="7414" spans="1:2">
      <c r="A7414" s="5">
        <v>7412</v>
      </c>
      <c r="B7414" s="31">
        <v>180</v>
      </c>
    </row>
    <row r="7415" spans="1:2">
      <c r="A7415" s="5">
        <v>7413</v>
      </c>
      <c r="B7415" s="31">
        <v>180</v>
      </c>
    </row>
    <row r="7416" spans="1:2">
      <c r="A7416" s="5">
        <v>7414</v>
      </c>
      <c r="B7416" s="31">
        <v>180</v>
      </c>
    </row>
    <row r="7417" spans="1:2">
      <c r="A7417" s="5">
        <v>7415</v>
      </c>
      <c r="B7417" s="31">
        <v>180</v>
      </c>
    </row>
    <row r="7418" spans="1:2">
      <c r="A7418" s="5">
        <v>7416</v>
      </c>
      <c r="B7418" s="31">
        <v>180</v>
      </c>
    </row>
    <row r="7419" spans="1:2">
      <c r="A7419" s="5">
        <v>7417</v>
      </c>
      <c r="B7419" s="31">
        <v>180</v>
      </c>
    </row>
    <row r="7420" spans="1:2">
      <c r="A7420" s="5">
        <v>7418</v>
      </c>
      <c r="B7420" s="31">
        <v>180</v>
      </c>
    </row>
    <row r="7421" spans="1:2">
      <c r="A7421" s="5">
        <v>7419</v>
      </c>
      <c r="B7421" s="31">
        <v>180</v>
      </c>
    </row>
    <row r="7422" spans="1:2">
      <c r="A7422" s="5">
        <v>7420</v>
      </c>
      <c r="B7422" s="31">
        <v>180</v>
      </c>
    </row>
    <row r="7423" spans="1:2">
      <c r="A7423" s="5">
        <v>7421</v>
      </c>
      <c r="B7423" s="31">
        <v>180</v>
      </c>
    </row>
    <row r="7424" spans="1:2">
      <c r="A7424" s="5">
        <v>7422</v>
      </c>
      <c r="B7424" s="31">
        <v>180</v>
      </c>
    </row>
    <row r="7425" spans="1:2">
      <c r="A7425" s="5">
        <v>7423</v>
      </c>
      <c r="B7425" s="31">
        <v>180</v>
      </c>
    </row>
    <row r="7426" spans="1:2">
      <c r="A7426" s="5">
        <v>7424</v>
      </c>
      <c r="B7426" s="31">
        <v>180</v>
      </c>
    </row>
    <row r="7427" spans="1:2">
      <c r="A7427" s="5">
        <v>7425</v>
      </c>
      <c r="B7427" s="31">
        <v>180</v>
      </c>
    </row>
    <row r="7428" spans="1:2">
      <c r="A7428" s="5">
        <v>7426</v>
      </c>
      <c r="B7428" s="31">
        <v>180</v>
      </c>
    </row>
    <row r="7429" spans="1:2">
      <c r="A7429" s="5">
        <v>7427</v>
      </c>
      <c r="B7429" s="31">
        <v>180</v>
      </c>
    </row>
    <row r="7430" spans="1:2">
      <c r="A7430" s="5">
        <v>7428</v>
      </c>
      <c r="B7430" s="31">
        <v>180</v>
      </c>
    </row>
    <row r="7431" spans="1:2">
      <c r="A7431" s="5">
        <v>7429</v>
      </c>
      <c r="B7431" s="31">
        <v>180</v>
      </c>
    </row>
    <row r="7432" spans="1:2">
      <c r="A7432" s="5">
        <v>7430</v>
      </c>
      <c r="B7432" s="31">
        <v>180</v>
      </c>
    </row>
    <row r="7433" spans="1:2">
      <c r="A7433" s="5">
        <v>7431</v>
      </c>
      <c r="B7433" s="31">
        <v>180</v>
      </c>
    </row>
    <row r="7434" spans="1:2">
      <c r="A7434" s="5">
        <v>7432</v>
      </c>
      <c r="B7434" s="31">
        <v>180</v>
      </c>
    </row>
    <row r="7435" spans="1:2">
      <c r="A7435" s="5">
        <v>7433</v>
      </c>
      <c r="B7435" s="31">
        <v>180</v>
      </c>
    </row>
    <row r="7436" spans="1:2">
      <c r="A7436" s="5">
        <v>7434</v>
      </c>
      <c r="B7436" s="31">
        <v>180</v>
      </c>
    </row>
    <row r="7437" spans="1:2">
      <c r="A7437" s="5">
        <v>7435</v>
      </c>
      <c r="B7437" s="31">
        <v>180</v>
      </c>
    </row>
    <row r="7438" spans="1:2">
      <c r="A7438" s="5">
        <v>7436</v>
      </c>
      <c r="B7438" s="31">
        <v>180</v>
      </c>
    </row>
    <row r="7439" spans="1:2">
      <c r="A7439" s="5">
        <v>7437</v>
      </c>
      <c r="B7439" s="31">
        <v>180</v>
      </c>
    </row>
    <row r="7440" spans="1:2">
      <c r="A7440" s="5">
        <v>7438</v>
      </c>
      <c r="B7440" s="31">
        <v>180</v>
      </c>
    </row>
    <row r="7441" spans="1:2">
      <c r="A7441" s="5">
        <v>7439</v>
      </c>
      <c r="B7441" s="31">
        <v>180</v>
      </c>
    </row>
    <row r="7442" spans="1:2">
      <c r="A7442" s="5">
        <v>7440</v>
      </c>
      <c r="B7442" s="31">
        <v>180</v>
      </c>
    </row>
    <row r="7443" spans="1:2">
      <c r="A7443" s="5">
        <v>7441</v>
      </c>
      <c r="B7443" s="31">
        <v>180</v>
      </c>
    </row>
    <row r="7444" spans="1:2">
      <c r="A7444" s="5">
        <v>7442</v>
      </c>
      <c r="B7444" s="31">
        <v>180</v>
      </c>
    </row>
    <row r="7445" spans="1:2">
      <c r="A7445" s="5">
        <v>7443</v>
      </c>
      <c r="B7445" s="31">
        <v>180</v>
      </c>
    </row>
    <row r="7446" spans="1:2">
      <c r="A7446" s="5">
        <v>7444</v>
      </c>
      <c r="B7446" s="31">
        <v>180</v>
      </c>
    </row>
    <row r="7447" spans="1:2">
      <c r="A7447" s="5">
        <v>7445</v>
      </c>
      <c r="B7447" s="31">
        <v>180</v>
      </c>
    </row>
    <row r="7448" spans="1:2">
      <c r="A7448" s="5">
        <v>7446</v>
      </c>
      <c r="B7448" s="31">
        <v>180</v>
      </c>
    </row>
    <row r="7449" spans="1:2">
      <c r="A7449" s="5">
        <v>7447</v>
      </c>
      <c r="B7449" s="31">
        <v>180</v>
      </c>
    </row>
    <row r="7450" spans="1:2">
      <c r="A7450" s="5">
        <v>7448</v>
      </c>
      <c r="B7450" s="31">
        <v>180</v>
      </c>
    </row>
    <row r="7451" spans="1:2">
      <c r="A7451" s="5">
        <v>7449</v>
      </c>
      <c r="B7451" s="31">
        <v>180</v>
      </c>
    </row>
    <row r="7452" spans="1:2">
      <c r="A7452" s="5">
        <v>7450</v>
      </c>
      <c r="B7452" s="31">
        <v>180</v>
      </c>
    </row>
    <row r="7453" spans="1:2">
      <c r="A7453" s="5">
        <v>7451</v>
      </c>
      <c r="B7453" s="31">
        <v>180</v>
      </c>
    </row>
    <row r="7454" spans="1:2">
      <c r="A7454" s="5">
        <v>7452</v>
      </c>
      <c r="B7454" s="31">
        <v>180</v>
      </c>
    </row>
    <row r="7455" spans="1:2">
      <c r="A7455" s="5">
        <v>7453</v>
      </c>
      <c r="B7455" s="31">
        <v>180</v>
      </c>
    </row>
    <row r="7456" spans="1:2">
      <c r="A7456" s="5">
        <v>7454</v>
      </c>
      <c r="B7456" s="31">
        <v>180</v>
      </c>
    </row>
    <row r="7457" spans="1:2">
      <c r="A7457" s="5">
        <v>7455</v>
      </c>
      <c r="B7457" s="31">
        <v>180</v>
      </c>
    </row>
    <row r="7458" spans="1:2">
      <c r="A7458" s="5">
        <v>7456</v>
      </c>
      <c r="B7458" s="31">
        <v>180</v>
      </c>
    </row>
    <row r="7459" spans="1:2">
      <c r="A7459" s="5">
        <v>7457</v>
      </c>
      <c r="B7459" s="31">
        <v>180</v>
      </c>
    </row>
    <row r="7460" spans="1:2">
      <c r="A7460" s="5">
        <v>7458</v>
      </c>
      <c r="B7460" s="31">
        <v>180</v>
      </c>
    </row>
    <row r="7461" spans="1:2">
      <c r="A7461" s="5">
        <v>7459</v>
      </c>
      <c r="B7461" s="31">
        <v>180</v>
      </c>
    </row>
    <row r="7462" spans="1:2">
      <c r="A7462" s="5">
        <v>7460</v>
      </c>
      <c r="B7462" s="31">
        <v>180</v>
      </c>
    </row>
    <row r="7463" spans="1:2">
      <c r="A7463" s="5">
        <v>7461</v>
      </c>
      <c r="B7463" s="31">
        <v>180</v>
      </c>
    </row>
    <row r="7464" spans="1:2">
      <c r="A7464" s="5">
        <v>7462</v>
      </c>
      <c r="B7464" s="31">
        <v>180</v>
      </c>
    </row>
    <row r="7465" spans="1:2">
      <c r="A7465" s="5">
        <v>7463</v>
      </c>
      <c r="B7465" s="31">
        <v>180</v>
      </c>
    </row>
    <row r="7466" spans="1:2">
      <c r="A7466" s="5">
        <v>7464</v>
      </c>
      <c r="B7466" s="31">
        <v>180</v>
      </c>
    </row>
    <row r="7467" spans="1:2">
      <c r="A7467" s="5">
        <v>7465</v>
      </c>
      <c r="B7467" s="31">
        <v>180</v>
      </c>
    </row>
    <row r="7468" spans="1:2">
      <c r="A7468" s="5">
        <v>7466</v>
      </c>
      <c r="B7468" s="31">
        <v>180</v>
      </c>
    </row>
    <row r="7469" spans="1:2">
      <c r="A7469" s="5">
        <v>7467</v>
      </c>
      <c r="B7469" s="31">
        <v>180</v>
      </c>
    </row>
    <row r="7470" spans="1:2">
      <c r="A7470" s="5">
        <v>7468</v>
      </c>
      <c r="B7470" s="31">
        <v>180</v>
      </c>
    </row>
    <row r="7471" spans="1:2">
      <c r="A7471" s="5">
        <v>7469</v>
      </c>
      <c r="B7471" s="31">
        <v>180</v>
      </c>
    </row>
    <row r="7472" spans="1:2">
      <c r="A7472" s="5">
        <v>7470</v>
      </c>
      <c r="B7472" s="31">
        <v>180</v>
      </c>
    </row>
    <row r="7473" spans="1:2">
      <c r="A7473" s="5">
        <v>7471</v>
      </c>
      <c r="B7473" s="31">
        <v>180</v>
      </c>
    </row>
    <row r="7474" spans="1:2">
      <c r="A7474" s="5">
        <v>7472</v>
      </c>
      <c r="B7474" s="31">
        <v>180</v>
      </c>
    </row>
    <row r="7475" spans="1:2">
      <c r="A7475" s="5">
        <v>7473</v>
      </c>
      <c r="B7475" s="31">
        <v>180</v>
      </c>
    </row>
    <row r="7476" spans="1:2">
      <c r="A7476" s="5">
        <v>7474</v>
      </c>
      <c r="B7476" s="31">
        <v>180</v>
      </c>
    </row>
    <row r="7477" spans="1:2">
      <c r="A7477" s="5">
        <v>7475</v>
      </c>
      <c r="B7477" s="31">
        <v>180</v>
      </c>
    </row>
    <row r="7478" spans="1:2">
      <c r="A7478" s="5">
        <v>7476</v>
      </c>
      <c r="B7478" s="31">
        <v>180</v>
      </c>
    </row>
    <row r="7479" spans="1:2">
      <c r="A7479" s="5">
        <v>7477</v>
      </c>
      <c r="B7479" s="31">
        <v>180</v>
      </c>
    </row>
    <row r="7480" spans="1:2">
      <c r="A7480" s="5">
        <v>7478</v>
      </c>
      <c r="B7480" s="31">
        <v>180</v>
      </c>
    </row>
    <row r="7481" spans="1:2">
      <c r="A7481" s="5">
        <v>7479</v>
      </c>
      <c r="B7481" s="31">
        <v>180</v>
      </c>
    </row>
    <row r="7482" spans="1:2">
      <c r="A7482" s="5">
        <v>7480</v>
      </c>
      <c r="B7482" s="31">
        <v>180</v>
      </c>
    </row>
    <row r="7483" spans="1:2">
      <c r="A7483" s="5">
        <v>7481</v>
      </c>
      <c r="B7483" s="31">
        <v>180</v>
      </c>
    </row>
    <row r="7484" spans="1:2">
      <c r="A7484" s="5">
        <v>7482</v>
      </c>
      <c r="B7484" s="31">
        <v>180</v>
      </c>
    </row>
    <row r="7485" spans="1:2">
      <c r="A7485" s="5">
        <v>7483</v>
      </c>
      <c r="B7485" s="31">
        <v>180</v>
      </c>
    </row>
    <row r="7486" spans="1:2">
      <c r="A7486" s="5">
        <v>7484</v>
      </c>
      <c r="B7486" s="31">
        <v>180</v>
      </c>
    </row>
    <row r="7487" spans="1:2">
      <c r="A7487" s="5">
        <v>7485</v>
      </c>
      <c r="B7487" s="31">
        <v>180</v>
      </c>
    </row>
    <row r="7488" spans="1:2">
      <c r="A7488" s="5">
        <v>7486</v>
      </c>
      <c r="B7488" s="31">
        <v>180</v>
      </c>
    </row>
    <row r="7489" spans="1:2">
      <c r="A7489" s="5">
        <v>7487</v>
      </c>
      <c r="B7489" s="31">
        <v>180</v>
      </c>
    </row>
    <row r="7490" spans="1:2">
      <c r="A7490" s="5">
        <v>7488</v>
      </c>
      <c r="B7490" s="31">
        <v>180</v>
      </c>
    </row>
    <row r="7491" spans="1:2">
      <c r="A7491" s="5">
        <v>7489</v>
      </c>
      <c r="B7491" s="31">
        <v>180</v>
      </c>
    </row>
    <row r="7492" spans="1:2">
      <c r="A7492" s="5">
        <v>7490</v>
      </c>
      <c r="B7492" s="31">
        <v>180</v>
      </c>
    </row>
    <row r="7493" spans="1:2">
      <c r="A7493" s="5">
        <v>7491</v>
      </c>
      <c r="B7493" s="31">
        <v>180</v>
      </c>
    </row>
    <row r="7494" spans="1:2">
      <c r="A7494" s="5">
        <v>7492</v>
      </c>
      <c r="B7494" s="31">
        <v>180</v>
      </c>
    </row>
    <row r="7495" spans="1:2">
      <c r="A7495" s="5">
        <v>7493</v>
      </c>
      <c r="B7495" s="31">
        <v>180</v>
      </c>
    </row>
    <row r="7496" spans="1:2">
      <c r="A7496" s="5">
        <v>7494</v>
      </c>
      <c r="B7496" s="31">
        <v>180</v>
      </c>
    </row>
    <row r="7497" spans="1:2">
      <c r="A7497" s="5">
        <v>7495</v>
      </c>
      <c r="B7497" s="31">
        <v>180</v>
      </c>
    </row>
    <row r="7498" spans="1:2">
      <c r="A7498" s="5">
        <v>7496</v>
      </c>
      <c r="B7498" s="31">
        <v>180</v>
      </c>
    </row>
    <row r="7499" spans="1:2">
      <c r="A7499" s="5">
        <v>7497</v>
      </c>
      <c r="B7499" s="31">
        <v>180</v>
      </c>
    </row>
    <row r="7500" spans="1:2">
      <c r="A7500" s="5">
        <v>7498</v>
      </c>
      <c r="B7500" s="31">
        <v>180</v>
      </c>
    </row>
    <row r="7501" spans="1:2">
      <c r="A7501" s="5">
        <v>7499</v>
      </c>
      <c r="B7501" s="31">
        <v>180</v>
      </c>
    </row>
    <row r="7502" spans="1:2">
      <c r="A7502" s="5">
        <v>7500</v>
      </c>
      <c r="B7502" s="31">
        <v>180</v>
      </c>
    </row>
    <row r="7503" spans="1:2">
      <c r="A7503" s="5">
        <v>7501</v>
      </c>
      <c r="B7503" s="31">
        <v>180</v>
      </c>
    </row>
    <row r="7504" spans="1:2">
      <c r="A7504" s="5">
        <v>7502</v>
      </c>
      <c r="B7504" s="31">
        <v>180</v>
      </c>
    </row>
    <row r="7505" spans="1:2">
      <c r="A7505" s="5">
        <v>7503</v>
      </c>
      <c r="B7505" s="31">
        <v>180</v>
      </c>
    </row>
    <row r="7506" spans="1:2">
      <c r="A7506" s="5">
        <v>7504</v>
      </c>
      <c r="B7506" s="31">
        <v>180</v>
      </c>
    </row>
    <row r="7507" spans="1:2">
      <c r="A7507" s="5">
        <v>7505</v>
      </c>
      <c r="B7507" s="31">
        <v>180</v>
      </c>
    </row>
    <row r="7508" spans="1:2">
      <c r="A7508" s="5">
        <v>7506</v>
      </c>
      <c r="B7508" s="31">
        <v>180</v>
      </c>
    </row>
    <row r="7509" spans="1:2">
      <c r="A7509" s="5">
        <v>7507</v>
      </c>
      <c r="B7509" s="31">
        <v>180</v>
      </c>
    </row>
    <row r="7510" spans="1:2">
      <c r="A7510" s="5">
        <v>7508</v>
      </c>
      <c r="B7510" s="31">
        <v>180</v>
      </c>
    </row>
    <row r="7511" spans="1:2">
      <c r="A7511" s="5">
        <v>7509</v>
      </c>
      <c r="B7511" s="31">
        <v>180</v>
      </c>
    </row>
    <row r="7512" spans="1:2">
      <c r="A7512" s="5">
        <v>7510</v>
      </c>
      <c r="B7512" s="31">
        <v>180</v>
      </c>
    </row>
    <row r="7513" spans="1:2">
      <c r="A7513" s="5">
        <v>7511</v>
      </c>
      <c r="B7513" s="31">
        <v>180</v>
      </c>
    </row>
    <row r="7514" spans="1:2">
      <c r="A7514" s="5">
        <v>7512</v>
      </c>
      <c r="B7514" s="31">
        <v>180</v>
      </c>
    </row>
    <row r="7515" spans="1:2">
      <c r="A7515" s="5">
        <v>7513</v>
      </c>
      <c r="B7515" s="31">
        <v>180</v>
      </c>
    </row>
    <row r="7516" spans="1:2">
      <c r="A7516" s="5">
        <v>7514</v>
      </c>
      <c r="B7516" s="31">
        <v>180</v>
      </c>
    </row>
    <row r="7517" spans="1:2">
      <c r="A7517" s="5">
        <v>7515</v>
      </c>
      <c r="B7517" s="31">
        <v>180</v>
      </c>
    </row>
    <row r="7518" spans="1:2">
      <c r="A7518" s="5">
        <v>7516</v>
      </c>
      <c r="B7518" s="31">
        <v>180</v>
      </c>
    </row>
    <row r="7519" spans="1:2">
      <c r="A7519" s="5">
        <v>7517</v>
      </c>
      <c r="B7519" s="31">
        <v>180</v>
      </c>
    </row>
    <row r="7520" spans="1:2">
      <c r="A7520" s="5">
        <v>7518</v>
      </c>
      <c r="B7520" s="31">
        <v>180</v>
      </c>
    </row>
    <row r="7521" spans="1:2">
      <c r="A7521" s="5">
        <v>7519</v>
      </c>
      <c r="B7521" s="31">
        <v>180</v>
      </c>
    </row>
    <row r="7522" spans="1:2">
      <c r="A7522" s="5">
        <v>7520</v>
      </c>
      <c r="B7522" s="31">
        <v>180</v>
      </c>
    </row>
    <row r="7523" spans="1:2">
      <c r="A7523" s="5">
        <v>7521</v>
      </c>
      <c r="B7523" s="31">
        <v>180</v>
      </c>
    </row>
    <row r="7524" spans="1:2">
      <c r="A7524" s="5">
        <v>7522</v>
      </c>
      <c r="B7524" s="31">
        <v>180</v>
      </c>
    </row>
    <row r="7525" spans="1:2">
      <c r="A7525" s="5">
        <v>7523</v>
      </c>
      <c r="B7525" s="31">
        <v>180</v>
      </c>
    </row>
    <row r="7526" spans="1:2">
      <c r="A7526" s="5">
        <v>7524</v>
      </c>
      <c r="B7526" s="31">
        <v>180</v>
      </c>
    </row>
    <row r="7527" spans="1:2">
      <c r="A7527" s="5">
        <v>7525</v>
      </c>
      <c r="B7527" s="31">
        <v>180</v>
      </c>
    </row>
    <row r="7528" spans="1:2">
      <c r="A7528" s="5">
        <v>7526</v>
      </c>
      <c r="B7528" s="31">
        <v>180</v>
      </c>
    </row>
    <row r="7529" spans="1:2">
      <c r="A7529" s="5">
        <v>7527</v>
      </c>
      <c r="B7529" s="31">
        <v>180</v>
      </c>
    </row>
    <row r="7530" spans="1:2">
      <c r="A7530" s="5">
        <v>7528</v>
      </c>
      <c r="B7530" s="31">
        <v>180</v>
      </c>
    </row>
    <row r="7531" spans="1:2">
      <c r="A7531" s="5">
        <v>7529</v>
      </c>
      <c r="B7531" s="31">
        <v>180</v>
      </c>
    </row>
    <row r="7532" spans="1:2">
      <c r="A7532" s="5">
        <v>7530</v>
      </c>
      <c r="B7532" s="31">
        <v>180</v>
      </c>
    </row>
    <row r="7533" spans="1:2">
      <c r="A7533" s="5">
        <v>7531</v>
      </c>
      <c r="B7533" s="31">
        <v>180</v>
      </c>
    </row>
    <row r="7534" spans="1:2">
      <c r="A7534" s="5">
        <v>7532</v>
      </c>
      <c r="B7534" s="31">
        <v>180</v>
      </c>
    </row>
    <row r="7535" spans="1:2">
      <c r="A7535" s="5">
        <v>7533</v>
      </c>
      <c r="B7535" s="31">
        <v>180</v>
      </c>
    </row>
    <row r="7536" spans="1:2">
      <c r="A7536" s="5">
        <v>7534</v>
      </c>
      <c r="B7536" s="31">
        <v>180</v>
      </c>
    </row>
    <row r="7537" spans="1:2">
      <c r="A7537" s="5">
        <v>7535</v>
      </c>
      <c r="B7537" s="31">
        <v>180</v>
      </c>
    </row>
    <row r="7538" spans="1:2">
      <c r="A7538" s="5">
        <v>7536</v>
      </c>
      <c r="B7538" s="31">
        <v>180</v>
      </c>
    </row>
    <row r="7539" spans="1:2">
      <c r="A7539" s="5">
        <v>7537</v>
      </c>
      <c r="B7539" s="31">
        <v>180</v>
      </c>
    </row>
    <row r="7540" spans="1:2">
      <c r="A7540" s="5">
        <v>7538</v>
      </c>
      <c r="B7540" s="31">
        <v>180</v>
      </c>
    </row>
    <row r="7541" spans="1:2">
      <c r="A7541" s="5">
        <v>7539</v>
      </c>
      <c r="B7541" s="31">
        <v>180</v>
      </c>
    </row>
    <row r="7542" spans="1:2">
      <c r="A7542" s="5">
        <v>7540</v>
      </c>
      <c r="B7542" s="31">
        <v>180</v>
      </c>
    </row>
    <row r="7543" spans="1:2">
      <c r="A7543" s="5">
        <v>7541</v>
      </c>
      <c r="B7543" s="31">
        <v>180</v>
      </c>
    </row>
    <row r="7544" spans="1:2">
      <c r="A7544" s="5">
        <v>7542</v>
      </c>
      <c r="B7544" s="31">
        <v>180</v>
      </c>
    </row>
    <row r="7545" spans="1:2">
      <c r="A7545" s="5">
        <v>7543</v>
      </c>
      <c r="B7545" s="31">
        <v>180</v>
      </c>
    </row>
    <row r="7546" spans="1:2">
      <c r="A7546" s="5">
        <v>7544</v>
      </c>
      <c r="B7546" s="31">
        <v>180</v>
      </c>
    </row>
    <row r="7547" spans="1:2">
      <c r="A7547" s="5">
        <v>7545</v>
      </c>
      <c r="B7547" s="31">
        <v>180</v>
      </c>
    </row>
    <row r="7548" spans="1:2">
      <c r="A7548" s="5">
        <v>7546</v>
      </c>
      <c r="B7548" s="31">
        <v>180</v>
      </c>
    </row>
    <row r="7549" spans="1:2">
      <c r="A7549" s="5">
        <v>7547</v>
      </c>
      <c r="B7549" s="31">
        <v>180</v>
      </c>
    </row>
    <row r="7550" spans="1:2">
      <c r="A7550" s="5">
        <v>7548</v>
      </c>
      <c r="B7550" s="31">
        <v>180</v>
      </c>
    </row>
    <row r="7551" spans="1:2">
      <c r="A7551" s="5">
        <v>7549</v>
      </c>
      <c r="B7551" s="31">
        <v>180</v>
      </c>
    </row>
    <row r="7552" spans="1:2">
      <c r="A7552" s="5">
        <v>7550</v>
      </c>
      <c r="B7552" s="31">
        <v>180</v>
      </c>
    </row>
    <row r="7553" spans="1:2">
      <c r="A7553" s="5">
        <v>7551</v>
      </c>
      <c r="B7553" s="31">
        <v>180</v>
      </c>
    </row>
    <row r="7554" spans="1:2">
      <c r="A7554" s="5">
        <v>7552</v>
      </c>
      <c r="B7554" s="31">
        <v>180</v>
      </c>
    </row>
    <row r="7555" spans="1:2">
      <c r="A7555" s="5">
        <v>7553</v>
      </c>
      <c r="B7555" s="31">
        <v>180</v>
      </c>
    </row>
    <row r="7556" spans="1:2">
      <c r="A7556" s="5">
        <v>7554</v>
      </c>
      <c r="B7556" s="31">
        <v>180</v>
      </c>
    </row>
    <row r="7557" spans="1:2">
      <c r="A7557" s="5">
        <v>7555</v>
      </c>
      <c r="B7557" s="31">
        <v>180</v>
      </c>
    </row>
    <row r="7558" spans="1:2">
      <c r="A7558" s="5">
        <v>7556</v>
      </c>
      <c r="B7558" s="31">
        <v>180</v>
      </c>
    </row>
    <row r="7559" spans="1:2">
      <c r="A7559" s="5">
        <v>7557</v>
      </c>
      <c r="B7559" s="31">
        <v>180</v>
      </c>
    </row>
    <row r="7560" spans="1:2">
      <c r="A7560" s="5">
        <v>7558</v>
      </c>
      <c r="B7560" s="31">
        <v>180</v>
      </c>
    </row>
    <row r="7561" spans="1:2">
      <c r="A7561" s="5">
        <v>7559</v>
      </c>
      <c r="B7561" s="31">
        <v>180</v>
      </c>
    </row>
    <row r="7562" spans="1:2">
      <c r="A7562" s="5">
        <v>7560</v>
      </c>
      <c r="B7562" s="31">
        <v>180</v>
      </c>
    </row>
    <row r="7563" spans="1:2">
      <c r="A7563" s="5">
        <v>7561</v>
      </c>
      <c r="B7563" s="31">
        <v>180</v>
      </c>
    </row>
    <row r="7564" spans="1:2">
      <c r="A7564" s="5">
        <v>7562</v>
      </c>
      <c r="B7564" s="31">
        <v>180</v>
      </c>
    </row>
    <row r="7565" spans="1:2">
      <c r="A7565" s="5">
        <v>7563</v>
      </c>
      <c r="B7565" s="31">
        <v>180</v>
      </c>
    </row>
    <row r="7566" spans="1:2">
      <c r="A7566" s="5">
        <v>7564</v>
      </c>
      <c r="B7566" s="31">
        <v>180</v>
      </c>
    </row>
    <row r="7567" spans="1:2">
      <c r="A7567" s="5">
        <v>7565</v>
      </c>
      <c r="B7567" s="31">
        <v>180</v>
      </c>
    </row>
    <row r="7568" spans="1:2">
      <c r="A7568" s="5">
        <v>7566</v>
      </c>
      <c r="B7568" s="31">
        <v>180</v>
      </c>
    </row>
    <row r="7569" spans="1:2">
      <c r="A7569" s="5">
        <v>7567</v>
      </c>
      <c r="B7569" s="31">
        <v>180</v>
      </c>
    </row>
    <row r="7570" spans="1:2">
      <c r="A7570" s="5">
        <v>7568</v>
      </c>
      <c r="B7570" s="31">
        <v>180</v>
      </c>
    </row>
    <row r="7571" spans="1:2">
      <c r="A7571" s="5">
        <v>7569</v>
      </c>
      <c r="B7571" s="31">
        <v>180</v>
      </c>
    </row>
    <row r="7572" spans="1:2">
      <c r="A7572" s="5">
        <v>7570</v>
      </c>
      <c r="B7572" s="31">
        <v>180</v>
      </c>
    </row>
    <row r="7573" spans="1:2">
      <c r="A7573" s="5">
        <v>7571</v>
      </c>
      <c r="B7573" s="31">
        <v>180</v>
      </c>
    </row>
    <row r="7574" spans="1:2">
      <c r="A7574" s="5">
        <v>7572</v>
      </c>
      <c r="B7574" s="31">
        <v>180</v>
      </c>
    </row>
    <row r="7575" spans="1:2">
      <c r="A7575" s="5">
        <v>7573</v>
      </c>
      <c r="B7575" s="31">
        <v>180</v>
      </c>
    </row>
    <row r="7576" spans="1:2">
      <c r="A7576" s="5">
        <v>7574</v>
      </c>
      <c r="B7576" s="31">
        <v>180</v>
      </c>
    </row>
    <row r="7577" spans="1:2">
      <c r="A7577" s="5">
        <v>7575</v>
      </c>
      <c r="B7577" s="31">
        <v>180</v>
      </c>
    </row>
    <row r="7578" spans="1:2">
      <c r="A7578" s="5">
        <v>7576</v>
      </c>
      <c r="B7578" s="31">
        <v>180</v>
      </c>
    </row>
    <row r="7579" spans="1:2">
      <c r="A7579" s="5">
        <v>7577</v>
      </c>
      <c r="B7579" s="31">
        <v>180</v>
      </c>
    </row>
    <row r="7580" spans="1:2">
      <c r="A7580" s="5">
        <v>7578</v>
      </c>
      <c r="B7580" s="31">
        <v>180</v>
      </c>
    </row>
    <row r="7581" spans="1:2">
      <c r="A7581" s="5">
        <v>7579</v>
      </c>
      <c r="B7581" s="31">
        <v>180</v>
      </c>
    </row>
    <row r="7582" spans="1:2">
      <c r="A7582" s="5">
        <v>7580</v>
      </c>
      <c r="B7582" s="31">
        <v>180</v>
      </c>
    </row>
    <row r="7583" spans="1:2">
      <c r="A7583" s="5">
        <v>7581</v>
      </c>
      <c r="B7583" s="31">
        <v>180</v>
      </c>
    </row>
    <row r="7584" spans="1:2">
      <c r="A7584" s="5">
        <v>7582</v>
      </c>
      <c r="B7584" s="31">
        <v>180</v>
      </c>
    </row>
    <row r="7585" spans="1:2">
      <c r="A7585" s="5">
        <v>7583</v>
      </c>
      <c r="B7585" s="31">
        <v>180</v>
      </c>
    </row>
    <row r="7586" spans="1:2">
      <c r="A7586" s="5">
        <v>7584</v>
      </c>
      <c r="B7586" s="31">
        <v>180</v>
      </c>
    </row>
    <row r="7587" spans="1:2">
      <c r="A7587" s="5">
        <v>7585</v>
      </c>
      <c r="B7587" s="31">
        <v>180</v>
      </c>
    </row>
    <row r="7588" spans="1:2">
      <c r="A7588" s="5">
        <v>7586</v>
      </c>
      <c r="B7588" s="31">
        <v>180</v>
      </c>
    </row>
    <row r="7589" spans="1:2">
      <c r="A7589" s="5">
        <v>7587</v>
      </c>
      <c r="B7589" s="31">
        <v>180</v>
      </c>
    </row>
    <row r="7590" spans="1:2">
      <c r="A7590" s="5">
        <v>7588</v>
      </c>
      <c r="B7590" s="31">
        <v>180</v>
      </c>
    </row>
    <row r="7591" spans="1:2">
      <c r="A7591" s="5">
        <v>7589</v>
      </c>
      <c r="B7591" s="31">
        <v>180</v>
      </c>
    </row>
    <row r="7592" spans="1:2">
      <c r="A7592" s="5">
        <v>7590</v>
      </c>
      <c r="B7592" s="31">
        <v>180</v>
      </c>
    </row>
    <row r="7593" spans="1:2">
      <c r="A7593" s="5">
        <v>7591</v>
      </c>
      <c r="B7593" s="31">
        <v>180</v>
      </c>
    </row>
    <row r="7594" spans="1:2">
      <c r="A7594" s="5">
        <v>7592</v>
      </c>
      <c r="B7594" s="31">
        <v>180</v>
      </c>
    </row>
    <row r="7595" spans="1:2">
      <c r="A7595" s="5">
        <v>7593</v>
      </c>
      <c r="B7595" s="31">
        <v>180</v>
      </c>
    </row>
    <row r="7596" spans="1:2">
      <c r="A7596" s="5">
        <v>7594</v>
      </c>
      <c r="B7596" s="31">
        <v>180</v>
      </c>
    </row>
    <row r="7597" spans="1:2">
      <c r="A7597" s="5">
        <v>7595</v>
      </c>
      <c r="B7597" s="31">
        <v>180</v>
      </c>
    </row>
    <row r="7598" spans="1:2">
      <c r="A7598" s="5">
        <v>7596</v>
      </c>
      <c r="B7598" s="31">
        <v>180</v>
      </c>
    </row>
    <row r="7599" spans="1:2">
      <c r="A7599" s="5">
        <v>7597</v>
      </c>
      <c r="B7599" s="31">
        <v>180</v>
      </c>
    </row>
    <row r="7600" spans="1:2">
      <c r="A7600" s="5">
        <v>7598</v>
      </c>
      <c r="B7600" s="31">
        <v>180</v>
      </c>
    </row>
    <row r="7601" spans="1:2">
      <c r="A7601" s="5">
        <v>7599</v>
      </c>
      <c r="B7601" s="31">
        <v>180</v>
      </c>
    </row>
    <row r="7602" spans="1:2">
      <c r="A7602" s="5">
        <v>7600</v>
      </c>
      <c r="B7602" s="31">
        <v>180</v>
      </c>
    </row>
    <row r="7603" spans="1:2">
      <c r="A7603" s="5">
        <v>7601</v>
      </c>
      <c r="B7603" s="31">
        <v>180</v>
      </c>
    </row>
    <row r="7604" spans="1:2">
      <c r="A7604" s="5">
        <v>7602</v>
      </c>
      <c r="B7604" s="31">
        <v>180</v>
      </c>
    </row>
    <row r="7605" spans="1:2">
      <c r="A7605" s="5">
        <v>7603</v>
      </c>
      <c r="B7605" s="31">
        <v>180</v>
      </c>
    </row>
    <row r="7606" spans="1:2">
      <c r="A7606" s="5">
        <v>7604</v>
      </c>
      <c r="B7606" s="31">
        <v>180</v>
      </c>
    </row>
    <row r="7607" spans="1:2">
      <c r="A7607" s="5">
        <v>7605</v>
      </c>
      <c r="B7607" s="31">
        <v>180</v>
      </c>
    </row>
    <row r="7608" spans="1:2">
      <c r="A7608" s="5">
        <v>7606</v>
      </c>
      <c r="B7608" s="31">
        <v>180</v>
      </c>
    </row>
    <row r="7609" spans="1:2">
      <c r="A7609" s="5">
        <v>7607</v>
      </c>
      <c r="B7609" s="31">
        <v>180</v>
      </c>
    </row>
    <row r="7610" spans="1:2">
      <c r="A7610" s="5">
        <v>7608</v>
      </c>
      <c r="B7610" s="31">
        <v>180</v>
      </c>
    </row>
    <row r="7611" spans="1:2">
      <c r="A7611" s="5">
        <v>7609</v>
      </c>
      <c r="B7611" s="31">
        <v>180</v>
      </c>
    </row>
    <row r="7612" spans="1:2">
      <c r="A7612" s="5">
        <v>7610</v>
      </c>
      <c r="B7612" s="31">
        <v>180</v>
      </c>
    </row>
    <row r="7613" spans="1:2">
      <c r="A7613" s="5">
        <v>7611</v>
      </c>
      <c r="B7613" s="31">
        <v>180</v>
      </c>
    </row>
    <row r="7614" spans="1:2">
      <c r="A7614" s="5">
        <v>7612</v>
      </c>
      <c r="B7614" s="31">
        <v>180</v>
      </c>
    </row>
    <row r="7615" spans="1:2">
      <c r="A7615" s="5">
        <v>7613</v>
      </c>
      <c r="B7615" s="31">
        <v>180</v>
      </c>
    </row>
    <row r="7616" spans="1:2">
      <c r="A7616" s="5">
        <v>7614</v>
      </c>
      <c r="B7616" s="31">
        <v>180</v>
      </c>
    </row>
    <row r="7617" spans="1:2">
      <c r="A7617" s="5">
        <v>7615</v>
      </c>
      <c r="B7617" s="31">
        <v>180</v>
      </c>
    </row>
    <row r="7618" spans="1:2">
      <c r="A7618" s="5">
        <v>7616</v>
      </c>
      <c r="B7618" s="31">
        <v>180</v>
      </c>
    </row>
    <row r="7619" spans="1:2">
      <c r="A7619" s="5">
        <v>7617</v>
      </c>
      <c r="B7619" s="31">
        <v>180</v>
      </c>
    </row>
    <row r="7620" spans="1:2">
      <c r="A7620" s="5">
        <v>7618</v>
      </c>
      <c r="B7620" s="31">
        <v>180</v>
      </c>
    </row>
    <row r="7621" spans="1:2">
      <c r="A7621" s="5">
        <v>7619</v>
      </c>
      <c r="B7621" s="31">
        <v>180</v>
      </c>
    </row>
    <row r="7622" spans="1:2">
      <c r="A7622" s="5">
        <v>7620</v>
      </c>
      <c r="B7622" s="31">
        <v>180</v>
      </c>
    </row>
    <row r="7623" spans="1:2">
      <c r="A7623" s="5">
        <v>7621</v>
      </c>
      <c r="B7623" s="31">
        <v>180</v>
      </c>
    </row>
    <row r="7624" spans="1:2">
      <c r="A7624" s="5">
        <v>7622</v>
      </c>
      <c r="B7624" s="31">
        <v>180</v>
      </c>
    </row>
    <row r="7625" spans="1:2">
      <c r="A7625" s="5">
        <v>7623</v>
      </c>
      <c r="B7625" s="31">
        <v>180</v>
      </c>
    </row>
    <row r="7626" spans="1:2">
      <c r="A7626" s="5">
        <v>7624</v>
      </c>
      <c r="B7626" s="31">
        <v>180</v>
      </c>
    </row>
    <row r="7627" spans="1:2">
      <c r="A7627" s="5">
        <v>7625</v>
      </c>
      <c r="B7627" s="31">
        <v>180</v>
      </c>
    </row>
    <row r="7628" spans="1:2">
      <c r="A7628" s="5">
        <v>7626</v>
      </c>
      <c r="B7628" s="31">
        <v>180</v>
      </c>
    </row>
    <row r="7629" spans="1:2">
      <c r="A7629" s="5">
        <v>7627</v>
      </c>
      <c r="B7629" s="31">
        <v>180</v>
      </c>
    </row>
    <row r="7630" spans="1:2">
      <c r="A7630" s="5">
        <v>7628</v>
      </c>
      <c r="B7630" s="31">
        <v>180</v>
      </c>
    </row>
    <row r="7631" spans="1:2">
      <c r="A7631" s="5">
        <v>7629</v>
      </c>
      <c r="B7631" s="31">
        <v>180</v>
      </c>
    </row>
    <row r="7632" spans="1:2">
      <c r="A7632" s="5">
        <v>7630</v>
      </c>
      <c r="B7632" s="31">
        <v>180</v>
      </c>
    </row>
    <row r="7633" spans="1:2">
      <c r="A7633" s="5">
        <v>7631</v>
      </c>
      <c r="B7633" s="31">
        <v>180</v>
      </c>
    </row>
    <row r="7634" spans="1:2">
      <c r="A7634" s="5">
        <v>7632</v>
      </c>
      <c r="B7634" s="31">
        <v>180</v>
      </c>
    </row>
    <row r="7635" spans="1:2">
      <c r="A7635" s="5">
        <v>7633</v>
      </c>
      <c r="B7635" s="31">
        <v>180</v>
      </c>
    </row>
    <row r="7636" spans="1:2">
      <c r="A7636" s="5">
        <v>7634</v>
      </c>
      <c r="B7636" s="31">
        <v>180</v>
      </c>
    </row>
    <row r="7637" spans="1:2">
      <c r="A7637" s="5">
        <v>7635</v>
      </c>
      <c r="B7637" s="31">
        <v>180</v>
      </c>
    </row>
    <row r="7638" spans="1:2">
      <c r="A7638" s="5">
        <v>7636</v>
      </c>
      <c r="B7638" s="31">
        <v>180</v>
      </c>
    </row>
    <row r="7639" spans="1:2">
      <c r="A7639" s="5">
        <v>7637</v>
      </c>
      <c r="B7639" s="31">
        <v>180</v>
      </c>
    </row>
    <row r="7640" spans="1:2">
      <c r="A7640" s="5">
        <v>7638</v>
      </c>
      <c r="B7640" s="31">
        <v>180</v>
      </c>
    </row>
    <row r="7641" spans="1:2">
      <c r="A7641" s="5">
        <v>7639</v>
      </c>
      <c r="B7641" s="31">
        <v>180</v>
      </c>
    </row>
    <row r="7642" spans="1:2">
      <c r="A7642" s="5">
        <v>7640</v>
      </c>
      <c r="B7642" s="31">
        <v>180</v>
      </c>
    </row>
    <row r="7643" spans="1:2">
      <c r="A7643" s="5">
        <v>7641</v>
      </c>
      <c r="B7643" s="31">
        <v>180</v>
      </c>
    </row>
    <row r="7644" spans="1:2">
      <c r="A7644" s="5">
        <v>7642</v>
      </c>
      <c r="B7644" s="31">
        <v>180</v>
      </c>
    </row>
    <row r="7645" spans="1:2">
      <c r="A7645" s="5">
        <v>7643</v>
      </c>
      <c r="B7645" s="31">
        <v>180</v>
      </c>
    </row>
    <row r="7646" spans="1:2">
      <c r="A7646" s="5">
        <v>7644</v>
      </c>
      <c r="B7646" s="31">
        <v>180</v>
      </c>
    </row>
    <row r="7647" spans="1:2">
      <c r="A7647" s="5">
        <v>7645</v>
      </c>
      <c r="B7647" s="31">
        <v>180</v>
      </c>
    </row>
    <row r="7648" spans="1:2">
      <c r="A7648" s="5">
        <v>7646</v>
      </c>
      <c r="B7648" s="31">
        <v>180</v>
      </c>
    </row>
    <row r="7649" spans="1:2">
      <c r="A7649" s="5">
        <v>7647</v>
      </c>
      <c r="B7649" s="31">
        <v>180</v>
      </c>
    </row>
    <row r="7650" spans="1:2">
      <c r="A7650" s="5">
        <v>7648</v>
      </c>
      <c r="B7650" s="31">
        <v>180</v>
      </c>
    </row>
    <row r="7651" spans="1:2">
      <c r="A7651" s="5">
        <v>7649</v>
      </c>
      <c r="B7651" s="31">
        <v>180</v>
      </c>
    </row>
    <row r="7652" spans="1:2">
      <c r="A7652" s="5">
        <v>7650</v>
      </c>
      <c r="B7652" s="31">
        <v>180</v>
      </c>
    </row>
    <row r="7653" spans="1:2">
      <c r="A7653" s="5">
        <v>7651</v>
      </c>
      <c r="B7653" s="31">
        <v>180</v>
      </c>
    </row>
    <row r="7654" spans="1:2">
      <c r="A7654" s="5">
        <v>7652</v>
      </c>
      <c r="B7654" s="31">
        <v>180</v>
      </c>
    </row>
    <row r="7655" spans="1:2">
      <c r="A7655" s="5">
        <v>7653</v>
      </c>
      <c r="B7655" s="31">
        <v>180</v>
      </c>
    </row>
    <row r="7656" spans="1:2">
      <c r="A7656" s="5">
        <v>7654</v>
      </c>
      <c r="B7656" s="31">
        <v>180</v>
      </c>
    </row>
    <row r="7657" spans="1:2">
      <c r="A7657" s="5">
        <v>7655</v>
      </c>
      <c r="B7657" s="31">
        <v>180</v>
      </c>
    </row>
    <row r="7658" spans="1:2">
      <c r="A7658" s="5">
        <v>7656</v>
      </c>
      <c r="B7658" s="31">
        <v>180</v>
      </c>
    </row>
    <row r="7659" spans="1:2">
      <c r="A7659" s="5">
        <v>7657</v>
      </c>
      <c r="B7659" s="31">
        <v>180</v>
      </c>
    </row>
    <row r="7660" spans="1:2">
      <c r="A7660" s="5">
        <v>7658</v>
      </c>
      <c r="B7660" s="31">
        <v>180</v>
      </c>
    </row>
    <row r="7661" spans="1:2">
      <c r="A7661" s="5">
        <v>7659</v>
      </c>
      <c r="B7661" s="31">
        <v>180</v>
      </c>
    </row>
    <row r="7662" spans="1:2">
      <c r="A7662" s="5">
        <v>7660</v>
      </c>
      <c r="B7662" s="31">
        <v>180</v>
      </c>
    </row>
    <row r="7663" spans="1:2">
      <c r="A7663" s="5">
        <v>7661</v>
      </c>
      <c r="B7663" s="31">
        <v>180</v>
      </c>
    </row>
    <row r="7664" spans="1:2">
      <c r="A7664" s="5">
        <v>7662</v>
      </c>
      <c r="B7664" s="31">
        <v>180</v>
      </c>
    </row>
    <row r="7665" spans="1:2">
      <c r="A7665" s="5">
        <v>7663</v>
      </c>
      <c r="B7665" s="31">
        <v>180</v>
      </c>
    </row>
    <row r="7666" spans="1:2">
      <c r="A7666" s="5">
        <v>7664</v>
      </c>
      <c r="B7666" s="31">
        <v>180</v>
      </c>
    </row>
    <row r="7667" spans="1:2">
      <c r="A7667" s="5">
        <v>7665</v>
      </c>
      <c r="B7667" s="31">
        <v>180</v>
      </c>
    </row>
    <row r="7668" spans="1:2">
      <c r="A7668" s="5">
        <v>7666</v>
      </c>
      <c r="B7668" s="31">
        <v>180</v>
      </c>
    </row>
    <row r="7669" spans="1:2">
      <c r="A7669" s="5">
        <v>7667</v>
      </c>
      <c r="B7669" s="31">
        <v>180</v>
      </c>
    </row>
    <row r="7670" spans="1:2">
      <c r="A7670" s="5">
        <v>7668</v>
      </c>
      <c r="B7670" s="31">
        <v>180</v>
      </c>
    </row>
    <row r="7671" spans="1:2">
      <c r="A7671" s="5">
        <v>7669</v>
      </c>
      <c r="B7671" s="31">
        <v>180</v>
      </c>
    </row>
    <row r="7672" spans="1:2">
      <c r="A7672" s="5">
        <v>7670</v>
      </c>
      <c r="B7672" s="31">
        <v>180</v>
      </c>
    </row>
    <row r="7673" spans="1:2">
      <c r="A7673" s="5">
        <v>7671</v>
      </c>
      <c r="B7673" s="31">
        <v>180</v>
      </c>
    </row>
    <row r="7674" spans="1:2">
      <c r="A7674" s="5">
        <v>7672</v>
      </c>
      <c r="B7674" s="31">
        <v>180</v>
      </c>
    </row>
    <row r="7675" spans="1:2">
      <c r="A7675" s="5">
        <v>7673</v>
      </c>
      <c r="B7675" s="31">
        <v>180</v>
      </c>
    </row>
    <row r="7676" spans="1:2">
      <c r="A7676" s="5">
        <v>7674</v>
      </c>
      <c r="B7676" s="31">
        <v>180</v>
      </c>
    </row>
    <row r="7677" spans="1:2">
      <c r="A7677" s="5">
        <v>7675</v>
      </c>
      <c r="B7677" s="31">
        <v>180</v>
      </c>
    </row>
    <row r="7678" spans="1:2">
      <c r="A7678" s="5">
        <v>7676</v>
      </c>
      <c r="B7678" s="31">
        <v>180</v>
      </c>
    </row>
    <row r="7679" spans="1:2">
      <c r="A7679" s="5">
        <v>7677</v>
      </c>
      <c r="B7679" s="31">
        <v>180</v>
      </c>
    </row>
    <row r="7680" spans="1:2">
      <c r="A7680" s="5">
        <v>7678</v>
      </c>
      <c r="B7680" s="31">
        <v>180</v>
      </c>
    </row>
    <row r="7681" spans="1:2">
      <c r="A7681" s="5">
        <v>7679</v>
      </c>
      <c r="B7681" s="31">
        <v>180</v>
      </c>
    </row>
    <row r="7682" spans="1:2">
      <c r="A7682" s="5">
        <v>7680</v>
      </c>
      <c r="B7682" s="31">
        <v>180</v>
      </c>
    </row>
    <row r="7683" spans="1:2">
      <c r="A7683" s="5">
        <v>7681</v>
      </c>
      <c r="B7683" s="31">
        <v>180</v>
      </c>
    </row>
    <row r="7684" spans="1:2">
      <c r="A7684" s="5">
        <v>7682</v>
      </c>
      <c r="B7684" s="31">
        <v>180</v>
      </c>
    </row>
    <row r="7685" spans="1:2">
      <c r="A7685" s="5">
        <v>7683</v>
      </c>
      <c r="B7685" s="31">
        <v>180</v>
      </c>
    </row>
    <row r="7686" spans="1:2">
      <c r="A7686" s="5">
        <v>7684</v>
      </c>
      <c r="B7686" s="31">
        <v>180</v>
      </c>
    </row>
    <row r="7687" spans="1:2">
      <c r="A7687" s="5">
        <v>7685</v>
      </c>
      <c r="B7687" s="31">
        <v>180</v>
      </c>
    </row>
    <row r="7688" spans="1:2">
      <c r="A7688" s="5">
        <v>7686</v>
      </c>
      <c r="B7688" s="31">
        <v>180</v>
      </c>
    </row>
    <row r="7689" spans="1:2">
      <c r="A7689" s="5">
        <v>7687</v>
      </c>
      <c r="B7689" s="31">
        <v>180</v>
      </c>
    </row>
    <row r="7690" spans="1:2">
      <c r="A7690" s="5">
        <v>7688</v>
      </c>
      <c r="B7690" s="31">
        <v>180</v>
      </c>
    </row>
    <row r="7691" spans="1:2">
      <c r="A7691" s="5">
        <v>7689</v>
      </c>
      <c r="B7691" s="31">
        <v>180</v>
      </c>
    </row>
    <row r="7692" spans="1:2">
      <c r="A7692" s="5">
        <v>7690</v>
      </c>
      <c r="B7692" s="31">
        <v>180</v>
      </c>
    </row>
    <row r="7693" spans="1:2">
      <c r="A7693" s="5">
        <v>7691</v>
      </c>
      <c r="B7693" s="31">
        <v>180</v>
      </c>
    </row>
    <row r="7694" spans="1:2">
      <c r="A7694" s="5">
        <v>7692</v>
      </c>
      <c r="B7694" s="31">
        <v>180</v>
      </c>
    </row>
    <row r="7695" spans="1:2">
      <c r="A7695" s="5">
        <v>7693</v>
      </c>
      <c r="B7695" s="31">
        <v>180</v>
      </c>
    </row>
    <row r="7696" spans="1:2">
      <c r="A7696" s="5">
        <v>7694</v>
      </c>
      <c r="B7696" s="31">
        <v>180</v>
      </c>
    </row>
    <row r="7697" spans="1:2">
      <c r="A7697" s="5">
        <v>7695</v>
      </c>
      <c r="B7697" s="31">
        <v>180</v>
      </c>
    </row>
    <row r="7698" spans="1:2">
      <c r="A7698" s="5">
        <v>7696</v>
      </c>
      <c r="B7698" s="31">
        <v>180</v>
      </c>
    </row>
    <row r="7699" spans="1:2">
      <c r="A7699" s="5">
        <v>7697</v>
      </c>
      <c r="B7699" s="31">
        <v>180</v>
      </c>
    </row>
    <row r="7700" spans="1:2">
      <c r="A7700" s="5">
        <v>7698</v>
      </c>
      <c r="B7700" s="31">
        <v>180</v>
      </c>
    </row>
    <row r="7701" spans="1:2">
      <c r="A7701" s="5">
        <v>7699</v>
      </c>
      <c r="B7701" s="31">
        <v>180</v>
      </c>
    </row>
    <row r="7702" spans="1:2">
      <c r="A7702" s="5">
        <v>7700</v>
      </c>
      <c r="B7702" s="31">
        <v>180</v>
      </c>
    </row>
    <row r="7703" spans="1:2">
      <c r="A7703" s="5">
        <v>7701</v>
      </c>
      <c r="B7703" s="31">
        <v>180</v>
      </c>
    </row>
    <row r="7704" spans="1:2">
      <c r="A7704" s="5">
        <v>7702</v>
      </c>
      <c r="B7704" s="31">
        <v>180</v>
      </c>
    </row>
    <row r="7705" spans="1:2">
      <c r="A7705" s="5">
        <v>7703</v>
      </c>
      <c r="B7705" s="31">
        <v>180</v>
      </c>
    </row>
    <row r="7706" spans="1:2">
      <c r="A7706" s="5">
        <v>7704</v>
      </c>
      <c r="B7706" s="31">
        <v>180</v>
      </c>
    </row>
    <row r="7707" spans="1:2">
      <c r="A7707" s="5">
        <v>7705</v>
      </c>
      <c r="B7707" s="31">
        <v>180</v>
      </c>
    </row>
    <row r="7708" spans="1:2">
      <c r="A7708" s="5">
        <v>7706</v>
      </c>
      <c r="B7708" s="31">
        <v>180</v>
      </c>
    </row>
    <row r="7709" spans="1:2">
      <c r="A7709" s="5">
        <v>7707</v>
      </c>
      <c r="B7709" s="31">
        <v>180</v>
      </c>
    </row>
    <row r="7710" spans="1:2">
      <c r="A7710" s="5">
        <v>7708</v>
      </c>
      <c r="B7710" s="31">
        <v>180</v>
      </c>
    </row>
    <row r="7711" spans="1:2">
      <c r="A7711" s="5">
        <v>7709</v>
      </c>
      <c r="B7711" s="31">
        <v>180</v>
      </c>
    </row>
    <row r="7712" spans="1:2">
      <c r="A7712" s="5">
        <v>7710</v>
      </c>
      <c r="B7712" s="31">
        <v>180</v>
      </c>
    </row>
    <row r="7713" spans="1:2">
      <c r="A7713" s="5">
        <v>7711</v>
      </c>
      <c r="B7713" s="31">
        <v>180</v>
      </c>
    </row>
    <row r="7714" spans="1:2">
      <c r="A7714" s="5">
        <v>7712</v>
      </c>
      <c r="B7714" s="31">
        <v>180</v>
      </c>
    </row>
    <row r="7715" spans="1:2">
      <c r="A7715" s="5">
        <v>7713</v>
      </c>
      <c r="B7715" s="31">
        <v>180</v>
      </c>
    </row>
    <row r="7716" spans="1:2">
      <c r="A7716" s="5">
        <v>7714</v>
      </c>
      <c r="B7716" s="31">
        <v>180</v>
      </c>
    </row>
    <row r="7717" spans="1:2">
      <c r="A7717" s="5">
        <v>7715</v>
      </c>
      <c r="B7717" s="31">
        <v>180</v>
      </c>
    </row>
    <row r="7718" spans="1:2">
      <c r="A7718" s="5">
        <v>7716</v>
      </c>
      <c r="B7718" s="31">
        <v>180</v>
      </c>
    </row>
    <row r="7719" spans="1:2">
      <c r="A7719" s="5">
        <v>7717</v>
      </c>
      <c r="B7719" s="31">
        <v>180</v>
      </c>
    </row>
    <row r="7720" spans="1:2">
      <c r="A7720" s="5">
        <v>7718</v>
      </c>
      <c r="B7720" s="31">
        <v>180</v>
      </c>
    </row>
    <row r="7721" spans="1:2">
      <c r="A7721" s="5">
        <v>7719</v>
      </c>
      <c r="B7721" s="31">
        <v>180</v>
      </c>
    </row>
    <row r="7722" spans="1:2">
      <c r="A7722" s="5">
        <v>7720</v>
      </c>
      <c r="B7722" s="31">
        <v>180</v>
      </c>
    </row>
    <row r="7723" spans="1:2">
      <c r="A7723" s="5">
        <v>7721</v>
      </c>
      <c r="B7723" s="31">
        <v>180</v>
      </c>
    </row>
    <row r="7724" spans="1:2">
      <c r="A7724" s="5">
        <v>7722</v>
      </c>
      <c r="B7724" s="31">
        <v>180</v>
      </c>
    </row>
    <row r="7725" spans="1:2">
      <c r="A7725" s="5">
        <v>7723</v>
      </c>
      <c r="B7725" s="31">
        <v>180</v>
      </c>
    </row>
    <row r="7726" spans="1:2">
      <c r="A7726" s="5">
        <v>7724</v>
      </c>
      <c r="B7726" s="31">
        <v>180</v>
      </c>
    </row>
    <row r="7727" spans="1:2">
      <c r="A7727" s="5">
        <v>7725</v>
      </c>
      <c r="B7727" s="31">
        <v>180</v>
      </c>
    </row>
    <row r="7728" spans="1:2">
      <c r="A7728" s="5">
        <v>7726</v>
      </c>
      <c r="B7728" s="31">
        <v>180</v>
      </c>
    </row>
    <row r="7729" spans="1:2">
      <c r="A7729" s="5">
        <v>7727</v>
      </c>
      <c r="B7729" s="31">
        <v>180</v>
      </c>
    </row>
    <row r="7730" spans="1:2">
      <c r="A7730" s="5">
        <v>7728</v>
      </c>
      <c r="B7730" s="31">
        <v>180</v>
      </c>
    </row>
    <row r="7731" spans="1:2">
      <c r="A7731" s="5">
        <v>7729</v>
      </c>
      <c r="B7731" s="31">
        <v>180</v>
      </c>
    </row>
    <row r="7732" spans="1:2">
      <c r="A7732" s="5">
        <v>7730</v>
      </c>
      <c r="B7732" s="31">
        <v>180</v>
      </c>
    </row>
    <row r="7733" spans="1:2">
      <c r="A7733" s="5">
        <v>7731</v>
      </c>
      <c r="B7733" s="31">
        <v>180</v>
      </c>
    </row>
    <row r="7734" spans="1:2">
      <c r="A7734" s="5">
        <v>7732</v>
      </c>
      <c r="B7734" s="31">
        <v>180</v>
      </c>
    </row>
    <row r="7735" spans="1:2">
      <c r="A7735" s="5">
        <v>7733</v>
      </c>
      <c r="B7735" s="31">
        <v>180</v>
      </c>
    </row>
    <row r="7736" spans="1:2">
      <c r="A7736" s="5">
        <v>7734</v>
      </c>
      <c r="B7736" s="31">
        <v>180</v>
      </c>
    </row>
    <row r="7737" spans="1:2">
      <c r="A7737" s="5">
        <v>7735</v>
      </c>
      <c r="B7737" s="31">
        <v>180</v>
      </c>
    </row>
    <row r="7738" spans="1:2">
      <c r="A7738" s="5">
        <v>7736</v>
      </c>
      <c r="B7738" s="31">
        <v>180</v>
      </c>
    </row>
    <row r="7739" spans="1:2">
      <c r="A7739" s="5">
        <v>7737</v>
      </c>
      <c r="B7739" s="31">
        <v>180</v>
      </c>
    </row>
    <row r="7740" spans="1:2">
      <c r="A7740" s="5">
        <v>7738</v>
      </c>
      <c r="B7740" s="31">
        <v>180</v>
      </c>
    </row>
    <row r="7741" spans="1:2">
      <c r="A7741" s="5">
        <v>7739</v>
      </c>
      <c r="B7741" s="31">
        <v>180</v>
      </c>
    </row>
    <row r="7742" spans="1:2">
      <c r="A7742" s="5">
        <v>7740</v>
      </c>
      <c r="B7742" s="31">
        <v>180</v>
      </c>
    </row>
    <row r="7743" spans="1:2">
      <c r="A7743" s="5">
        <v>7741</v>
      </c>
      <c r="B7743" s="31">
        <v>180</v>
      </c>
    </row>
    <row r="7744" spans="1:2">
      <c r="A7744" s="5">
        <v>7742</v>
      </c>
      <c r="B7744" s="31">
        <v>180</v>
      </c>
    </row>
    <row r="7745" spans="1:2">
      <c r="A7745" s="5">
        <v>7743</v>
      </c>
      <c r="B7745" s="31">
        <v>180</v>
      </c>
    </row>
    <row r="7746" spans="1:2">
      <c r="A7746" s="5">
        <v>7744</v>
      </c>
      <c r="B7746" s="31">
        <v>180</v>
      </c>
    </row>
    <row r="7747" spans="1:2">
      <c r="A7747" s="5">
        <v>7745</v>
      </c>
      <c r="B7747" s="31">
        <v>180</v>
      </c>
    </row>
    <row r="7748" spans="1:2">
      <c r="A7748" s="5">
        <v>7746</v>
      </c>
      <c r="B7748" s="31">
        <v>180</v>
      </c>
    </row>
    <row r="7749" spans="1:2">
      <c r="A7749" s="5">
        <v>7747</v>
      </c>
      <c r="B7749" s="31">
        <v>180</v>
      </c>
    </row>
    <row r="7750" spans="1:2">
      <c r="A7750" s="5">
        <v>7748</v>
      </c>
      <c r="B7750" s="31">
        <v>180</v>
      </c>
    </row>
    <row r="7751" spans="1:2">
      <c r="A7751" s="5">
        <v>7749</v>
      </c>
      <c r="B7751" s="31">
        <v>180</v>
      </c>
    </row>
    <row r="7752" spans="1:2">
      <c r="A7752" s="5">
        <v>7750</v>
      </c>
      <c r="B7752" s="31">
        <v>180</v>
      </c>
    </row>
    <row r="7753" spans="1:2">
      <c r="A7753" s="5">
        <v>7751</v>
      </c>
      <c r="B7753" s="31">
        <v>180</v>
      </c>
    </row>
    <row r="7754" spans="1:2">
      <c r="A7754" s="5">
        <v>7752</v>
      </c>
      <c r="B7754" s="31">
        <v>180</v>
      </c>
    </row>
    <row r="7755" spans="1:2">
      <c r="A7755" s="5">
        <v>7753</v>
      </c>
      <c r="B7755" s="31">
        <v>180</v>
      </c>
    </row>
    <row r="7756" spans="1:2">
      <c r="A7756" s="5">
        <v>7754</v>
      </c>
      <c r="B7756" s="31">
        <v>180</v>
      </c>
    </row>
    <row r="7757" spans="1:2">
      <c r="A7757" s="5">
        <v>7755</v>
      </c>
      <c r="B7757" s="31">
        <v>180</v>
      </c>
    </row>
    <row r="7758" spans="1:2">
      <c r="A7758" s="5">
        <v>7756</v>
      </c>
      <c r="B7758" s="31">
        <v>180</v>
      </c>
    </row>
    <row r="7759" spans="1:2">
      <c r="A7759" s="5">
        <v>7757</v>
      </c>
      <c r="B7759" s="31">
        <v>180</v>
      </c>
    </row>
    <row r="7760" spans="1:2">
      <c r="A7760" s="5">
        <v>7758</v>
      </c>
      <c r="B7760" s="31">
        <v>180</v>
      </c>
    </row>
    <row r="7761" spans="1:2">
      <c r="A7761" s="5">
        <v>7759</v>
      </c>
      <c r="B7761" s="31">
        <v>180</v>
      </c>
    </row>
    <row r="7762" spans="1:2">
      <c r="A7762" s="5">
        <v>7760</v>
      </c>
      <c r="B7762" s="31">
        <v>180</v>
      </c>
    </row>
    <row r="7763" spans="1:2">
      <c r="A7763" s="5">
        <v>7761</v>
      </c>
      <c r="B7763" s="31">
        <v>180</v>
      </c>
    </row>
    <row r="7764" spans="1:2">
      <c r="A7764" s="5">
        <v>7762</v>
      </c>
      <c r="B7764" s="31">
        <v>180</v>
      </c>
    </row>
    <row r="7765" spans="1:2">
      <c r="A7765" s="5">
        <v>7763</v>
      </c>
      <c r="B7765" s="31">
        <v>180</v>
      </c>
    </row>
    <row r="7766" spans="1:2">
      <c r="A7766" s="5">
        <v>7764</v>
      </c>
      <c r="B7766" s="31">
        <v>180</v>
      </c>
    </row>
    <row r="7767" spans="1:2">
      <c r="A7767" s="5">
        <v>7765</v>
      </c>
      <c r="B7767" s="31">
        <v>180</v>
      </c>
    </row>
    <row r="7768" spans="1:2">
      <c r="A7768" s="5">
        <v>7766</v>
      </c>
      <c r="B7768" s="31">
        <v>180</v>
      </c>
    </row>
    <row r="7769" spans="1:2">
      <c r="A7769" s="5">
        <v>7767</v>
      </c>
      <c r="B7769" s="31">
        <v>180</v>
      </c>
    </row>
    <row r="7770" spans="1:2">
      <c r="A7770" s="5">
        <v>7768</v>
      </c>
      <c r="B7770" s="31">
        <v>180</v>
      </c>
    </row>
    <row r="7771" spans="1:2">
      <c r="A7771" s="5">
        <v>7769</v>
      </c>
      <c r="B7771" s="31">
        <v>180</v>
      </c>
    </row>
    <row r="7772" spans="1:2">
      <c r="A7772" s="5">
        <v>7770</v>
      </c>
      <c r="B7772" s="31">
        <v>180</v>
      </c>
    </row>
    <row r="7773" spans="1:2">
      <c r="A7773" s="5">
        <v>7771</v>
      </c>
      <c r="B7773" s="31">
        <v>180</v>
      </c>
    </row>
    <row r="7774" spans="1:2">
      <c r="A7774" s="5">
        <v>7772</v>
      </c>
      <c r="B7774" s="31">
        <v>180</v>
      </c>
    </row>
    <row r="7775" spans="1:2">
      <c r="A7775" s="5">
        <v>7773</v>
      </c>
      <c r="B7775" s="31">
        <v>180</v>
      </c>
    </row>
    <row r="7776" spans="1:2">
      <c r="A7776" s="5">
        <v>7774</v>
      </c>
      <c r="B7776" s="31">
        <v>180</v>
      </c>
    </row>
    <row r="7777" spans="1:2">
      <c r="A7777" s="5">
        <v>7775</v>
      </c>
      <c r="B7777" s="31">
        <v>180</v>
      </c>
    </row>
    <row r="7778" spans="1:2">
      <c r="A7778" s="5">
        <v>7776</v>
      </c>
      <c r="B7778" s="31">
        <v>180</v>
      </c>
    </row>
    <row r="7779" spans="1:2">
      <c r="A7779" s="5">
        <v>7777</v>
      </c>
      <c r="B7779" s="31">
        <v>180</v>
      </c>
    </row>
    <row r="7780" spans="1:2">
      <c r="A7780" s="5">
        <v>7778</v>
      </c>
      <c r="B7780" s="31">
        <v>180</v>
      </c>
    </row>
    <row r="7781" spans="1:2">
      <c r="A7781" s="5">
        <v>7779</v>
      </c>
      <c r="B7781" s="31">
        <v>180</v>
      </c>
    </row>
    <row r="7782" spans="1:2">
      <c r="A7782" s="5">
        <v>7780</v>
      </c>
      <c r="B7782" s="31">
        <v>180</v>
      </c>
    </row>
    <row r="7783" spans="1:2">
      <c r="A7783" s="5">
        <v>7781</v>
      </c>
      <c r="B7783" s="31">
        <v>180</v>
      </c>
    </row>
    <row r="7784" spans="1:2">
      <c r="A7784" s="5">
        <v>7782</v>
      </c>
      <c r="B7784" s="31">
        <v>180</v>
      </c>
    </row>
    <row r="7785" spans="1:2">
      <c r="A7785" s="5">
        <v>7783</v>
      </c>
      <c r="B7785" s="31">
        <v>180</v>
      </c>
    </row>
    <row r="7786" spans="1:2">
      <c r="A7786" s="5">
        <v>7784</v>
      </c>
      <c r="B7786" s="31">
        <v>180</v>
      </c>
    </row>
    <row r="7787" spans="1:2">
      <c r="A7787" s="5">
        <v>7785</v>
      </c>
      <c r="B7787" s="31">
        <v>180</v>
      </c>
    </row>
    <row r="7788" spans="1:2">
      <c r="A7788" s="5">
        <v>7786</v>
      </c>
      <c r="B7788" s="31">
        <v>180</v>
      </c>
    </row>
    <row r="7789" spans="1:2">
      <c r="A7789" s="5">
        <v>7787</v>
      </c>
      <c r="B7789" s="31">
        <v>180</v>
      </c>
    </row>
    <row r="7790" spans="1:2">
      <c r="A7790" s="5">
        <v>7788</v>
      </c>
      <c r="B7790" s="31">
        <v>180</v>
      </c>
    </row>
    <row r="7791" spans="1:2">
      <c r="A7791" s="5">
        <v>7789</v>
      </c>
      <c r="B7791" s="31">
        <v>180</v>
      </c>
    </row>
    <row r="7792" spans="1:2">
      <c r="A7792" s="5">
        <v>7790</v>
      </c>
      <c r="B7792" s="31">
        <v>180</v>
      </c>
    </row>
    <row r="7793" spans="1:2">
      <c r="A7793" s="5">
        <v>7791</v>
      </c>
      <c r="B7793" s="31">
        <v>180</v>
      </c>
    </row>
    <row r="7794" spans="1:2">
      <c r="A7794" s="5">
        <v>7792</v>
      </c>
      <c r="B7794" s="31">
        <v>180</v>
      </c>
    </row>
    <row r="7795" spans="1:2">
      <c r="A7795" s="5">
        <v>7793</v>
      </c>
      <c r="B7795" s="31">
        <v>180</v>
      </c>
    </row>
    <row r="7796" spans="1:2">
      <c r="A7796" s="5">
        <v>7794</v>
      </c>
      <c r="B7796" s="31">
        <v>180</v>
      </c>
    </row>
    <row r="7797" spans="1:2">
      <c r="A7797" s="5">
        <v>7795</v>
      </c>
      <c r="B7797" s="31">
        <v>180</v>
      </c>
    </row>
    <row r="7798" spans="1:2">
      <c r="A7798" s="5">
        <v>7796</v>
      </c>
      <c r="B7798" s="31">
        <v>180</v>
      </c>
    </row>
    <row r="7799" spans="1:2">
      <c r="A7799" s="5">
        <v>7797</v>
      </c>
      <c r="B7799" s="31">
        <v>180</v>
      </c>
    </row>
    <row r="7800" spans="1:2">
      <c r="A7800" s="5">
        <v>7798</v>
      </c>
      <c r="B7800" s="31">
        <v>180</v>
      </c>
    </row>
    <row r="7801" spans="1:2">
      <c r="A7801" s="5">
        <v>7799</v>
      </c>
      <c r="B7801" s="31">
        <v>180</v>
      </c>
    </row>
    <row r="7802" spans="1:2">
      <c r="A7802" s="5">
        <v>7800</v>
      </c>
      <c r="B7802" s="31">
        <v>180</v>
      </c>
    </row>
    <row r="7803" spans="1:2">
      <c r="A7803" s="5">
        <v>7801</v>
      </c>
      <c r="B7803" s="31">
        <v>180</v>
      </c>
    </row>
    <row r="7804" spans="1:2">
      <c r="A7804" s="5">
        <v>7802</v>
      </c>
      <c r="B7804" s="31">
        <v>180</v>
      </c>
    </row>
    <row r="7805" spans="1:2">
      <c r="A7805" s="5">
        <v>7803</v>
      </c>
      <c r="B7805" s="31">
        <v>180</v>
      </c>
    </row>
    <row r="7806" spans="1:2">
      <c r="A7806" s="5">
        <v>7804</v>
      </c>
      <c r="B7806" s="31">
        <v>180</v>
      </c>
    </row>
    <row r="7807" spans="1:2">
      <c r="A7807" s="5">
        <v>7805</v>
      </c>
      <c r="B7807" s="31">
        <v>180</v>
      </c>
    </row>
    <row r="7808" spans="1:2">
      <c r="A7808" s="5">
        <v>7806</v>
      </c>
      <c r="B7808" s="31">
        <v>180</v>
      </c>
    </row>
    <row r="7809" spans="1:2">
      <c r="A7809" s="5">
        <v>7807</v>
      </c>
      <c r="B7809" s="31">
        <v>180</v>
      </c>
    </row>
    <row r="7810" spans="1:2">
      <c r="A7810" s="5">
        <v>7808</v>
      </c>
      <c r="B7810" s="31">
        <v>180</v>
      </c>
    </row>
    <row r="7811" spans="1:2">
      <c r="A7811" s="5">
        <v>7809</v>
      </c>
      <c r="B7811" s="31">
        <v>180</v>
      </c>
    </row>
    <row r="7812" spans="1:2">
      <c r="A7812" s="5">
        <v>7810</v>
      </c>
      <c r="B7812" s="31">
        <v>180</v>
      </c>
    </row>
    <row r="7813" spans="1:2">
      <c r="A7813" s="5">
        <v>7811</v>
      </c>
      <c r="B7813" s="31">
        <v>180</v>
      </c>
    </row>
    <row r="7814" spans="1:2">
      <c r="A7814" s="5">
        <v>7812</v>
      </c>
      <c r="B7814" s="31">
        <v>180</v>
      </c>
    </row>
    <row r="7815" spans="1:2">
      <c r="A7815" s="5">
        <v>7813</v>
      </c>
      <c r="B7815" s="31">
        <v>180</v>
      </c>
    </row>
    <row r="7816" spans="1:2">
      <c r="A7816" s="5">
        <v>7814</v>
      </c>
      <c r="B7816" s="31">
        <v>180</v>
      </c>
    </row>
    <row r="7817" spans="1:2">
      <c r="A7817" s="5">
        <v>7815</v>
      </c>
      <c r="B7817" s="31">
        <v>180</v>
      </c>
    </row>
    <row r="7818" spans="1:2">
      <c r="A7818" s="5">
        <v>7816</v>
      </c>
      <c r="B7818" s="31">
        <v>180</v>
      </c>
    </row>
    <row r="7819" spans="1:2">
      <c r="A7819" s="5">
        <v>7817</v>
      </c>
      <c r="B7819" s="31">
        <v>180</v>
      </c>
    </row>
    <row r="7820" spans="1:2">
      <c r="A7820" s="5">
        <v>7818</v>
      </c>
      <c r="B7820" s="31">
        <v>180</v>
      </c>
    </row>
    <row r="7821" spans="1:2">
      <c r="A7821" s="5">
        <v>7819</v>
      </c>
      <c r="B7821" s="31">
        <v>180</v>
      </c>
    </row>
    <row r="7822" spans="1:2">
      <c r="A7822" s="5">
        <v>7820</v>
      </c>
      <c r="B7822" s="31">
        <v>180</v>
      </c>
    </row>
    <row r="7823" spans="1:2">
      <c r="A7823" s="5">
        <v>7821</v>
      </c>
      <c r="B7823" s="31">
        <v>180</v>
      </c>
    </row>
    <row r="7824" spans="1:2">
      <c r="A7824" s="5">
        <v>7822</v>
      </c>
      <c r="B7824" s="31">
        <v>180</v>
      </c>
    </row>
    <row r="7825" spans="1:2">
      <c r="A7825" s="5">
        <v>7823</v>
      </c>
      <c r="B7825" s="31">
        <v>180</v>
      </c>
    </row>
    <row r="7826" spans="1:2">
      <c r="A7826" s="5">
        <v>7824</v>
      </c>
      <c r="B7826" s="31">
        <v>180</v>
      </c>
    </row>
    <row r="7827" spans="1:2">
      <c r="A7827" s="5">
        <v>7825</v>
      </c>
      <c r="B7827" s="31">
        <v>180</v>
      </c>
    </row>
    <row r="7828" spans="1:2">
      <c r="A7828" s="5">
        <v>7826</v>
      </c>
      <c r="B7828" s="31">
        <v>180</v>
      </c>
    </row>
    <row r="7829" spans="1:2">
      <c r="A7829" s="5">
        <v>7827</v>
      </c>
      <c r="B7829" s="31">
        <v>180</v>
      </c>
    </row>
    <row r="7830" spans="1:2">
      <c r="A7830" s="5">
        <v>7828</v>
      </c>
      <c r="B7830" s="31">
        <v>180</v>
      </c>
    </row>
    <row r="7831" spans="1:2">
      <c r="A7831" s="5">
        <v>7829</v>
      </c>
      <c r="B7831" s="31">
        <v>180</v>
      </c>
    </row>
    <row r="7832" spans="1:2">
      <c r="A7832" s="5">
        <v>7830</v>
      </c>
      <c r="B7832" s="31">
        <v>180</v>
      </c>
    </row>
    <row r="7833" spans="1:2">
      <c r="A7833" s="5">
        <v>7831</v>
      </c>
      <c r="B7833" s="31">
        <v>180</v>
      </c>
    </row>
    <row r="7834" spans="1:2">
      <c r="A7834" s="5">
        <v>7832</v>
      </c>
      <c r="B7834" s="31">
        <v>180</v>
      </c>
    </row>
    <row r="7835" spans="1:2">
      <c r="A7835" s="5">
        <v>7833</v>
      </c>
      <c r="B7835" s="31">
        <v>180</v>
      </c>
    </row>
    <row r="7836" spans="1:2">
      <c r="A7836" s="5">
        <v>7834</v>
      </c>
      <c r="B7836" s="31">
        <v>180</v>
      </c>
    </row>
    <row r="7837" spans="1:2">
      <c r="A7837" s="5">
        <v>7835</v>
      </c>
      <c r="B7837" s="31">
        <v>180</v>
      </c>
    </row>
    <row r="7838" spans="1:2">
      <c r="A7838" s="5">
        <v>7836</v>
      </c>
      <c r="B7838" s="31">
        <v>180</v>
      </c>
    </row>
    <row r="7839" spans="1:2">
      <c r="A7839" s="5">
        <v>7837</v>
      </c>
      <c r="B7839" s="31">
        <v>180</v>
      </c>
    </row>
    <row r="7840" spans="1:2">
      <c r="A7840" s="5">
        <v>7838</v>
      </c>
      <c r="B7840" s="31">
        <v>180</v>
      </c>
    </row>
    <row r="7841" spans="1:2">
      <c r="A7841" s="5">
        <v>7839</v>
      </c>
      <c r="B7841" s="31">
        <v>180</v>
      </c>
    </row>
    <row r="7842" spans="1:2">
      <c r="A7842" s="5">
        <v>7840</v>
      </c>
      <c r="B7842" s="31">
        <v>180</v>
      </c>
    </row>
    <row r="7843" spans="1:2">
      <c r="A7843" s="5">
        <v>7841</v>
      </c>
      <c r="B7843" s="31">
        <v>180</v>
      </c>
    </row>
    <row r="7844" spans="1:2">
      <c r="A7844" s="5">
        <v>7842</v>
      </c>
      <c r="B7844" s="31">
        <v>180</v>
      </c>
    </row>
    <row r="7845" spans="1:2">
      <c r="A7845" s="5">
        <v>7843</v>
      </c>
      <c r="B7845" s="31">
        <v>180</v>
      </c>
    </row>
    <row r="7846" spans="1:2">
      <c r="A7846" s="5">
        <v>7844</v>
      </c>
      <c r="B7846" s="31">
        <v>180</v>
      </c>
    </row>
    <row r="7847" spans="1:2">
      <c r="A7847" s="5">
        <v>7845</v>
      </c>
      <c r="B7847" s="31">
        <v>180</v>
      </c>
    </row>
    <row r="7848" spans="1:2">
      <c r="A7848" s="5">
        <v>7846</v>
      </c>
      <c r="B7848" s="31">
        <v>180</v>
      </c>
    </row>
    <row r="7849" spans="1:2">
      <c r="A7849" s="5">
        <v>7847</v>
      </c>
      <c r="B7849" s="31">
        <v>180</v>
      </c>
    </row>
    <row r="7850" spans="1:2">
      <c r="A7850" s="5">
        <v>7848</v>
      </c>
      <c r="B7850" s="31">
        <v>180</v>
      </c>
    </row>
    <row r="7851" spans="1:2">
      <c r="A7851" s="5">
        <v>7849</v>
      </c>
      <c r="B7851" s="31">
        <v>180</v>
      </c>
    </row>
    <row r="7852" spans="1:2">
      <c r="A7852" s="5">
        <v>7850</v>
      </c>
      <c r="B7852" s="31">
        <v>180</v>
      </c>
    </row>
    <row r="7853" spans="1:2">
      <c r="A7853" s="5">
        <v>7851</v>
      </c>
      <c r="B7853" s="31">
        <v>180</v>
      </c>
    </row>
    <row r="7854" spans="1:2">
      <c r="A7854" s="5">
        <v>7852</v>
      </c>
      <c r="B7854" s="31">
        <v>180</v>
      </c>
    </row>
    <row r="7855" spans="1:2">
      <c r="A7855" s="5">
        <v>7853</v>
      </c>
      <c r="B7855" s="31">
        <v>180</v>
      </c>
    </row>
    <row r="7856" spans="1:2">
      <c r="A7856" s="5">
        <v>7854</v>
      </c>
      <c r="B7856" s="31">
        <v>180</v>
      </c>
    </row>
    <row r="7857" spans="1:2">
      <c r="A7857" s="5">
        <v>7855</v>
      </c>
      <c r="B7857" s="31">
        <v>180</v>
      </c>
    </row>
    <row r="7858" spans="1:2">
      <c r="A7858" s="5">
        <v>7856</v>
      </c>
      <c r="B7858" s="31">
        <v>180</v>
      </c>
    </row>
    <row r="7859" spans="1:2">
      <c r="A7859" s="5">
        <v>7857</v>
      </c>
      <c r="B7859" s="31">
        <v>180</v>
      </c>
    </row>
    <row r="7860" spans="1:2">
      <c r="A7860" s="5">
        <v>7858</v>
      </c>
      <c r="B7860" s="31">
        <v>180</v>
      </c>
    </row>
    <row r="7861" spans="1:2">
      <c r="A7861" s="5">
        <v>7859</v>
      </c>
      <c r="B7861" s="31">
        <v>180</v>
      </c>
    </row>
    <row r="7862" spans="1:2">
      <c r="A7862" s="5">
        <v>7860</v>
      </c>
      <c r="B7862" s="31">
        <v>180</v>
      </c>
    </row>
    <row r="7863" spans="1:2">
      <c r="A7863" s="5">
        <v>7861</v>
      </c>
      <c r="B7863" s="31">
        <v>180</v>
      </c>
    </row>
    <row r="7864" spans="1:2">
      <c r="A7864" s="5">
        <v>7862</v>
      </c>
      <c r="B7864" s="31">
        <v>180</v>
      </c>
    </row>
    <row r="7865" spans="1:2">
      <c r="A7865" s="5">
        <v>7863</v>
      </c>
      <c r="B7865" s="31">
        <v>180</v>
      </c>
    </row>
    <row r="7866" spans="1:2">
      <c r="A7866" s="5">
        <v>7864</v>
      </c>
      <c r="B7866" s="31">
        <v>180</v>
      </c>
    </row>
    <row r="7867" spans="1:2">
      <c r="A7867" s="5">
        <v>7865</v>
      </c>
      <c r="B7867" s="31">
        <v>180</v>
      </c>
    </row>
    <row r="7868" spans="1:2">
      <c r="A7868" s="5">
        <v>7866</v>
      </c>
      <c r="B7868" s="31">
        <v>180</v>
      </c>
    </row>
    <row r="7869" spans="1:2">
      <c r="A7869" s="5">
        <v>7867</v>
      </c>
      <c r="B7869" s="31">
        <v>180</v>
      </c>
    </row>
    <row r="7870" spans="1:2">
      <c r="A7870" s="5">
        <v>7868</v>
      </c>
      <c r="B7870" s="31">
        <v>180</v>
      </c>
    </row>
    <row r="7871" spans="1:2">
      <c r="A7871" s="5">
        <v>7869</v>
      </c>
      <c r="B7871" s="31">
        <v>180</v>
      </c>
    </row>
    <row r="7872" spans="1:2">
      <c r="A7872" s="5">
        <v>7870</v>
      </c>
      <c r="B7872" s="31">
        <v>180</v>
      </c>
    </row>
    <row r="7873" spans="1:2">
      <c r="A7873" s="5">
        <v>7871</v>
      </c>
      <c r="B7873" s="31">
        <v>180</v>
      </c>
    </row>
    <row r="7874" spans="1:2">
      <c r="A7874" s="5">
        <v>7872</v>
      </c>
      <c r="B7874" s="31">
        <v>180</v>
      </c>
    </row>
    <row r="7875" spans="1:2">
      <c r="A7875" s="5">
        <v>7873</v>
      </c>
      <c r="B7875" s="31">
        <v>180</v>
      </c>
    </row>
    <row r="7876" spans="1:2">
      <c r="A7876" s="5">
        <v>7874</v>
      </c>
      <c r="B7876" s="31">
        <v>180</v>
      </c>
    </row>
    <row r="7877" spans="1:2">
      <c r="A7877" s="5">
        <v>7875</v>
      </c>
      <c r="B7877" s="31">
        <v>180</v>
      </c>
    </row>
    <row r="7878" spans="1:2">
      <c r="A7878" s="5">
        <v>7876</v>
      </c>
      <c r="B7878" s="31">
        <v>180</v>
      </c>
    </row>
    <row r="7879" spans="1:2">
      <c r="A7879" s="5">
        <v>7877</v>
      </c>
      <c r="B7879" s="31">
        <v>180</v>
      </c>
    </row>
    <row r="7880" spans="1:2">
      <c r="A7880" s="5">
        <v>7878</v>
      </c>
      <c r="B7880" s="31">
        <v>180</v>
      </c>
    </row>
    <row r="7881" spans="1:2">
      <c r="A7881" s="5">
        <v>7879</v>
      </c>
      <c r="B7881" s="31">
        <v>180</v>
      </c>
    </row>
    <row r="7882" spans="1:2">
      <c r="A7882" s="5">
        <v>7880</v>
      </c>
      <c r="B7882" s="31">
        <v>180</v>
      </c>
    </row>
    <row r="7883" spans="1:2">
      <c r="A7883" s="5">
        <v>7881</v>
      </c>
      <c r="B7883" s="31">
        <v>180</v>
      </c>
    </row>
    <row r="7884" spans="1:2">
      <c r="A7884" s="5">
        <v>7882</v>
      </c>
      <c r="B7884" s="31">
        <v>180</v>
      </c>
    </row>
    <row r="7885" spans="1:2">
      <c r="A7885" s="5">
        <v>7883</v>
      </c>
      <c r="B7885" s="31">
        <v>180</v>
      </c>
    </row>
    <row r="7886" spans="1:2">
      <c r="A7886" s="5">
        <v>7884</v>
      </c>
      <c r="B7886" s="31">
        <v>180</v>
      </c>
    </row>
    <row r="7887" spans="1:2">
      <c r="A7887" s="5">
        <v>7885</v>
      </c>
      <c r="B7887" s="31">
        <v>180</v>
      </c>
    </row>
    <row r="7888" spans="1:2">
      <c r="A7888" s="5">
        <v>7886</v>
      </c>
      <c r="B7888" s="31">
        <v>180</v>
      </c>
    </row>
    <row r="7889" spans="1:2">
      <c r="A7889" s="5">
        <v>7887</v>
      </c>
      <c r="B7889" s="31">
        <v>180</v>
      </c>
    </row>
    <row r="7890" spans="1:2">
      <c r="A7890" s="5">
        <v>7888</v>
      </c>
      <c r="B7890" s="31">
        <v>180</v>
      </c>
    </row>
    <row r="7891" spans="1:2">
      <c r="A7891" s="5">
        <v>7889</v>
      </c>
      <c r="B7891" s="31">
        <v>180</v>
      </c>
    </row>
    <row r="7892" spans="1:2">
      <c r="A7892" s="5">
        <v>7890</v>
      </c>
      <c r="B7892" s="31">
        <v>180</v>
      </c>
    </row>
    <row r="7893" spans="1:2">
      <c r="A7893" s="5">
        <v>7891</v>
      </c>
      <c r="B7893" s="31">
        <v>180</v>
      </c>
    </row>
    <row r="7894" spans="1:2">
      <c r="A7894" s="5">
        <v>7892</v>
      </c>
      <c r="B7894" s="31">
        <v>180</v>
      </c>
    </row>
    <row r="7895" spans="1:2">
      <c r="A7895" s="5">
        <v>7893</v>
      </c>
      <c r="B7895" s="31">
        <v>180</v>
      </c>
    </row>
    <row r="7896" spans="1:2">
      <c r="A7896" s="5">
        <v>7894</v>
      </c>
      <c r="B7896" s="31">
        <v>180</v>
      </c>
    </row>
    <row r="7897" spans="1:2">
      <c r="A7897" s="5">
        <v>7895</v>
      </c>
      <c r="B7897" s="31">
        <v>180</v>
      </c>
    </row>
    <row r="7898" spans="1:2">
      <c r="A7898" s="5">
        <v>7896</v>
      </c>
      <c r="B7898" s="31">
        <v>180</v>
      </c>
    </row>
    <row r="7899" spans="1:2">
      <c r="A7899" s="5">
        <v>7897</v>
      </c>
      <c r="B7899" s="31">
        <v>180</v>
      </c>
    </row>
    <row r="7900" spans="1:2">
      <c r="A7900" s="5">
        <v>7898</v>
      </c>
      <c r="B7900" s="31">
        <v>180</v>
      </c>
    </row>
    <row r="7901" spans="1:2">
      <c r="A7901" s="5">
        <v>7899</v>
      </c>
      <c r="B7901" s="31">
        <v>180</v>
      </c>
    </row>
    <row r="7902" spans="1:2">
      <c r="A7902" s="5">
        <v>7900</v>
      </c>
      <c r="B7902" s="31">
        <v>180</v>
      </c>
    </row>
    <row r="7903" spans="1:2">
      <c r="A7903" s="5">
        <v>7901</v>
      </c>
      <c r="B7903" s="31">
        <v>180</v>
      </c>
    </row>
    <row r="7904" spans="1:2">
      <c r="A7904" s="5">
        <v>7902</v>
      </c>
      <c r="B7904" s="31">
        <v>180</v>
      </c>
    </row>
    <row r="7905" spans="1:2">
      <c r="A7905" s="5">
        <v>7903</v>
      </c>
      <c r="B7905" s="31">
        <v>180</v>
      </c>
    </row>
    <row r="7906" spans="1:2">
      <c r="A7906" s="5">
        <v>7904</v>
      </c>
      <c r="B7906" s="31">
        <v>180</v>
      </c>
    </row>
    <row r="7907" spans="1:2">
      <c r="A7907" s="5">
        <v>7905</v>
      </c>
      <c r="B7907" s="31">
        <v>180</v>
      </c>
    </row>
    <row r="7908" spans="1:2">
      <c r="A7908" s="5">
        <v>7906</v>
      </c>
      <c r="B7908" s="31">
        <v>180</v>
      </c>
    </row>
    <row r="7909" spans="1:2">
      <c r="A7909" s="5">
        <v>7907</v>
      </c>
      <c r="B7909" s="31">
        <v>180</v>
      </c>
    </row>
    <row r="7910" spans="1:2">
      <c r="A7910" s="5">
        <v>7908</v>
      </c>
      <c r="B7910" s="31">
        <v>180</v>
      </c>
    </row>
    <row r="7911" spans="1:2">
      <c r="A7911" s="5">
        <v>7909</v>
      </c>
      <c r="B7911" s="31">
        <v>180</v>
      </c>
    </row>
    <row r="7912" spans="1:2">
      <c r="A7912" s="5">
        <v>7910</v>
      </c>
      <c r="B7912" s="31">
        <v>180</v>
      </c>
    </row>
    <row r="7913" spans="1:2">
      <c r="A7913" s="5">
        <v>7911</v>
      </c>
      <c r="B7913" s="31">
        <v>180</v>
      </c>
    </row>
    <row r="7914" spans="1:2">
      <c r="A7914" s="5">
        <v>7912</v>
      </c>
      <c r="B7914" s="31">
        <v>180</v>
      </c>
    </row>
    <row r="7915" spans="1:2">
      <c r="A7915" s="5">
        <v>7913</v>
      </c>
      <c r="B7915" s="31">
        <v>180</v>
      </c>
    </row>
    <row r="7916" spans="1:2">
      <c r="A7916" s="5">
        <v>7914</v>
      </c>
      <c r="B7916" s="31">
        <v>180</v>
      </c>
    </row>
    <row r="7917" spans="1:2">
      <c r="A7917" s="5">
        <v>7915</v>
      </c>
      <c r="B7917" s="31">
        <v>180</v>
      </c>
    </row>
    <row r="7918" spans="1:2">
      <c r="A7918" s="5">
        <v>7916</v>
      </c>
      <c r="B7918" s="31">
        <v>180</v>
      </c>
    </row>
    <row r="7919" spans="1:2">
      <c r="A7919" s="5">
        <v>7917</v>
      </c>
      <c r="B7919" s="31">
        <v>180</v>
      </c>
    </row>
    <row r="7920" spans="1:2">
      <c r="A7920" s="5">
        <v>7918</v>
      </c>
      <c r="B7920" s="31">
        <v>180</v>
      </c>
    </row>
    <row r="7921" spans="1:2">
      <c r="A7921" s="5">
        <v>7919</v>
      </c>
      <c r="B7921" s="31">
        <v>180</v>
      </c>
    </row>
    <row r="7922" spans="1:2">
      <c r="A7922" s="5">
        <v>7920</v>
      </c>
      <c r="B7922" s="31">
        <v>180</v>
      </c>
    </row>
    <row r="7923" spans="1:2">
      <c r="A7923" s="5">
        <v>7921</v>
      </c>
      <c r="B7923" s="31">
        <v>180</v>
      </c>
    </row>
    <row r="7924" spans="1:2">
      <c r="A7924" s="5">
        <v>7922</v>
      </c>
      <c r="B7924" s="31">
        <v>180</v>
      </c>
    </row>
    <row r="7925" spans="1:2">
      <c r="A7925" s="5">
        <v>7923</v>
      </c>
      <c r="B7925" s="31">
        <v>180</v>
      </c>
    </row>
    <row r="7926" spans="1:2">
      <c r="A7926" s="5">
        <v>7924</v>
      </c>
      <c r="B7926" s="31">
        <v>180</v>
      </c>
    </row>
    <row r="7927" spans="1:2">
      <c r="A7927" s="5">
        <v>7925</v>
      </c>
      <c r="B7927" s="31">
        <v>180</v>
      </c>
    </row>
    <row r="7928" spans="1:2">
      <c r="A7928" s="5">
        <v>7926</v>
      </c>
      <c r="B7928" s="31">
        <v>180</v>
      </c>
    </row>
    <row r="7929" spans="1:2">
      <c r="A7929" s="5">
        <v>7927</v>
      </c>
      <c r="B7929" s="31">
        <v>180</v>
      </c>
    </row>
    <row r="7930" spans="1:2">
      <c r="A7930" s="5">
        <v>7928</v>
      </c>
      <c r="B7930" s="31">
        <v>180</v>
      </c>
    </row>
    <row r="7931" spans="1:2">
      <c r="A7931" s="5">
        <v>7929</v>
      </c>
      <c r="B7931" s="31">
        <v>180</v>
      </c>
    </row>
    <row r="7932" spans="1:2">
      <c r="A7932" s="5">
        <v>7930</v>
      </c>
      <c r="B7932" s="31">
        <v>180</v>
      </c>
    </row>
    <row r="7933" spans="1:2">
      <c r="A7933" s="5">
        <v>7931</v>
      </c>
      <c r="B7933" s="31">
        <v>180</v>
      </c>
    </row>
    <row r="7934" spans="1:2">
      <c r="A7934" s="5">
        <v>7932</v>
      </c>
      <c r="B7934" s="31">
        <v>180</v>
      </c>
    </row>
    <row r="7935" spans="1:2">
      <c r="A7935" s="5">
        <v>7933</v>
      </c>
      <c r="B7935" s="31">
        <v>180</v>
      </c>
    </row>
    <row r="7936" spans="1:2">
      <c r="A7936" s="5">
        <v>7934</v>
      </c>
      <c r="B7936" s="31">
        <v>180</v>
      </c>
    </row>
    <row r="7937" spans="1:2">
      <c r="A7937" s="5">
        <v>7935</v>
      </c>
      <c r="B7937" s="31">
        <v>180</v>
      </c>
    </row>
    <row r="7938" spans="1:2">
      <c r="A7938" s="5">
        <v>7936</v>
      </c>
      <c r="B7938" s="31">
        <v>180</v>
      </c>
    </row>
    <row r="7939" spans="1:2">
      <c r="A7939" s="5">
        <v>7937</v>
      </c>
      <c r="B7939" s="31">
        <v>180</v>
      </c>
    </row>
    <row r="7940" spans="1:2">
      <c r="A7940" s="5">
        <v>7938</v>
      </c>
      <c r="B7940" s="31">
        <v>180</v>
      </c>
    </row>
    <row r="7941" spans="1:2">
      <c r="A7941" s="5">
        <v>7939</v>
      </c>
      <c r="B7941" s="31">
        <v>180</v>
      </c>
    </row>
    <row r="7942" spans="1:2">
      <c r="A7942" s="5">
        <v>7940</v>
      </c>
      <c r="B7942" s="31">
        <v>180</v>
      </c>
    </row>
    <row r="7943" spans="1:2">
      <c r="A7943" s="5">
        <v>7941</v>
      </c>
      <c r="B7943" s="31">
        <v>180</v>
      </c>
    </row>
    <row r="7944" spans="1:2">
      <c r="A7944" s="5">
        <v>7942</v>
      </c>
      <c r="B7944" s="31">
        <v>180</v>
      </c>
    </row>
    <row r="7945" spans="1:2">
      <c r="A7945" s="5">
        <v>7943</v>
      </c>
      <c r="B7945" s="31">
        <v>180</v>
      </c>
    </row>
    <row r="7946" spans="1:2">
      <c r="A7946" s="5">
        <v>7944</v>
      </c>
      <c r="B7946" s="31">
        <v>180</v>
      </c>
    </row>
    <row r="7947" spans="1:2">
      <c r="A7947" s="5">
        <v>7945</v>
      </c>
      <c r="B7947" s="31">
        <v>180</v>
      </c>
    </row>
    <row r="7948" spans="1:2">
      <c r="A7948" s="5">
        <v>7946</v>
      </c>
      <c r="B7948" s="31">
        <v>180</v>
      </c>
    </row>
    <row r="7949" spans="1:2">
      <c r="A7949" s="5">
        <v>7947</v>
      </c>
      <c r="B7949" s="31">
        <v>180</v>
      </c>
    </row>
    <row r="7950" spans="1:2">
      <c r="A7950" s="5">
        <v>7948</v>
      </c>
      <c r="B7950" s="31">
        <v>180</v>
      </c>
    </row>
    <row r="7951" spans="1:2">
      <c r="A7951" s="5">
        <v>7949</v>
      </c>
      <c r="B7951" s="31">
        <v>180</v>
      </c>
    </row>
    <row r="7952" spans="1:2">
      <c r="A7952" s="5">
        <v>7950</v>
      </c>
      <c r="B7952" s="31">
        <v>180</v>
      </c>
    </row>
    <row r="7953" spans="1:2">
      <c r="A7953" s="5">
        <v>7951</v>
      </c>
      <c r="B7953" s="31">
        <v>180</v>
      </c>
    </row>
    <row r="7954" spans="1:2">
      <c r="A7954" s="5">
        <v>7952</v>
      </c>
      <c r="B7954" s="31">
        <v>180</v>
      </c>
    </row>
    <row r="7955" spans="1:2">
      <c r="A7955" s="5">
        <v>7953</v>
      </c>
      <c r="B7955" s="31">
        <v>180</v>
      </c>
    </row>
    <row r="7956" spans="1:2">
      <c r="A7956" s="5">
        <v>7954</v>
      </c>
      <c r="B7956" s="31">
        <v>180</v>
      </c>
    </row>
    <row r="7957" spans="1:2">
      <c r="A7957" s="5">
        <v>7955</v>
      </c>
      <c r="B7957" s="31">
        <v>180</v>
      </c>
    </row>
    <row r="7958" spans="1:2">
      <c r="A7958" s="5">
        <v>7956</v>
      </c>
      <c r="B7958" s="31">
        <v>180</v>
      </c>
    </row>
    <row r="7959" spans="1:2">
      <c r="A7959" s="5">
        <v>7957</v>
      </c>
      <c r="B7959" s="31">
        <v>180</v>
      </c>
    </row>
    <row r="7960" spans="1:2">
      <c r="A7960" s="5">
        <v>7958</v>
      </c>
      <c r="B7960" s="31">
        <v>180</v>
      </c>
    </row>
    <row r="7961" spans="1:2">
      <c r="A7961" s="5">
        <v>7959</v>
      </c>
      <c r="B7961" s="31">
        <v>180</v>
      </c>
    </row>
    <row r="7962" spans="1:2">
      <c r="A7962" s="5">
        <v>7960</v>
      </c>
      <c r="B7962" s="31">
        <v>180</v>
      </c>
    </row>
    <row r="7963" spans="1:2">
      <c r="A7963" s="5">
        <v>7961</v>
      </c>
      <c r="B7963" s="31">
        <v>180</v>
      </c>
    </row>
    <row r="7964" spans="1:2">
      <c r="A7964" s="5">
        <v>7962</v>
      </c>
      <c r="B7964" s="31">
        <v>180</v>
      </c>
    </row>
    <row r="7965" spans="1:2">
      <c r="A7965" s="5">
        <v>7963</v>
      </c>
      <c r="B7965" s="31">
        <v>180</v>
      </c>
    </row>
    <row r="7966" spans="1:2">
      <c r="A7966" s="5">
        <v>7964</v>
      </c>
      <c r="B7966" s="31">
        <v>180</v>
      </c>
    </row>
    <row r="7967" spans="1:2">
      <c r="A7967" s="5">
        <v>7965</v>
      </c>
      <c r="B7967" s="31">
        <v>180</v>
      </c>
    </row>
    <row r="7968" spans="1:2">
      <c r="A7968" s="5">
        <v>7966</v>
      </c>
      <c r="B7968" s="31">
        <v>180</v>
      </c>
    </row>
    <row r="7969" spans="1:2">
      <c r="A7969" s="5">
        <v>7967</v>
      </c>
      <c r="B7969" s="31">
        <v>180</v>
      </c>
    </row>
    <row r="7970" spans="1:2">
      <c r="A7970" s="5">
        <v>7968</v>
      </c>
      <c r="B7970" s="31">
        <v>180</v>
      </c>
    </row>
    <row r="7971" spans="1:2">
      <c r="A7971" s="5">
        <v>7969</v>
      </c>
      <c r="B7971" s="31">
        <v>180</v>
      </c>
    </row>
    <row r="7972" spans="1:2">
      <c r="A7972" s="5">
        <v>7970</v>
      </c>
      <c r="B7972" s="31">
        <v>180</v>
      </c>
    </row>
    <row r="7973" spans="1:2">
      <c r="A7973" s="5">
        <v>7971</v>
      </c>
      <c r="B7973" s="31">
        <v>180</v>
      </c>
    </row>
    <row r="7974" spans="1:2">
      <c r="A7974" s="5">
        <v>7972</v>
      </c>
      <c r="B7974" s="31">
        <v>180</v>
      </c>
    </row>
    <row r="7975" spans="1:2">
      <c r="A7975" s="5">
        <v>7973</v>
      </c>
      <c r="B7975" s="31">
        <v>180</v>
      </c>
    </row>
    <row r="7976" spans="1:2">
      <c r="A7976" s="5">
        <v>7974</v>
      </c>
      <c r="B7976" s="31">
        <v>180</v>
      </c>
    </row>
    <row r="7977" spans="1:2">
      <c r="A7977" s="5">
        <v>7975</v>
      </c>
      <c r="B7977" s="31">
        <v>180</v>
      </c>
    </row>
    <row r="7978" spans="1:2">
      <c r="A7978" s="5">
        <v>7976</v>
      </c>
      <c r="B7978" s="31">
        <v>180</v>
      </c>
    </row>
    <row r="7979" spans="1:2">
      <c r="A7979" s="5">
        <v>7977</v>
      </c>
      <c r="B7979" s="31">
        <v>180</v>
      </c>
    </row>
    <row r="7980" spans="1:2">
      <c r="A7980" s="5">
        <v>7978</v>
      </c>
      <c r="B7980" s="31">
        <v>180</v>
      </c>
    </row>
    <row r="7981" spans="1:2">
      <c r="A7981" s="5">
        <v>7979</v>
      </c>
      <c r="B7981" s="31">
        <v>180</v>
      </c>
    </row>
    <row r="7982" spans="1:2">
      <c r="A7982" s="5">
        <v>7980</v>
      </c>
      <c r="B7982" s="31">
        <v>180</v>
      </c>
    </row>
    <row r="7983" spans="1:2">
      <c r="A7983" s="5">
        <v>7981</v>
      </c>
      <c r="B7983" s="31">
        <v>180</v>
      </c>
    </row>
    <row r="7984" spans="1:2">
      <c r="A7984" s="5">
        <v>7982</v>
      </c>
      <c r="B7984" s="31">
        <v>180</v>
      </c>
    </row>
    <row r="7985" spans="1:2">
      <c r="A7985" s="5">
        <v>7983</v>
      </c>
      <c r="B7985" s="31">
        <v>180</v>
      </c>
    </row>
    <row r="7986" spans="1:2">
      <c r="A7986" s="5">
        <v>7984</v>
      </c>
      <c r="B7986" s="31">
        <v>180</v>
      </c>
    </row>
    <row r="7987" spans="1:2">
      <c r="A7987" s="5">
        <v>7985</v>
      </c>
      <c r="B7987" s="31">
        <v>180</v>
      </c>
    </row>
    <row r="7988" spans="1:2">
      <c r="A7988" s="5">
        <v>7986</v>
      </c>
      <c r="B7988" s="31">
        <v>180</v>
      </c>
    </row>
    <row r="7989" spans="1:2">
      <c r="A7989" s="5">
        <v>7987</v>
      </c>
      <c r="B7989" s="31">
        <v>180</v>
      </c>
    </row>
    <row r="7990" spans="1:2">
      <c r="A7990" s="5">
        <v>7988</v>
      </c>
      <c r="B7990" s="31">
        <v>180</v>
      </c>
    </row>
    <row r="7991" spans="1:2">
      <c r="A7991" s="5">
        <v>7989</v>
      </c>
      <c r="B7991" s="31">
        <v>180</v>
      </c>
    </row>
    <row r="7992" spans="1:2">
      <c r="A7992" s="5">
        <v>7990</v>
      </c>
      <c r="B7992" s="31">
        <v>180</v>
      </c>
    </row>
    <row r="7993" spans="1:2">
      <c r="A7993" s="5">
        <v>7991</v>
      </c>
      <c r="B7993" s="31">
        <v>180</v>
      </c>
    </row>
    <row r="7994" spans="1:2">
      <c r="A7994" s="5">
        <v>7992</v>
      </c>
      <c r="B7994" s="31">
        <v>180</v>
      </c>
    </row>
    <row r="7995" spans="1:2">
      <c r="A7995" s="5">
        <v>7993</v>
      </c>
      <c r="B7995" s="31">
        <v>180</v>
      </c>
    </row>
    <row r="7996" spans="1:2">
      <c r="A7996" s="5">
        <v>7994</v>
      </c>
      <c r="B7996" s="31">
        <v>180</v>
      </c>
    </row>
    <row r="7997" spans="1:2">
      <c r="A7997" s="5">
        <v>7995</v>
      </c>
      <c r="B7997" s="31">
        <v>180</v>
      </c>
    </row>
    <row r="7998" spans="1:2">
      <c r="A7998" s="5">
        <v>7996</v>
      </c>
      <c r="B7998" s="31">
        <v>180</v>
      </c>
    </row>
    <row r="7999" spans="1:2">
      <c r="A7999" s="5">
        <v>7997</v>
      </c>
      <c r="B7999" s="31">
        <v>180</v>
      </c>
    </row>
    <row r="8000" spans="1:2">
      <c r="A8000" s="5">
        <v>7998</v>
      </c>
      <c r="B8000" s="31">
        <v>180</v>
      </c>
    </row>
    <row r="8001" spans="1:2">
      <c r="A8001" s="5">
        <v>7999</v>
      </c>
      <c r="B8001" s="31">
        <v>180</v>
      </c>
    </row>
    <row r="8002" spans="1:2">
      <c r="A8002" s="5">
        <v>8000</v>
      </c>
      <c r="B8002" s="31">
        <v>180</v>
      </c>
    </row>
    <row r="8003" spans="1:2">
      <c r="A8003" s="5">
        <v>8001</v>
      </c>
      <c r="B8003" s="31">
        <v>180</v>
      </c>
    </row>
    <row r="8004" spans="1:2">
      <c r="A8004" s="5">
        <v>8002</v>
      </c>
      <c r="B8004" s="31">
        <v>180</v>
      </c>
    </row>
    <row r="8005" spans="1:2">
      <c r="A8005" s="5">
        <v>8003</v>
      </c>
      <c r="B8005" s="31">
        <v>180</v>
      </c>
    </row>
    <row r="8006" spans="1:2">
      <c r="A8006" s="5">
        <v>8004</v>
      </c>
      <c r="B8006" s="31">
        <v>180</v>
      </c>
    </row>
    <row r="8007" spans="1:2">
      <c r="A8007" s="5">
        <v>8005</v>
      </c>
      <c r="B8007" s="31">
        <v>180</v>
      </c>
    </row>
    <row r="8008" spans="1:2">
      <c r="A8008" s="5">
        <v>8006</v>
      </c>
      <c r="B8008" s="31">
        <v>180</v>
      </c>
    </row>
    <row r="8009" spans="1:2">
      <c r="A8009" s="5">
        <v>8007</v>
      </c>
      <c r="B8009" s="31">
        <v>180</v>
      </c>
    </row>
    <row r="8010" spans="1:2">
      <c r="A8010" s="5">
        <v>8008</v>
      </c>
      <c r="B8010" s="31">
        <v>180</v>
      </c>
    </row>
    <row r="8011" spans="1:2">
      <c r="A8011" s="5">
        <v>8009</v>
      </c>
      <c r="B8011" s="31">
        <v>180</v>
      </c>
    </row>
    <row r="8012" spans="1:2">
      <c r="A8012" s="5">
        <v>8010</v>
      </c>
      <c r="B8012" s="31">
        <v>180</v>
      </c>
    </row>
    <row r="8013" spans="1:2">
      <c r="A8013" s="5">
        <v>8011</v>
      </c>
      <c r="B8013" s="31">
        <v>180</v>
      </c>
    </row>
    <row r="8014" spans="1:2">
      <c r="A8014" s="5">
        <v>8012</v>
      </c>
      <c r="B8014" s="31">
        <v>180</v>
      </c>
    </row>
    <row r="8015" spans="1:2">
      <c r="A8015" s="5">
        <v>8013</v>
      </c>
      <c r="B8015" s="31">
        <v>180</v>
      </c>
    </row>
    <row r="8016" spans="1:2">
      <c r="A8016" s="5">
        <v>8014</v>
      </c>
      <c r="B8016" s="31">
        <v>180</v>
      </c>
    </row>
    <row r="8017" spans="1:2">
      <c r="A8017" s="5">
        <v>8015</v>
      </c>
      <c r="B8017" s="31">
        <v>180</v>
      </c>
    </row>
    <row r="8018" spans="1:2">
      <c r="A8018" s="5">
        <v>8016</v>
      </c>
      <c r="B8018" s="31">
        <v>180</v>
      </c>
    </row>
    <row r="8019" spans="1:2">
      <c r="A8019" s="5">
        <v>8017</v>
      </c>
      <c r="B8019" s="31">
        <v>180</v>
      </c>
    </row>
    <row r="8020" spans="1:2">
      <c r="A8020" s="5">
        <v>8018</v>
      </c>
      <c r="B8020" s="31">
        <v>180</v>
      </c>
    </row>
    <row r="8021" spans="1:2">
      <c r="A8021" s="5">
        <v>8019</v>
      </c>
      <c r="B8021" s="31">
        <v>180</v>
      </c>
    </row>
    <row r="8022" spans="1:2">
      <c r="A8022" s="5">
        <v>8020</v>
      </c>
      <c r="B8022" s="31">
        <v>180</v>
      </c>
    </row>
    <row r="8023" spans="1:2">
      <c r="A8023" s="5">
        <v>8021</v>
      </c>
      <c r="B8023" s="31">
        <v>180</v>
      </c>
    </row>
    <row r="8024" spans="1:2">
      <c r="A8024" s="5">
        <v>8022</v>
      </c>
      <c r="B8024" s="31">
        <v>180</v>
      </c>
    </row>
    <row r="8025" spans="1:2">
      <c r="A8025" s="5">
        <v>8023</v>
      </c>
      <c r="B8025" s="31">
        <v>180</v>
      </c>
    </row>
    <row r="8026" spans="1:2">
      <c r="A8026" s="5">
        <v>8024</v>
      </c>
      <c r="B8026" s="31">
        <v>180</v>
      </c>
    </row>
    <row r="8027" spans="1:2">
      <c r="A8027" s="5">
        <v>8025</v>
      </c>
      <c r="B8027" s="31">
        <v>180</v>
      </c>
    </row>
    <row r="8028" spans="1:2">
      <c r="A8028" s="5">
        <v>8026</v>
      </c>
      <c r="B8028" s="31">
        <v>180</v>
      </c>
    </row>
    <row r="8029" spans="1:2">
      <c r="A8029" s="5">
        <v>8027</v>
      </c>
      <c r="B8029" s="31">
        <v>180</v>
      </c>
    </row>
    <row r="8030" spans="1:2">
      <c r="A8030" s="5">
        <v>8028</v>
      </c>
      <c r="B8030" s="31">
        <v>180</v>
      </c>
    </row>
    <row r="8031" spans="1:2">
      <c r="A8031" s="5">
        <v>8029</v>
      </c>
      <c r="B8031" s="31">
        <v>180</v>
      </c>
    </row>
    <row r="8032" spans="1:2">
      <c r="A8032" s="5">
        <v>8030</v>
      </c>
      <c r="B8032" s="31">
        <v>180</v>
      </c>
    </row>
    <row r="8033" spans="1:2">
      <c r="A8033" s="5">
        <v>8031</v>
      </c>
      <c r="B8033" s="31">
        <v>180</v>
      </c>
    </row>
    <row r="8034" spans="1:2">
      <c r="A8034" s="5">
        <v>8032</v>
      </c>
      <c r="B8034" s="31">
        <v>180</v>
      </c>
    </row>
    <row r="8035" spans="1:2">
      <c r="A8035" s="5">
        <v>8033</v>
      </c>
      <c r="B8035" s="31">
        <v>180</v>
      </c>
    </row>
    <row r="8036" spans="1:2">
      <c r="A8036" s="5">
        <v>8034</v>
      </c>
      <c r="B8036" s="31">
        <v>180</v>
      </c>
    </row>
    <row r="8037" spans="1:2">
      <c r="A8037" s="5">
        <v>8035</v>
      </c>
      <c r="B8037" s="31">
        <v>180</v>
      </c>
    </row>
    <row r="8038" spans="1:2">
      <c r="A8038" s="5">
        <v>8036</v>
      </c>
      <c r="B8038" s="31">
        <v>180</v>
      </c>
    </row>
    <row r="8039" spans="1:2">
      <c r="A8039" s="5">
        <v>8037</v>
      </c>
      <c r="B8039" s="31">
        <v>180</v>
      </c>
    </row>
    <row r="8040" spans="1:2">
      <c r="A8040" s="5">
        <v>8038</v>
      </c>
      <c r="B8040" s="31">
        <v>180</v>
      </c>
    </row>
    <row r="8041" spans="1:2">
      <c r="A8041" s="5">
        <v>8039</v>
      </c>
      <c r="B8041" s="31">
        <v>180</v>
      </c>
    </row>
    <row r="8042" spans="1:2">
      <c r="A8042" s="5">
        <v>8040</v>
      </c>
      <c r="B8042" s="31">
        <v>180</v>
      </c>
    </row>
    <row r="8043" spans="1:2">
      <c r="A8043" s="5">
        <v>8041</v>
      </c>
      <c r="B8043" s="31">
        <v>180</v>
      </c>
    </row>
    <row r="8044" spans="1:2">
      <c r="A8044" s="5">
        <v>8042</v>
      </c>
      <c r="B8044" s="31">
        <v>180</v>
      </c>
    </row>
    <row r="8045" spans="1:2">
      <c r="A8045" s="5">
        <v>8043</v>
      </c>
      <c r="B8045" s="31">
        <v>180</v>
      </c>
    </row>
    <row r="8046" spans="1:2">
      <c r="A8046" s="5">
        <v>8044</v>
      </c>
      <c r="B8046" s="31">
        <v>180</v>
      </c>
    </row>
    <row r="8047" spans="1:2">
      <c r="A8047" s="5">
        <v>8045</v>
      </c>
      <c r="B8047" s="31">
        <v>180</v>
      </c>
    </row>
    <row r="8048" spans="1:2">
      <c r="A8048" s="5">
        <v>8046</v>
      </c>
      <c r="B8048" s="31">
        <v>180</v>
      </c>
    </row>
    <row r="8049" spans="1:2">
      <c r="A8049" s="5">
        <v>8047</v>
      </c>
      <c r="B8049" s="31">
        <v>180</v>
      </c>
    </row>
    <row r="8050" spans="1:2">
      <c r="A8050" s="5">
        <v>8048</v>
      </c>
      <c r="B8050" s="31">
        <v>180</v>
      </c>
    </row>
    <row r="8051" spans="1:2">
      <c r="A8051" s="5">
        <v>8049</v>
      </c>
      <c r="B8051" s="31">
        <v>180</v>
      </c>
    </row>
    <row r="8052" spans="1:2">
      <c r="A8052" s="5">
        <v>8050</v>
      </c>
      <c r="B8052" s="31">
        <v>180</v>
      </c>
    </row>
    <row r="8053" spans="1:2">
      <c r="A8053" s="5">
        <v>8051</v>
      </c>
      <c r="B8053" s="31">
        <v>180</v>
      </c>
    </row>
    <row r="8054" spans="1:2">
      <c r="A8054" s="5">
        <v>8052</v>
      </c>
      <c r="B8054" s="31">
        <v>180</v>
      </c>
    </row>
    <row r="8055" spans="1:2">
      <c r="A8055" s="5">
        <v>8053</v>
      </c>
      <c r="B8055" s="31">
        <v>180</v>
      </c>
    </row>
    <row r="8056" spans="1:2">
      <c r="A8056" s="5">
        <v>8054</v>
      </c>
      <c r="B8056" s="31">
        <v>180</v>
      </c>
    </row>
    <row r="8057" spans="1:2">
      <c r="A8057" s="5">
        <v>8055</v>
      </c>
      <c r="B8057" s="31">
        <v>180</v>
      </c>
    </row>
    <row r="8058" spans="1:2">
      <c r="A8058" s="5">
        <v>8056</v>
      </c>
      <c r="B8058" s="31">
        <v>180</v>
      </c>
    </row>
    <row r="8059" spans="1:2">
      <c r="A8059" s="5">
        <v>8057</v>
      </c>
      <c r="B8059" s="31">
        <v>180</v>
      </c>
    </row>
    <row r="8060" spans="1:2">
      <c r="A8060" s="5">
        <v>8058</v>
      </c>
      <c r="B8060" s="31">
        <v>180</v>
      </c>
    </row>
    <row r="8061" spans="1:2">
      <c r="A8061" s="5">
        <v>8059</v>
      </c>
      <c r="B8061" s="31">
        <v>180</v>
      </c>
    </row>
    <row r="8062" spans="1:2">
      <c r="A8062" s="5">
        <v>8060</v>
      </c>
      <c r="B8062" s="31">
        <v>180</v>
      </c>
    </row>
    <row r="8063" spans="1:2">
      <c r="A8063" s="5">
        <v>8061</v>
      </c>
      <c r="B8063" s="31">
        <v>180</v>
      </c>
    </row>
    <row r="8064" spans="1:2">
      <c r="A8064" s="5">
        <v>8062</v>
      </c>
      <c r="B8064" s="31">
        <v>180</v>
      </c>
    </row>
    <row r="8065" spans="1:2">
      <c r="A8065" s="5">
        <v>8063</v>
      </c>
      <c r="B8065" s="31">
        <v>180</v>
      </c>
    </row>
    <row r="8066" spans="1:2">
      <c r="A8066" s="5">
        <v>8064</v>
      </c>
      <c r="B8066" s="31">
        <v>180</v>
      </c>
    </row>
    <row r="8067" spans="1:2">
      <c r="A8067" s="5">
        <v>8065</v>
      </c>
      <c r="B8067" s="31">
        <v>180</v>
      </c>
    </row>
    <row r="8068" spans="1:2">
      <c r="A8068" s="5">
        <v>8066</v>
      </c>
      <c r="B8068" s="31">
        <v>180</v>
      </c>
    </row>
    <row r="8069" spans="1:2">
      <c r="A8069" s="5">
        <v>8067</v>
      </c>
      <c r="B8069" s="31">
        <v>180</v>
      </c>
    </row>
    <row r="8070" spans="1:2">
      <c r="A8070" s="5">
        <v>8068</v>
      </c>
      <c r="B8070" s="31">
        <v>180</v>
      </c>
    </row>
    <row r="8071" spans="1:2">
      <c r="A8071" s="5">
        <v>8069</v>
      </c>
      <c r="B8071" s="31">
        <v>180</v>
      </c>
    </row>
    <row r="8072" spans="1:2">
      <c r="A8072" s="5">
        <v>8070</v>
      </c>
      <c r="B8072" s="31">
        <v>180</v>
      </c>
    </row>
    <row r="8073" spans="1:2">
      <c r="A8073" s="5">
        <v>8071</v>
      </c>
      <c r="B8073" s="31">
        <v>180</v>
      </c>
    </row>
    <row r="8074" spans="1:2">
      <c r="A8074" s="5">
        <v>8072</v>
      </c>
      <c r="B8074" s="31">
        <v>180</v>
      </c>
    </row>
    <row r="8075" spans="1:2">
      <c r="A8075" s="5">
        <v>8073</v>
      </c>
      <c r="B8075" s="31">
        <v>180</v>
      </c>
    </row>
    <row r="8076" spans="1:2">
      <c r="A8076" s="5">
        <v>8074</v>
      </c>
      <c r="B8076" s="31">
        <v>180</v>
      </c>
    </row>
    <row r="8077" spans="1:2">
      <c r="A8077" s="5">
        <v>8075</v>
      </c>
      <c r="B8077" s="31">
        <v>180</v>
      </c>
    </row>
    <row r="8078" spans="1:2">
      <c r="A8078" s="5">
        <v>8076</v>
      </c>
      <c r="B8078" s="31">
        <v>180</v>
      </c>
    </row>
    <row r="8079" spans="1:2">
      <c r="A8079" s="5">
        <v>8077</v>
      </c>
      <c r="B8079" s="31">
        <v>180</v>
      </c>
    </row>
    <row r="8080" spans="1:2">
      <c r="A8080" s="5">
        <v>8078</v>
      </c>
      <c r="B8080" s="31">
        <v>180</v>
      </c>
    </row>
    <row r="8081" spans="1:2">
      <c r="A8081" s="5">
        <v>8079</v>
      </c>
      <c r="B8081" s="31">
        <v>180</v>
      </c>
    </row>
    <row r="8082" spans="1:2">
      <c r="A8082" s="5">
        <v>8080</v>
      </c>
      <c r="B8082" s="31">
        <v>180</v>
      </c>
    </row>
    <row r="8083" spans="1:2">
      <c r="A8083" s="5">
        <v>8081</v>
      </c>
      <c r="B8083" s="31">
        <v>180</v>
      </c>
    </row>
    <row r="8084" spans="1:2">
      <c r="A8084" s="5">
        <v>8082</v>
      </c>
      <c r="B8084" s="31">
        <v>180</v>
      </c>
    </row>
    <row r="8085" spans="1:2">
      <c r="A8085" s="5">
        <v>8083</v>
      </c>
      <c r="B8085" s="31">
        <v>180</v>
      </c>
    </row>
    <row r="8086" spans="1:2">
      <c r="A8086" s="5">
        <v>8084</v>
      </c>
      <c r="B8086" s="31">
        <v>180</v>
      </c>
    </row>
    <row r="8087" spans="1:2">
      <c r="A8087" s="5">
        <v>8085</v>
      </c>
      <c r="B8087" s="31">
        <v>180</v>
      </c>
    </row>
    <row r="8088" spans="1:2">
      <c r="A8088" s="5">
        <v>8086</v>
      </c>
      <c r="B8088" s="31">
        <v>180</v>
      </c>
    </row>
    <row r="8089" spans="1:2">
      <c r="A8089" s="5">
        <v>8087</v>
      </c>
      <c r="B8089" s="31">
        <v>180</v>
      </c>
    </row>
    <row r="8090" spans="1:2">
      <c r="A8090" s="5">
        <v>8088</v>
      </c>
      <c r="B8090" s="31">
        <v>180</v>
      </c>
    </row>
    <row r="8091" spans="1:2">
      <c r="A8091" s="5">
        <v>8089</v>
      </c>
      <c r="B8091" s="31">
        <v>180</v>
      </c>
    </row>
    <row r="8092" spans="1:2">
      <c r="A8092" s="5">
        <v>8090</v>
      </c>
      <c r="B8092" s="31">
        <v>180</v>
      </c>
    </row>
    <row r="8093" spans="1:2">
      <c r="A8093" s="5">
        <v>8091</v>
      </c>
      <c r="B8093" s="31">
        <v>180</v>
      </c>
    </row>
    <row r="8094" spans="1:2">
      <c r="A8094" s="5">
        <v>8092</v>
      </c>
      <c r="B8094" s="31">
        <v>180</v>
      </c>
    </row>
    <row r="8095" spans="1:2">
      <c r="A8095" s="5">
        <v>8093</v>
      </c>
      <c r="B8095" s="31">
        <v>180</v>
      </c>
    </row>
    <row r="8096" spans="1:2">
      <c r="A8096" s="5">
        <v>8094</v>
      </c>
      <c r="B8096" s="31">
        <v>180</v>
      </c>
    </row>
    <row r="8097" spans="1:2">
      <c r="A8097" s="5">
        <v>8095</v>
      </c>
      <c r="B8097" s="31">
        <v>180</v>
      </c>
    </row>
    <row r="8098" spans="1:2">
      <c r="A8098" s="5">
        <v>8096</v>
      </c>
      <c r="B8098" s="31">
        <v>180</v>
      </c>
    </row>
    <row r="8099" spans="1:2">
      <c r="A8099" s="5">
        <v>8097</v>
      </c>
      <c r="B8099" s="31">
        <v>180</v>
      </c>
    </row>
    <row r="8100" spans="1:2">
      <c r="A8100" s="5">
        <v>8098</v>
      </c>
      <c r="B8100" s="31">
        <v>180</v>
      </c>
    </row>
    <row r="8101" spans="1:2">
      <c r="A8101" s="5">
        <v>8099</v>
      </c>
      <c r="B8101" s="31">
        <v>180</v>
      </c>
    </row>
    <row r="8102" spans="1:2">
      <c r="A8102" s="5">
        <v>8100</v>
      </c>
      <c r="B8102" s="31">
        <v>180</v>
      </c>
    </row>
    <row r="8103" spans="1:2">
      <c r="A8103" s="5">
        <v>8101</v>
      </c>
      <c r="B8103" s="31">
        <v>180</v>
      </c>
    </row>
    <row r="8104" spans="1:2">
      <c r="A8104" s="5">
        <v>8102</v>
      </c>
      <c r="B8104" s="31">
        <v>180</v>
      </c>
    </row>
    <row r="8105" spans="1:2">
      <c r="A8105" s="5">
        <v>8103</v>
      </c>
      <c r="B8105" s="31">
        <v>180</v>
      </c>
    </row>
    <row r="8106" spans="1:2">
      <c r="A8106" s="5">
        <v>8104</v>
      </c>
      <c r="B8106" s="31">
        <v>180</v>
      </c>
    </row>
    <row r="8107" spans="1:2">
      <c r="A8107" s="5">
        <v>8105</v>
      </c>
      <c r="B8107" s="31">
        <v>180</v>
      </c>
    </row>
    <row r="8108" spans="1:2">
      <c r="A8108" s="5">
        <v>8106</v>
      </c>
      <c r="B8108" s="31">
        <v>180</v>
      </c>
    </row>
    <row r="8109" spans="1:2">
      <c r="A8109" s="5">
        <v>8107</v>
      </c>
      <c r="B8109" s="31">
        <v>180</v>
      </c>
    </row>
    <row r="8110" spans="1:2">
      <c r="A8110" s="5">
        <v>8108</v>
      </c>
      <c r="B8110" s="31">
        <v>180</v>
      </c>
    </row>
    <row r="8111" spans="1:2">
      <c r="A8111" s="5">
        <v>8109</v>
      </c>
      <c r="B8111" s="31">
        <v>180</v>
      </c>
    </row>
    <row r="8112" spans="1:2">
      <c r="A8112" s="5">
        <v>8110</v>
      </c>
      <c r="B8112" s="31">
        <v>180</v>
      </c>
    </row>
    <row r="8113" spans="1:2">
      <c r="A8113" s="5">
        <v>8111</v>
      </c>
      <c r="B8113" s="31">
        <v>180</v>
      </c>
    </row>
    <row r="8114" spans="1:2">
      <c r="A8114" s="5">
        <v>8112</v>
      </c>
      <c r="B8114" s="31">
        <v>180</v>
      </c>
    </row>
    <row r="8115" spans="1:2">
      <c r="A8115" s="5">
        <v>8113</v>
      </c>
      <c r="B8115" s="31">
        <v>180</v>
      </c>
    </row>
    <row r="8116" spans="1:2">
      <c r="A8116" s="5">
        <v>8114</v>
      </c>
      <c r="B8116" s="31">
        <v>180</v>
      </c>
    </row>
    <row r="8117" spans="1:2">
      <c r="A8117" s="5">
        <v>8115</v>
      </c>
      <c r="B8117" s="31">
        <v>180</v>
      </c>
    </row>
    <row r="8118" spans="1:2">
      <c r="A8118" s="5">
        <v>8116</v>
      </c>
      <c r="B8118" s="31">
        <v>180</v>
      </c>
    </row>
    <row r="8119" spans="1:2">
      <c r="A8119" s="5">
        <v>8117</v>
      </c>
      <c r="B8119" s="31">
        <v>180</v>
      </c>
    </row>
    <row r="8120" spans="1:2">
      <c r="A8120" s="5">
        <v>8118</v>
      </c>
      <c r="B8120" s="31">
        <v>180</v>
      </c>
    </row>
    <row r="8121" spans="1:2">
      <c r="A8121" s="5">
        <v>8119</v>
      </c>
      <c r="B8121" s="31">
        <v>180</v>
      </c>
    </row>
    <row r="8122" spans="1:2">
      <c r="A8122" s="5">
        <v>8120</v>
      </c>
      <c r="B8122" s="31">
        <v>180</v>
      </c>
    </row>
    <row r="8123" spans="1:2">
      <c r="A8123" s="5">
        <v>8121</v>
      </c>
      <c r="B8123" s="31">
        <v>180</v>
      </c>
    </row>
    <row r="8124" spans="1:2">
      <c r="A8124" s="5">
        <v>8122</v>
      </c>
      <c r="B8124" s="31">
        <v>180</v>
      </c>
    </row>
    <row r="8125" spans="1:2">
      <c r="A8125" s="5">
        <v>8123</v>
      </c>
      <c r="B8125" s="31">
        <v>180</v>
      </c>
    </row>
    <row r="8126" spans="1:2">
      <c r="A8126" s="5">
        <v>8124</v>
      </c>
      <c r="B8126" s="31">
        <v>180</v>
      </c>
    </row>
    <row r="8127" spans="1:2">
      <c r="A8127" s="5">
        <v>8125</v>
      </c>
      <c r="B8127" s="31">
        <v>180</v>
      </c>
    </row>
    <row r="8128" spans="1:2">
      <c r="A8128" s="5">
        <v>8126</v>
      </c>
      <c r="B8128" s="31">
        <v>180</v>
      </c>
    </row>
    <row r="8129" spans="1:2">
      <c r="A8129" s="5">
        <v>8127</v>
      </c>
      <c r="B8129" s="31">
        <v>180</v>
      </c>
    </row>
    <row r="8130" spans="1:2">
      <c r="A8130" s="5">
        <v>8128</v>
      </c>
      <c r="B8130" s="31">
        <v>180</v>
      </c>
    </row>
    <row r="8131" spans="1:2">
      <c r="A8131" s="5">
        <v>8129</v>
      </c>
      <c r="B8131" s="31">
        <v>180</v>
      </c>
    </row>
    <row r="8132" spans="1:2">
      <c r="A8132" s="5">
        <v>8130</v>
      </c>
      <c r="B8132" s="31">
        <v>180</v>
      </c>
    </row>
    <row r="8133" spans="1:2">
      <c r="A8133" s="5">
        <v>8131</v>
      </c>
      <c r="B8133" s="31">
        <v>180</v>
      </c>
    </row>
    <row r="8134" spans="1:2">
      <c r="A8134" s="5">
        <v>8132</v>
      </c>
      <c r="B8134" s="31">
        <v>180</v>
      </c>
    </row>
    <row r="8135" spans="1:2">
      <c r="A8135" s="5">
        <v>8133</v>
      </c>
      <c r="B8135" s="31">
        <v>180</v>
      </c>
    </row>
    <row r="8136" spans="1:2">
      <c r="A8136" s="5">
        <v>8134</v>
      </c>
      <c r="B8136" s="31">
        <v>180</v>
      </c>
    </row>
    <row r="8137" spans="1:2">
      <c r="A8137" s="5">
        <v>8135</v>
      </c>
      <c r="B8137" s="31">
        <v>180</v>
      </c>
    </row>
    <row r="8138" spans="1:2">
      <c r="A8138" s="5">
        <v>8136</v>
      </c>
      <c r="B8138" s="31">
        <v>180</v>
      </c>
    </row>
    <row r="8139" spans="1:2">
      <c r="A8139" s="5">
        <v>8137</v>
      </c>
      <c r="B8139" s="31">
        <v>180</v>
      </c>
    </row>
    <row r="8140" spans="1:2">
      <c r="A8140" s="5">
        <v>8138</v>
      </c>
      <c r="B8140" s="31">
        <v>180</v>
      </c>
    </row>
    <row r="8141" spans="1:2">
      <c r="A8141" s="5">
        <v>8139</v>
      </c>
      <c r="B8141" s="31">
        <v>180</v>
      </c>
    </row>
    <row r="8142" spans="1:2">
      <c r="A8142" s="5">
        <v>8140</v>
      </c>
      <c r="B8142" s="31">
        <v>180</v>
      </c>
    </row>
    <row r="8143" spans="1:2">
      <c r="A8143" s="5">
        <v>8141</v>
      </c>
      <c r="B8143" s="31">
        <v>180</v>
      </c>
    </row>
    <row r="8144" spans="1:2">
      <c r="A8144" s="5">
        <v>8142</v>
      </c>
      <c r="B8144" s="31">
        <v>180</v>
      </c>
    </row>
    <row r="8145" spans="1:2">
      <c r="A8145" s="5">
        <v>8143</v>
      </c>
      <c r="B8145" s="31">
        <v>180</v>
      </c>
    </row>
    <row r="8146" spans="1:2">
      <c r="A8146" s="5">
        <v>8144</v>
      </c>
      <c r="B8146" s="31">
        <v>180</v>
      </c>
    </row>
    <row r="8147" spans="1:2">
      <c r="A8147" s="5">
        <v>8145</v>
      </c>
      <c r="B8147" s="31">
        <v>180</v>
      </c>
    </row>
    <row r="8148" spans="1:2">
      <c r="A8148" s="5">
        <v>8146</v>
      </c>
      <c r="B8148" s="31">
        <v>180</v>
      </c>
    </row>
    <row r="8149" spans="1:2">
      <c r="A8149" s="5">
        <v>8147</v>
      </c>
      <c r="B8149" s="31">
        <v>180</v>
      </c>
    </row>
    <row r="8150" spans="1:2">
      <c r="A8150" s="5">
        <v>8148</v>
      </c>
      <c r="B8150" s="31">
        <v>180</v>
      </c>
    </row>
    <row r="8151" spans="1:2">
      <c r="A8151" s="5">
        <v>8149</v>
      </c>
      <c r="B8151" s="31">
        <v>180</v>
      </c>
    </row>
    <row r="8152" spans="1:2">
      <c r="A8152" s="5">
        <v>8150</v>
      </c>
      <c r="B8152" s="31">
        <v>180</v>
      </c>
    </row>
    <row r="8153" spans="1:2">
      <c r="A8153" s="5">
        <v>8151</v>
      </c>
      <c r="B8153" s="31">
        <v>180</v>
      </c>
    </row>
    <row r="8154" spans="1:2">
      <c r="A8154" s="5">
        <v>8152</v>
      </c>
      <c r="B8154" s="31">
        <v>180</v>
      </c>
    </row>
    <row r="8155" spans="1:2">
      <c r="A8155" s="5">
        <v>8153</v>
      </c>
      <c r="B8155" s="31">
        <v>180</v>
      </c>
    </row>
    <row r="8156" spans="1:2">
      <c r="A8156" s="5">
        <v>8154</v>
      </c>
      <c r="B8156" s="31">
        <v>180</v>
      </c>
    </row>
    <row r="8157" spans="1:2">
      <c r="A8157" s="5">
        <v>8155</v>
      </c>
      <c r="B8157" s="31">
        <v>180</v>
      </c>
    </row>
    <row r="8158" spans="1:2">
      <c r="A8158" s="5">
        <v>8156</v>
      </c>
      <c r="B8158" s="31">
        <v>180</v>
      </c>
    </row>
    <row r="8159" spans="1:2">
      <c r="A8159" s="5">
        <v>8157</v>
      </c>
      <c r="B8159" s="31">
        <v>180</v>
      </c>
    </row>
    <row r="8160" spans="1:2">
      <c r="A8160" s="5">
        <v>8158</v>
      </c>
      <c r="B8160" s="31">
        <v>180</v>
      </c>
    </row>
    <row r="8161" spans="1:2">
      <c r="A8161" s="5">
        <v>8159</v>
      </c>
      <c r="B8161" s="31">
        <v>180</v>
      </c>
    </row>
    <row r="8162" spans="1:2">
      <c r="A8162" s="5">
        <v>8160</v>
      </c>
      <c r="B8162" s="31">
        <v>180</v>
      </c>
    </row>
    <row r="8163" spans="1:2">
      <c r="A8163" s="5">
        <v>8161</v>
      </c>
      <c r="B8163" s="31">
        <v>180</v>
      </c>
    </row>
    <row r="8164" spans="1:2">
      <c r="A8164" s="5">
        <v>8162</v>
      </c>
      <c r="B8164" s="31">
        <v>180</v>
      </c>
    </row>
    <row r="8165" spans="1:2">
      <c r="A8165" s="5">
        <v>8163</v>
      </c>
      <c r="B8165" s="31">
        <v>180</v>
      </c>
    </row>
    <row r="8166" spans="1:2">
      <c r="A8166" s="5">
        <v>8164</v>
      </c>
      <c r="B8166" s="31">
        <v>180</v>
      </c>
    </row>
    <row r="8167" spans="1:2">
      <c r="A8167" s="5">
        <v>8165</v>
      </c>
      <c r="B8167" s="31">
        <v>180</v>
      </c>
    </row>
    <row r="8168" spans="1:2">
      <c r="A8168" s="5">
        <v>8166</v>
      </c>
      <c r="B8168" s="31">
        <v>180</v>
      </c>
    </row>
    <row r="8169" spans="1:2">
      <c r="A8169" s="5">
        <v>8167</v>
      </c>
      <c r="B8169" s="31">
        <v>180</v>
      </c>
    </row>
    <row r="8170" spans="1:2">
      <c r="A8170" s="5">
        <v>8168</v>
      </c>
      <c r="B8170" s="31">
        <v>180</v>
      </c>
    </row>
    <row r="8171" spans="1:2">
      <c r="A8171" s="5">
        <v>8169</v>
      </c>
      <c r="B8171" s="31">
        <v>180</v>
      </c>
    </row>
    <row r="8172" spans="1:2">
      <c r="A8172" s="5">
        <v>8170</v>
      </c>
      <c r="B8172" s="31">
        <v>180</v>
      </c>
    </row>
    <row r="8173" spans="1:2">
      <c r="A8173" s="5">
        <v>8171</v>
      </c>
      <c r="B8173" s="31">
        <v>180</v>
      </c>
    </row>
    <row r="8174" spans="1:2">
      <c r="A8174" s="5">
        <v>8172</v>
      </c>
      <c r="B8174" s="31">
        <v>180</v>
      </c>
    </row>
    <row r="8175" spans="1:2">
      <c r="A8175" s="5">
        <v>8173</v>
      </c>
      <c r="B8175" s="31">
        <v>180</v>
      </c>
    </row>
    <row r="8176" spans="1:2">
      <c r="A8176" s="5">
        <v>8174</v>
      </c>
      <c r="B8176" s="31">
        <v>180</v>
      </c>
    </row>
    <row r="8177" spans="1:2">
      <c r="A8177" s="5">
        <v>8175</v>
      </c>
      <c r="B8177" s="31">
        <v>180</v>
      </c>
    </row>
    <row r="8178" spans="1:2">
      <c r="A8178" s="5">
        <v>8176</v>
      </c>
      <c r="B8178" s="31">
        <v>180</v>
      </c>
    </row>
    <row r="8179" spans="1:2">
      <c r="A8179" s="5">
        <v>8177</v>
      </c>
      <c r="B8179" s="31">
        <v>180</v>
      </c>
    </row>
    <row r="8180" spans="1:2">
      <c r="A8180" s="5">
        <v>8178</v>
      </c>
      <c r="B8180" s="31">
        <v>180</v>
      </c>
    </row>
    <row r="8181" spans="1:2">
      <c r="A8181" s="5">
        <v>8179</v>
      </c>
      <c r="B8181" s="31">
        <v>180</v>
      </c>
    </row>
    <row r="8182" spans="1:2">
      <c r="A8182" s="5">
        <v>8180</v>
      </c>
      <c r="B8182" s="31">
        <v>180</v>
      </c>
    </row>
    <row r="8183" spans="1:2">
      <c r="A8183" s="5">
        <v>8181</v>
      </c>
      <c r="B8183" s="31">
        <v>180</v>
      </c>
    </row>
    <row r="8184" spans="1:2">
      <c r="A8184" s="5">
        <v>8182</v>
      </c>
      <c r="B8184" s="31">
        <v>180</v>
      </c>
    </row>
    <row r="8185" spans="1:2">
      <c r="A8185" s="5">
        <v>8183</v>
      </c>
      <c r="B8185" s="31">
        <v>180</v>
      </c>
    </row>
    <row r="8186" spans="1:2">
      <c r="A8186" s="5">
        <v>8184</v>
      </c>
      <c r="B8186" s="31">
        <v>180</v>
      </c>
    </row>
    <row r="8187" spans="1:2">
      <c r="A8187" s="5">
        <v>8185</v>
      </c>
      <c r="B8187" s="31">
        <v>180</v>
      </c>
    </row>
    <row r="8188" spans="1:2">
      <c r="A8188" s="5">
        <v>8186</v>
      </c>
      <c r="B8188" s="31">
        <v>180</v>
      </c>
    </row>
    <row r="8189" spans="1:2">
      <c r="A8189" s="5">
        <v>8187</v>
      </c>
      <c r="B8189" s="31">
        <v>180</v>
      </c>
    </row>
    <row r="8190" spans="1:2">
      <c r="A8190" s="5">
        <v>8188</v>
      </c>
      <c r="B8190" s="31">
        <v>180</v>
      </c>
    </row>
    <row r="8191" spans="1:2">
      <c r="A8191" s="5">
        <v>8189</v>
      </c>
      <c r="B8191" s="31">
        <v>180</v>
      </c>
    </row>
    <row r="8192" spans="1:2">
      <c r="A8192" s="5">
        <v>8190</v>
      </c>
      <c r="B8192" s="31">
        <v>180</v>
      </c>
    </row>
    <row r="8193" spans="1:2">
      <c r="A8193" s="5">
        <v>8191</v>
      </c>
      <c r="B8193" s="31">
        <v>180</v>
      </c>
    </row>
    <row r="8194" spans="1:2">
      <c r="A8194" s="5">
        <v>8192</v>
      </c>
      <c r="B8194" s="31">
        <v>180</v>
      </c>
    </row>
    <row r="8195" spans="1:2">
      <c r="A8195" s="5">
        <v>8193</v>
      </c>
      <c r="B8195" s="31">
        <v>180</v>
      </c>
    </row>
    <row r="8196" spans="1:2">
      <c r="A8196" s="5">
        <v>8194</v>
      </c>
      <c r="B8196" s="31">
        <v>180</v>
      </c>
    </row>
    <row r="8197" spans="1:2">
      <c r="A8197" s="5">
        <v>8195</v>
      </c>
      <c r="B8197" s="31">
        <v>180</v>
      </c>
    </row>
    <row r="8198" spans="1:2">
      <c r="A8198" s="5">
        <v>8196</v>
      </c>
      <c r="B8198" s="31">
        <v>180</v>
      </c>
    </row>
    <row r="8199" spans="1:2">
      <c r="A8199" s="5">
        <v>8197</v>
      </c>
      <c r="B8199" s="31">
        <v>180</v>
      </c>
    </row>
    <row r="8200" spans="1:2">
      <c r="A8200" s="5">
        <v>8198</v>
      </c>
      <c r="B8200" s="31">
        <v>180</v>
      </c>
    </row>
    <row r="8201" spans="1:2">
      <c r="A8201" s="5">
        <v>8199</v>
      </c>
      <c r="B8201" s="31">
        <v>180</v>
      </c>
    </row>
    <row r="8202" spans="1:2">
      <c r="A8202" s="5">
        <v>8200</v>
      </c>
      <c r="B8202" s="31">
        <v>180</v>
      </c>
    </row>
    <row r="8203" spans="1:2">
      <c r="A8203" s="5">
        <v>8201</v>
      </c>
      <c r="B8203" s="31">
        <v>180</v>
      </c>
    </row>
    <row r="8204" spans="1:2">
      <c r="A8204" s="5">
        <v>8202</v>
      </c>
      <c r="B8204" s="31">
        <v>180</v>
      </c>
    </row>
    <row r="8205" spans="1:2">
      <c r="A8205" s="5">
        <v>8203</v>
      </c>
      <c r="B8205" s="31">
        <v>180</v>
      </c>
    </row>
    <row r="8206" spans="1:2">
      <c r="A8206" s="5">
        <v>8204</v>
      </c>
      <c r="B8206" s="31">
        <v>180</v>
      </c>
    </row>
    <row r="8207" spans="1:2">
      <c r="A8207" s="5">
        <v>8205</v>
      </c>
      <c r="B8207" s="31">
        <v>180</v>
      </c>
    </row>
    <row r="8208" spans="1:2">
      <c r="A8208" s="5">
        <v>8206</v>
      </c>
      <c r="B8208" s="31">
        <v>180</v>
      </c>
    </row>
    <row r="8209" spans="1:2">
      <c r="A8209" s="5">
        <v>8207</v>
      </c>
      <c r="B8209" s="31">
        <v>180</v>
      </c>
    </row>
    <row r="8210" spans="1:2">
      <c r="A8210" s="5">
        <v>8208</v>
      </c>
      <c r="B8210" s="31">
        <v>180</v>
      </c>
    </row>
    <row r="8211" spans="1:2">
      <c r="A8211" s="5">
        <v>8209</v>
      </c>
      <c r="B8211" s="31">
        <v>180</v>
      </c>
    </row>
    <row r="8212" spans="1:2">
      <c r="A8212" s="5">
        <v>8210</v>
      </c>
      <c r="B8212" s="31">
        <v>180</v>
      </c>
    </row>
    <row r="8213" spans="1:2">
      <c r="A8213" s="5">
        <v>8211</v>
      </c>
      <c r="B8213" s="31">
        <v>180</v>
      </c>
    </row>
    <row r="8214" spans="1:2">
      <c r="A8214" s="5">
        <v>8212</v>
      </c>
      <c r="B8214" s="31">
        <v>180</v>
      </c>
    </row>
    <row r="8215" spans="1:2">
      <c r="A8215" s="5">
        <v>8213</v>
      </c>
      <c r="B8215" s="31">
        <v>180</v>
      </c>
    </row>
    <row r="8216" spans="1:2">
      <c r="A8216" s="5">
        <v>8214</v>
      </c>
      <c r="B8216" s="31">
        <v>180</v>
      </c>
    </row>
    <row r="8217" spans="1:2">
      <c r="A8217" s="5">
        <v>8215</v>
      </c>
      <c r="B8217" s="31">
        <v>180</v>
      </c>
    </row>
    <row r="8218" spans="1:2">
      <c r="A8218" s="5">
        <v>8216</v>
      </c>
      <c r="B8218" s="31">
        <v>180</v>
      </c>
    </row>
    <row r="8219" spans="1:2">
      <c r="A8219" s="5">
        <v>8217</v>
      </c>
      <c r="B8219" s="31">
        <v>180</v>
      </c>
    </row>
    <row r="8220" spans="1:2">
      <c r="A8220" s="5">
        <v>8218</v>
      </c>
      <c r="B8220" s="31">
        <v>180</v>
      </c>
    </row>
    <row r="8221" spans="1:2">
      <c r="A8221" s="5">
        <v>8219</v>
      </c>
      <c r="B8221" s="31">
        <v>180</v>
      </c>
    </row>
    <row r="8222" spans="1:2">
      <c r="A8222" s="5">
        <v>8220</v>
      </c>
      <c r="B8222" s="31">
        <v>180</v>
      </c>
    </row>
    <row r="8223" spans="1:2">
      <c r="A8223" s="5">
        <v>8221</v>
      </c>
      <c r="B8223" s="31">
        <v>180</v>
      </c>
    </row>
    <row r="8224" spans="1:2">
      <c r="A8224" s="5">
        <v>8222</v>
      </c>
      <c r="B8224" s="31">
        <v>180</v>
      </c>
    </row>
    <row r="8225" spans="1:2">
      <c r="A8225" s="5">
        <v>8223</v>
      </c>
      <c r="B8225" s="31">
        <v>180</v>
      </c>
    </row>
    <row r="8226" spans="1:2">
      <c r="A8226" s="5">
        <v>8224</v>
      </c>
      <c r="B8226" s="31">
        <v>180</v>
      </c>
    </row>
    <row r="8227" spans="1:2">
      <c r="A8227" s="5">
        <v>8225</v>
      </c>
      <c r="B8227" s="31">
        <v>180</v>
      </c>
    </row>
    <row r="8228" spans="1:2">
      <c r="A8228" s="5">
        <v>8226</v>
      </c>
      <c r="B8228" s="31">
        <v>180</v>
      </c>
    </row>
    <row r="8229" spans="1:2">
      <c r="A8229" s="5">
        <v>8227</v>
      </c>
      <c r="B8229" s="31">
        <v>180</v>
      </c>
    </row>
    <row r="8230" spans="1:2">
      <c r="A8230" s="5">
        <v>8228</v>
      </c>
      <c r="B8230" s="31">
        <v>180</v>
      </c>
    </row>
    <row r="8231" spans="1:2">
      <c r="A8231" s="5">
        <v>8229</v>
      </c>
      <c r="B8231" s="31">
        <v>180</v>
      </c>
    </row>
    <row r="8232" spans="1:2">
      <c r="A8232" s="5">
        <v>8230</v>
      </c>
      <c r="B8232" s="31">
        <v>180</v>
      </c>
    </row>
    <row r="8233" spans="1:2">
      <c r="A8233" s="5">
        <v>8231</v>
      </c>
      <c r="B8233" s="31">
        <v>180</v>
      </c>
    </row>
    <row r="8234" spans="1:2">
      <c r="A8234" s="5">
        <v>8232</v>
      </c>
      <c r="B8234" s="31">
        <v>180</v>
      </c>
    </row>
    <row r="8235" spans="1:2">
      <c r="A8235" s="5">
        <v>8233</v>
      </c>
      <c r="B8235" s="31">
        <v>180</v>
      </c>
    </row>
    <row r="8236" spans="1:2">
      <c r="A8236" s="5">
        <v>8234</v>
      </c>
      <c r="B8236" s="31">
        <v>180</v>
      </c>
    </row>
    <row r="8237" spans="1:2">
      <c r="A8237" s="5">
        <v>8235</v>
      </c>
      <c r="B8237" s="31">
        <v>180</v>
      </c>
    </row>
    <row r="8238" spans="1:2">
      <c r="A8238" s="5">
        <v>8236</v>
      </c>
      <c r="B8238" s="31">
        <v>180</v>
      </c>
    </row>
    <row r="8239" spans="1:2">
      <c r="A8239" s="5">
        <v>8237</v>
      </c>
      <c r="B8239" s="31">
        <v>180</v>
      </c>
    </row>
    <row r="8240" spans="1:2">
      <c r="A8240" s="5">
        <v>8238</v>
      </c>
      <c r="B8240" s="31">
        <v>180</v>
      </c>
    </row>
    <row r="8241" spans="1:2">
      <c r="A8241" s="5">
        <v>8239</v>
      </c>
      <c r="B8241" s="31">
        <v>180</v>
      </c>
    </row>
    <row r="8242" spans="1:2">
      <c r="A8242" s="5">
        <v>8240</v>
      </c>
      <c r="B8242" s="31">
        <v>180</v>
      </c>
    </row>
    <row r="8243" spans="1:2">
      <c r="A8243" s="5">
        <v>8241</v>
      </c>
      <c r="B8243" s="31">
        <v>180</v>
      </c>
    </row>
    <row r="8244" spans="1:2">
      <c r="A8244" s="5">
        <v>8242</v>
      </c>
      <c r="B8244" s="31">
        <v>180</v>
      </c>
    </row>
    <row r="8245" spans="1:2">
      <c r="A8245" s="5">
        <v>8243</v>
      </c>
      <c r="B8245" s="31">
        <v>180</v>
      </c>
    </row>
    <row r="8246" spans="1:2">
      <c r="A8246" s="5">
        <v>8244</v>
      </c>
      <c r="B8246" s="31">
        <v>180</v>
      </c>
    </row>
    <row r="8247" spans="1:2">
      <c r="A8247" s="5">
        <v>8245</v>
      </c>
      <c r="B8247" s="31">
        <v>180</v>
      </c>
    </row>
    <row r="8248" spans="1:2">
      <c r="A8248" s="5">
        <v>8246</v>
      </c>
      <c r="B8248" s="31">
        <v>180</v>
      </c>
    </row>
    <row r="8249" spans="1:2">
      <c r="A8249" s="5">
        <v>8247</v>
      </c>
      <c r="B8249" s="31">
        <v>180</v>
      </c>
    </row>
    <row r="8250" spans="1:2">
      <c r="A8250" s="5">
        <v>8248</v>
      </c>
      <c r="B8250" s="31">
        <v>180</v>
      </c>
    </row>
    <row r="8251" spans="1:2">
      <c r="A8251" s="5">
        <v>8249</v>
      </c>
      <c r="B8251" s="31">
        <v>180</v>
      </c>
    </row>
    <row r="8252" spans="1:2">
      <c r="A8252" s="5">
        <v>8250</v>
      </c>
      <c r="B8252" s="31">
        <v>180</v>
      </c>
    </row>
    <row r="8253" spans="1:2">
      <c r="A8253" s="5">
        <v>8251</v>
      </c>
      <c r="B8253" s="31">
        <v>180</v>
      </c>
    </row>
    <row r="8254" spans="1:2">
      <c r="A8254" s="5">
        <v>8252</v>
      </c>
      <c r="B8254" s="31">
        <v>180</v>
      </c>
    </row>
    <row r="8255" spans="1:2">
      <c r="A8255" s="5">
        <v>8253</v>
      </c>
      <c r="B8255" s="31">
        <v>180</v>
      </c>
    </row>
    <row r="8256" spans="1:2">
      <c r="A8256" s="5">
        <v>8254</v>
      </c>
      <c r="B8256" s="31">
        <v>180</v>
      </c>
    </row>
    <row r="8257" spans="1:2">
      <c r="A8257" s="5">
        <v>8255</v>
      </c>
      <c r="B8257" s="31">
        <v>180</v>
      </c>
    </row>
    <row r="8258" spans="1:2">
      <c r="A8258" s="5">
        <v>8256</v>
      </c>
      <c r="B8258" s="31">
        <v>180</v>
      </c>
    </row>
    <row r="8259" spans="1:2">
      <c r="A8259" s="5">
        <v>8257</v>
      </c>
      <c r="B8259" s="31">
        <v>180</v>
      </c>
    </row>
    <row r="8260" spans="1:2">
      <c r="A8260" s="5">
        <v>8258</v>
      </c>
      <c r="B8260" s="31">
        <v>180</v>
      </c>
    </row>
    <row r="8261" spans="1:2">
      <c r="A8261" s="5">
        <v>8259</v>
      </c>
      <c r="B8261" s="31">
        <v>180</v>
      </c>
    </row>
    <row r="8262" spans="1:2">
      <c r="A8262" s="5">
        <v>8260</v>
      </c>
      <c r="B8262" s="31">
        <v>180</v>
      </c>
    </row>
    <row r="8263" spans="1:2">
      <c r="A8263" s="5">
        <v>8261</v>
      </c>
      <c r="B8263" s="31">
        <v>180</v>
      </c>
    </row>
    <row r="8264" spans="1:2">
      <c r="A8264" s="5">
        <v>8262</v>
      </c>
      <c r="B8264" s="31">
        <v>180</v>
      </c>
    </row>
    <row r="8265" spans="1:2">
      <c r="A8265" s="5">
        <v>8263</v>
      </c>
      <c r="B8265" s="31">
        <v>180</v>
      </c>
    </row>
    <row r="8266" spans="1:2">
      <c r="A8266" s="5">
        <v>8264</v>
      </c>
      <c r="B8266" s="31">
        <v>180</v>
      </c>
    </row>
    <row r="8267" spans="1:2">
      <c r="A8267" s="5">
        <v>8265</v>
      </c>
      <c r="B8267" s="31">
        <v>180</v>
      </c>
    </row>
    <row r="8268" spans="1:2">
      <c r="A8268" s="5">
        <v>8266</v>
      </c>
      <c r="B8268" s="31">
        <v>180</v>
      </c>
    </row>
    <row r="8269" spans="1:2">
      <c r="A8269" s="5">
        <v>8267</v>
      </c>
      <c r="B8269" s="31">
        <v>180</v>
      </c>
    </row>
    <row r="8270" spans="1:2">
      <c r="A8270" s="5">
        <v>8268</v>
      </c>
      <c r="B8270" s="31">
        <v>180</v>
      </c>
    </row>
    <row r="8271" spans="1:2">
      <c r="A8271" s="5">
        <v>8269</v>
      </c>
      <c r="B8271" s="31">
        <v>180</v>
      </c>
    </row>
    <row r="8272" spans="1:2">
      <c r="A8272" s="5">
        <v>8270</v>
      </c>
      <c r="B8272" s="31">
        <v>180</v>
      </c>
    </row>
    <row r="8273" spans="1:2">
      <c r="A8273" s="5">
        <v>8271</v>
      </c>
      <c r="B8273" s="31">
        <v>180</v>
      </c>
    </row>
    <row r="8274" spans="1:2">
      <c r="A8274" s="5">
        <v>8272</v>
      </c>
      <c r="B8274" s="31">
        <v>180</v>
      </c>
    </row>
    <row r="8275" spans="1:2">
      <c r="A8275" s="5">
        <v>8273</v>
      </c>
      <c r="B8275" s="31">
        <v>180</v>
      </c>
    </row>
    <row r="8276" spans="1:2">
      <c r="A8276" s="5">
        <v>8274</v>
      </c>
      <c r="B8276" s="31">
        <v>180</v>
      </c>
    </row>
    <row r="8277" spans="1:2">
      <c r="A8277" s="5">
        <v>8275</v>
      </c>
      <c r="B8277" s="31">
        <v>180</v>
      </c>
    </row>
    <row r="8278" spans="1:2">
      <c r="A8278" s="5">
        <v>8276</v>
      </c>
      <c r="B8278" s="31">
        <v>180</v>
      </c>
    </row>
    <row r="8279" spans="1:2">
      <c r="A8279" s="5">
        <v>8277</v>
      </c>
      <c r="B8279" s="31">
        <v>180</v>
      </c>
    </row>
    <row r="8280" spans="1:2">
      <c r="A8280" s="5">
        <v>8278</v>
      </c>
      <c r="B8280" s="31">
        <v>180</v>
      </c>
    </row>
    <row r="8281" spans="1:2">
      <c r="A8281" s="5">
        <v>8279</v>
      </c>
      <c r="B8281" s="31">
        <v>180</v>
      </c>
    </row>
    <row r="8282" spans="1:2">
      <c r="A8282" s="5">
        <v>8280</v>
      </c>
      <c r="B8282" s="31">
        <v>180</v>
      </c>
    </row>
    <row r="8283" spans="1:2">
      <c r="A8283" s="5">
        <v>8281</v>
      </c>
      <c r="B8283" s="31">
        <v>180</v>
      </c>
    </row>
    <row r="8284" spans="1:2">
      <c r="A8284" s="5">
        <v>8282</v>
      </c>
      <c r="B8284" s="31">
        <v>180</v>
      </c>
    </row>
    <row r="8285" spans="1:2">
      <c r="A8285" s="5">
        <v>8283</v>
      </c>
      <c r="B8285" s="31">
        <v>180</v>
      </c>
    </row>
    <row r="8286" spans="1:2">
      <c r="A8286" s="5">
        <v>8284</v>
      </c>
      <c r="B8286" s="31">
        <v>180</v>
      </c>
    </row>
    <row r="8287" spans="1:2">
      <c r="A8287" s="5">
        <v>8285</v>
      </c>
      <c r="B8287" s="31">
        <v>180</v>
      </c>
    </row>
    <row r="8288" spans="1:2">
      <c r="A8288" s="5">
        <v>8286</v>
      </c>
      <c r="B8288" s="31">
        <v>180</v>
      </c>
    </row>
    <row r="8289" spans="1:2">
      <c r="A8289" s="5">
        <v>8287</v>
      </c>
      <c r="B8289" s="31">
        <v>180</v>
      </c>
    </row>
    <row r="8290" spans="1:2">
      <c r="A8290" s="5">
        <v>8288</v>
      </c>
      <c r="B8290" s="31">
        <v>180</v>
      </c>
    </row>
    <row r="8291" spans="1:2">
      <c r="A8291" s="5">
        <v>8289</v>
      </c>
      <c r="B8291" s="31">
        <v>180</v>
      </c>
    </row>
    <row r="8292" spans="1:2">
      <c r="A8292" s="5">
        <v>8290</v>
      </c>
      <c r="B8292" s="31">
        <v>180</v>
      </c>
    </row>
    <row r="8293" spans="1:2">
      <c r="A8293" s="5">
        <v>8291</v>
      </c>
      <c r="B8293" s="31">
        <v>180</v>
      </c>
    </row>
    <row r="8294" spans="1:2">
      <c r="A8294" s="5">
        <v>8292</v>
      </c>
      <c r="B8294" s="31">
        <v>180</v>
      </c>
    </row>
    <row r="8295" spans="1:2">
      <c r="A8295" s="5">
        <v>8293</v>
      </c>
      <c r="B8295" s="31">
        <v>180</v>
      </c>
    </row>
    <row r="8296" spans="1:2">
      <c r="A8296" s="5">
        <v>8294</v>
      </c>
      <c r="B8296" s="31">
        <v>180</v>
      </c>
    </row>
    <row r="8297" spans="1:2">
      <c r="A8297" s="5">
        <v>8295</v>
      </c>
      <c r="B8297" s="31">
        <v>180</v>
      </c>
    </row>
    <row r="8298" spans="1:2">
      <c r="A8298" s="5">
        <v>8296</v>
      </c>
      <c r="B8298" s="31">
        <v>180</v>
      </c>
    </row>
    <row r="8299" spans="1:2">
      <c r="A8299" s="5">
        <v>8297</v>
      </c>
      <c r="B8299" s="31">
        <v>180</v>
      </c>
    </row>
    <row r="8300" spans="1:2">
      <c r="A8300" s="5">
        <v>8298</v>
      </c>
      <c r="B8300" s="31">
        <v>180</v>
      </c>
    </row>
    <row r="8301" spans="1:2">
      <c r="A8301" s="5">
        <v>8299</v>
      </c>
      <c r="B8301" s="31">
        <v>180</v>
      </c>
    </row>
    <row r="8302" spans="1:2">
      <c r="A8302" s="5">
        <v>8300</v>
      </c>
      <c r="B8302" s="31">
        <v>180</v>
      </c>
    </row>
    <row r="8303" spans="1:2">
      <c r="A8303" s="5">
        <v>8301</v>
      </c>
      <c r="B8303" s="31">
        <v>180</v>
      </c>
    </row>
    <row r="8304" spans="1:2">
      <c r="A8304" s="5">
        <v>8302</v>
      </c>
      <c r="B8304" s="31">
        <v>180</v>
      </c>
    </row>
    <row r="8305" spans="1:2">
      <c r="A8305" s="5">
        <v>8303</v>
      </c>
      <c r="B8305" s="31">
        <v>180</v>
      </c>
    </row>
    <row r="8306" spans="1:2">
      <c r="A8306" s="5">
        <v>8304</v>
      </c>
      <c r="B8306" s="31">
        <v>180</v>
      </c>
    </row>
    <row r="8307" spans="1:2">
      <c r="A8307" s="5">
        <v>8305</v>
      </c>
      <c r="B8307" s="31">
        <v>180</v>
      </c>
    </row>
    <row r="8308" spans="1:2">
      <c r="A8308" s="5">
        <v>8306</v>
      </c>
      <c r="B8308" s="31">
        <v>180</v>
      </c>
    </row>
    <row r="8309" spans="1:2">
      <c r="A8309" s="5">
        <v>8307</v>
      </c>
      <c r="B8309" s="31">
        <v>180</v>
      </c>
    </row>
    <row r="8310" spans="1:2">
      <c r="A8310" s="5">
        <v>8308</v>
      </c>
      <c r="B8310" s="31">
        <v>180</v>
      </c>
    </row>
    <row r="8311" spans="1:2">
      <c r="A8311" s="5">
        <v>8309</v>
      </c>
      <c r="B8311" s="31">
        <v>180</v>
      </c>
    </row>
    <row r="8312" spans="1:2">
      <c r="A8312" s="5">
        <v>8310</v>
      </c>
      <c r="B8312" s="31">
        <v>180</v>
      </c>
    </row>
    <row r="8313" spans="1:2">
      <c r="A8313" s="5">
        <v>8311</v>
      </c>
      <c r="B8313" s="31">
        <v>180</v>
      </c>
    </row>
    <row r="8314" spans="1:2">
      <c r="A8314" s="5">
        <v>8312</v>
      </c>
      <c r="B8314" s="31">
        <v>180</v>
      </c>
    </row>
    <row r="8315" spans="1:2">
      <c r="A8315" s="5">
        <v>8313</v>
      </c>
      <c r="B8315" s="31">
        <v>180</v>
      </c>
    </row>
    <row r="8316" spans="1:2">
      <c r="A8316" s="5">
        <v>8314</v>
      </c>
      <c r="B8316" s="31">
        <v>180</v>
      </c>
    </row>
    <row r="8317" spans="1:2">
      <c r="A8317" s="5">
        <v>8315</v>
      </c>
      <c r="B8317" s="31">
        <v>180</v>
      </c>
    </row>
    <row r="8318" spans="1:2">
      <c r="A8318" s="5">
        <v>8316</v>
      </c>
      <c r="B8318" s="31">
        <v>180</v>
      </c>
    </row>
    <row r="8319" spans="1:2">
      <c r="A8319" s="5">
        <v>8317</v>
      </c>
      <c r="B8319" s="31">
        <v>180</v>
      </c>
    </row>
    <row r="8320" spans="1:2">
      <c r="A8320" s="5">
        <v>8318</v>
      </c>
      <c r="B8320" s="31">
        <v>180</v>
      </c>
    </row>
    <row r="8321" spans="1:2">
      <c r="A8321" s="5">
        <v>8319</v>
      </c>
      <c r="B8321" s="31">
        <v>180</v>
      </c>
    </row>
    <row r="8322" spans="1:2">
      <c r="A8322" s="5">
        <v>8320</v>
      </c>
      <c r="B8322" s="31">
        <v>180</v>
      </c>
    </row>
    <row r="8323" spans="1:2">
      <c r="A8323" s="5">
        <v>8321</v>
      </c>
      <c r="B8323" s="31">
        <v>180</v>
      </c>
    </row>
    <row r="8324" spans="1:2">
      <c r="A8324" s="5">
        <v>8322</v>
      </c>
      <c r="B8324" s="31">
        <v>180</v>
      </c>
    </row>
    <row r="8325" spans="1:2">
      <c r="A8325" s="5">
        <v>8323</v>
      </c>
      <c r="B8325" s="31">
        <v>180</v>
      </c>
    </row>
    <row r="8326" spans="1:2">
      <c r="A8326" s="5">
        <v>8324</v>
      </c>
      <c r="B8326" s="31">
        <v>180</v>
      </c>
    </row>
    <row r="8327" spans="1:2">
      <c r="A8327" s="5">
        <v>8325</v>
      </c>
      <c r="B8327" s="31">
        <v>180</v>
      </c>
    </row>
    <row r="8328" spans="1:2">
      <c r="A8328" s="5">
        <v>8326</v>
      </c>
      <c r="B8328" s="31">
        <v>180</v>
      </c>
    </row>
    <row r="8329" spans="1:2">
      <c r="A8329" s="5">
        <v>8327</v>
      </c>
      <c r="B8329" s="31">
        <v>180</v>
      </c>
    </row>
    <row r="8330" spans="1:2">
      <c r="A8330" s="5">
        <v>8328</v>
      </c>
      <c r="B8330" s="31">
        <v>180</v>
      </c>
    </row>
    <row r="8331" spans="1:2">
      <c r="A8331" s="5">
        <v>8329</v>
      </c>
      <c r="B8331" s="31">
        <v>180</v>
      </c>
    </row>
    <row r="8332" spans="1:2">
      <c r="A8332" s="5">
        <v>8330</v>
      </c>
      <c r="B8332" s="31">
        <v>180</v>
      </c>
    </row>
    <row r="8333" spans="1:2">
      <c r="A8333" s="5">
        <v>8331</v>
      </c>
      <c r="B8333" s="31">
        <v>180</v>
      </c>
    </row>
    <row r="8334" spans="1:2">
      <c r="A8334" s="5">
        <v>8332</v>
      </c>
      <c r="B8334" s="31">
        <v>180</v>
      </c>
    </row>
    <row r="8335" spans="1:2">
      <c r="A8335" s="5">
        <v>8333</v>
      </c>
      <c r="B8335" s="31">
        <v>180</v>
      </c>
    </row>
    <row r="8336" spans="1:2">
      <c r="A8336" s="5">
        <v>8334</v>
      </c>
      <c r="B8336" s="31">
        <v>180</v>
      </c>
    </row>
    <row r="8337" spans="1:2">
      <c r="A8337" s="5">
        <v>8335</v>
      </c>
      <c r="B8337" s="31">
        <v>180</v>
      </c>
    </row>
    <row r="8338" spans="1:2">
      <c r="A8338" s="5">
        <v>8336</v>
      </c>
      <c r="B8338" s="31">
        <v>180</v>
      </c>
    </row>
    <row r="8339" spans="1:2">
      <c r="A8339" s="5">
        <v>8337</v>
      </c>
      <c r="B8339" s="31">
        <v>180</v>
      </c>
    </row>
    <row r="8340" spans="1:2">
      <c r="A8340" s="5">
        <v>8338</v>
      </c>
      <c r="B8340" s="31">
        <v>180</v>
      </c>
    </row>
    <row r="8341" spans="1:2">
      <c r="A8341" s="5">
        <v>8339</v>
      </c>
      <c r="B8341" s="31">
        <v>180</v>
      </c>
    </row>
    <row r="8342" spans="1:2">
      <c r="A8342" s="5">
        <v>8340</v>
      </c>
      <c r="B8342" s="31">
        <v>180</v>
      </c>
    </row>
    <row r="8343" spans="1:2">
      <c r="A8343" s="5">
        <v>8341</v>
      </c>
      <c r="B8343" s="31">
        <v>180</v>
      </c>
    </row>
    <row r="8344" spans="1:2">
      <c r="A8344" s="5">
        <v>8342</v>
      </c>
      <c r="B8344" s="31">
        <v>180</v>
      </c>
    </row>
    <row r="8345" spans="1:2">
      <c r="A8345" s="5">
        <v>8343</v>
      </c>
      <c r="B8345" s="31">
        <v>180</v>
      </c>
    </row>
    <row r="8346" spans="1:2">
      <c r="A8346" s="5">
        <v>8344</v>
      </c>
      <c r="B8346" s="31">
        <v>180</v>
      </c>
    </row>
    <row r="8347" spans="1:2">
      <c r="A8347" s="5">
        <v>8345</v>
      </c>
      <c r="B8347" s="31">
        <v>180</v>
      </c>
    </row>
    <row r="8348" spans="1:2">
      <c r="A8348" s="5">
        <v>8346</v>
      </c>
      <c r="B8348" s="31">
        <v>180</v>
      </c>
    </row>
    <row r="8349" spans="1:2">
      <c r="A8349" s="5">
        <v>8347</v>
      </c>
      <c r="B8349" s="31">
        <v>180</v>
      </c>
    </row>
    <row r="8350" spans="1:2">
      <c r="A8350" s="5">
        <v>8348</v>
      </c>
      <c r="B8350" s="31">
        <v>180</v>
      </c>
    </row>
    <row r="8351" spans="1:2">
      <c r="A8351" s="5">
        <v>8349</v>
      </c>
      <c r="B8351" s="31">
        <v>180</v>
      </c>
    </row>
    <row r="8352" spans="1:2">
      <c r="A8352" s="5">
        <v>8350</v>
      </c>
      <c r="B8352" s="31">
        <v>180</v>
      </c>
    </row>
    <row r="8353" spans="1:2">
      <c r="A8353" s="5">
        <v>8351</v>
      </c>
      <c r="B8353" s="31">
        <v>180</v>
      </c>
    </row>
    <row r="8354" spans="1:2">
      <c r="A8354" s="5">
        <v>8352</v>
      </c>
      <c r="B8354" s="31">
        <v>180</v>
      </c>
    </row>
    <row r="8355" spans="1:2">
      <c r="A8355" s="5">
        <v>8353</v>
      </c>
      <c r="B8355" s="31">
        <v>180</v>
      </c>
    </row>
    <row r="8356" spans="1:2">
      <c r="A8356" s="5">
        <v>8354</v>
      </c>
      <c r="B8356" s="31">
        <v>180</v>
      </c>
    </row>
    <row r="8357" spans="1:2">
      <c r="A8357" s="5">
        <v>8355</v>
      </c>
      <c r="B8357" s="31">
        <v>180</v>
      </c>
    </row>
    <row r="8358" spans="1:2">
      <c r="A8358" s="5">
        <v>8356</v>
      </c>
      <c r="B8358" s="31">
        <v>180</v>
      </c>
    </row>
    <row r="8359" spans="1:2">
      <c r="A8359" s="5">
        <v>8357</v>
      </c>
      <c r="B8359" s="31">
        <v>180</v>
      </c>
    </row>
    <row r="8360" spans="1:2">
      <c r="A8360" s="5">
        <v>8358</v>
      </c>
      <c r="B8360" s="31">
        <v>180</v>
      </c>
    </row>
    <row r="8361" spans="1:2">
      <c r="A8361" s="5">
        <v>8359</v>
      </c>
      <c r="B8361" s="31">
        <v>180</v>
      </c>
    </row>
    <row r="8362" spans="1:2">
      <c r="A8362" s="5">
        <v>8360</v>
      </c>
      <c r="B8362" s="31">
        <v>180</v>
      </c>
    </row>
    <row r="8363" spans="1:2">
      <c r="A8363" s="5">
        <v>8361</v>
      </c>
      <c r="B8363" s="31">
        <v>180</v>
      </c>
    </row>
    <row r="8364" spans="1:2">
      <c r="A8364" s="5">
        <v>8362</v>
      </c>
      <c r="B8364" s="31">
        <v>180</v>
      </c>
    </row>
    <row r="8365" spans="1:2">
      <c r="A8365" s="5">
        <v>8363</v>
      </c>
      <c r="B8365" s="31">
        <v>180</v>
      </c>
    </row>
    <row r="8366" spans="1:2">
      <c r="A8366" s="5">
        <v>8364</v>
      </c>
      <c r="B8366" s="31">
        <v>180</v>
      </c>
    </row>
    <row r="8367" spans="1:2">
      <c r="A8367" s="5">
        <v>8365</v>
      </c>
      <c r="B8367" s="31">
        <v>180</v>
      </c>
    </row>
    <row r="8368" spans="1:2">
      <c r="A8368" s="5">
        <v>8366</v>
      </c>
      <c r="B8368" s="31">
        <v>180</v>
      </c>
    </row>
    <row r="8369" spans="1:2">
      <c r="A8369" s="5">
        <v>8367</v>
      </c>
      <c r="B8369" s="31">
        <v>180</v>
      </c>
    </row>
    <row r="8370" spans="1:2">
      <c r="A8370" s="5">
        <v>8368</v>
      </c>
      <c r="B8370" s="31">
        <v>180</v>
      </c>
    </row>
    <row r="8371" spans="1:2">
      <c r="A8371" s="5">
        <v>8369</v>
      </c>
      <c r="B8371" s="31">
        <v>180</v>
      </c>
    </row>
    <row r="8372" spans="1:2">
      <c r="A8372" s="5">
        <v>8370</v>
      </c>
      <c r="B8372" s="31">
        <v>180</v>
      </c>
    </row>
    <row r="8373" spans="1:2">
      <c r="A8373" s="5">
        <v>8371</v>
      </c>
      <c r="B8373" s="31">
        <v>180</v>
      </c>
    </row>
    <row r="8374" spans="1:2">
      <c r="A8374" s="5">
        <v>8372</v>
      </c>
      <c r="B8374" s="31">
        <v>180</v>
      </c>
    </row>
    <row r="8375" spans="1:2">
      <c r="A8375" s="5">
        <v>8373</v>
      </c>
      <c r="B8375" s="31">
        <v>180</v>
      </c>
    </row>
    <row r="8376" spans="1:2">
      <c r="A8376" s="5">
        <v>8374</v>
      </c>
      <c r="B8376" s="31">
        <v>180</v>
      </c>
    </row>
    <row r="8377" spans="1:2">
      <c r="A8377" s="5">
        <v>8375</v>
      </c>
      <c r="B8377" s="31">
        <v>180</v>
      </c>
    </row>
    <row r="8378" spans="1:2">
      <c r="A8378" s="5">
        <v>8376</v>
      </c>
      <c r="B8378" s="31">
        <v>180</v>
      </c>
    </row>
    <row r="8379" spans="1:2">
      <c r="A8379" s="5">
        <v>8377</v>
      </c>
      <c r="B8379" s="31">
        <v>180</v>
      </c>
    </row>
    <row r="8380" spans="1:2">
      <c r="A8380" s="5">
        <v>8378</v>
      </c>
      <c r="B8380" s="31">
        <v>180</v>
      </c>
    </row>
    <row r="8381" spans="1:2">
      <c r="A8381" s="5">
        <v>8379</v>
      </c>
      <c r="B8381" s="31">
        <v>180</v>
      </c>
    </row>
    <row r="8382" spans="1:2">
      <c r="A8382" s="5">
        <v>8380</v>
      </c>
      <c r="B8382" s="31">
        <v>180</v>
      </c>
    </row>
    <row r="8383" spans="1:2">
      <c r="A8383" s="5">
        <v>8381</v>
      </c>
      <c r="B8383" s="31">
        <v>180</v>
      </c>
    </row>
    <row r="8384" spans="1:2">
      <c r="A8384" s="5">
        <v>8382</v>
      </c>
      <c r="B8384" s="31">
        <v>180</v>
      </c>
    </row>
    <row r="8385" spans="1:2">
      <c r="A8385" s="5">
        <v>8383</v>
      </c>
      <c r="B8385" s="31">
        <v>180</v>
      </c>
    </row>
    <row r="8386" spans="1:2">
      <c r="A8386" s="5">
        <v>8384</v>
      </c>
      <c r="B8386" s="31">
        <v>180</v>
      </c>
    </row>
    <row r="8387" spans="1:2">
      <c r="A8387" s="5">
        <v>8385</v>
      </c>
      <c r="B8387" s="31">
        <v>180</v>
      </c>
    </row>
    <row r="8388" spans="1:2">
      <c r="A8388" s="5">
        <v>8386</v>
      </c>
      <c r="B8388" s="31">
        <v>180</v>
      </c>
    </row>
    <row r="8389" spans="1:2">
      <c r="A8389" s="5">
        <v>8387</v>
      </c>
      <c r="B8389" s="31">
        <v>180</v>
      </c>
    </row>
    <row r="8390" spans="1:2">
      <c r="A8390" s="5">
        <v>8388</v>
      </c>
      <c r="B8390" s="31">
        <v>180</v>
      </c>
    </row>
    <row r="8391" spans="1:2">
      <c r="A8391" s="5">
        <v>8389</v>
      </c>
      <c r="B8391" s="31">
        <v>180</v>
      </c>
    </row>
    <row r="8392" spans="1:2">
      <c r="A8392" s="5">
        <v>8390</v>
      </c>
      <c r="B8392" s="31">
        <v>180</v>
      </c>
    </row>
    <row r="8393" spans="1:2">
      <c r="A8393" s="5">
        <v>8391</v>
      </c>
      <c r="B8393" s="31">
        <v>180</v>
      </c>
    </row>
    <row r="8394" spans="1:2">
      <c r="A8394" s="5">
        <v>8392</v>
      </c>
      <c r="B8394" s="31">
        <v>180</v>
      </c>
    </row>
    <row r="8395" spans="1:2">
      <c r="A8395" s="5">
        <v>8393</v>
      </c>
      <c r="B8395" s="31">
        <v>180</v>
      </c>
    </row>
    <row r="8396" spans="1:2">
      <c r="A8396" s="5">
        <v>8394</v>
      </c>
      <c r="B8396" s="31">
        <v>180</v>
      </c>
    </row>
    <row r="8397" spans="1:2">
      <c r="A8397" s="5">
        <v>8395</v>
      </c>
      <c r="B8397" s="31">
        <v>180</v>
      </c>
    </row>
    <row r="8398" spans="1:2">
      <c r="A8398" s="5">
        <v>8396</v>
      </c>
      <c r="B8398" s="31">
        <v>180</v>
      </c>
    </row>
    <row r="8399" spans="1:2">
      <c r="A8399" s="5">
        <v>8397</v>
      </c>
      <c r="B8399" s="31">
        <v>180</v>
      </c>
    </row>
    <row r="8400" spans="1:2">
      <c r="A8400" s="5">
        <v>8398</v>
      </c>
      <c r="B8400" s="31">
        <v>180</v>
      </c>
    </row>
    <row r="8401" spans="1:2">
      <c r="A8401" s="5">
        <v>8399</v>
      </c>
      <c r="B8401" s="31">
        <v>180</v>
      </c>
    </row>
    <row r="8402" spans="1:2">
      <c r="A8402" s="5">
        <v>8400</v>
      </c>
      <c r="B8402" s="31">
        <v>180</v>
      </c>
    </row>
    <row r="8403" spans="1:2">
      <c r="A8403" s="5">
        <v>8401</v>
      </c>
      <c r="B8403" s="31">
        <v>180</v>
      </c>
    </row>
    <row r="8404" spans="1:2">
      <c r="A8404" s="5">
        <v>8402</v>
      </c>
      <c r="B8404" s="31">
        <v>180</v>
      </c>
    </row>
    <row r="8405" spans="1:2">
      <c r="A8405" s="5">
        <v>8403</v>
      </c>
      <c r="B8405" s="31">
        <v>180</v>
      </c>
    </row>
    <row r="8406" spans="1:2">
      <c r="A8406" s="5">
        <v>8404</v>
      </c>
      <c r="B8406" s="31">
        <v>180</v>
      </c>
    </row>
    <row r="8407" spans="1:2">
      <c r="A8407" s="5">
        <v>8405</v>
      </c>
      <c r="B8407" s="31">
        <v>180</v>
      </c>
    </row>
    <row r="8408" spans="1:2">
      <c r="A8408" s="5">
        <v>8406</v>
      </c>
      <c r="B8408" s="31">
        <v>180</v>
      </c>
    </row>
    <row r="8409" spans="1:2">
      <c r="A8409" s="5">
        <v>8407</v>
      </c>
      <c r="B8409" s="31">
        <v>180</v>
      </c>
    </row>
    <row r="8410" spans="1:2">
      <c r="A8410" s="5">
        <v>8408</v>
      </c>
      <c r="B8410" s="31">
        <v>180</v>
      </c>
    </row>
    <row r="8411" spans="1:2">
      <c r="A8411" s="5">
        <v>8409</v>
      </c>
      <c r="B8411" s="31">
        <v>180</v>
      </c>
    </row>
    <row r="8412" spans="1:2">
      <c r="A8412" s="5">
        <v>8410</v>
      </c>
      <c r="B8412" s="31">
        <v>180</v>
      </c>
    </row>
    <row r="8413" spans="1:2">
      <c r="A8413" s="5">
        <v>8411</v>
      </c>
      <c r="B8413" s="31">
        <v>180</v>
      </c>
    </row>
    <row r="8414" spans="1:2">
      <c r="A8414" s="5">
        <v>8412</v>
      </c>
      <c r="B8414" s="31">
        <v>180</v>
      </c>
    </row>
    <row r="8415" spans="1:2">
      <c r="A8415" s="5">
        <v>8413</v>
      </c>
      <c r="B8415" s="31">
        <v>180</v>
      </c>
    </row>
    <row r="8416" spans="1:2">
      <c r="A8416" s="5">
        <v>8414</v>
      </c>
      <c r="B8416" s="31">
        <v>180</v>
      </c>
    </row>
    <row r="8417" spans="1:2">
      <c r="A8417" s="5">
        <v>8415</v>
      </c>
      <c r="B8417" s="31">
        <v>180</v>
      </c>
    </row>
    <row r="8418" spans="1:2">
      <c r="A8418" s="5">
        <v>8416</v>
      </c>
      <c r="B8418" s="31">
        <v>180</v>
      </c>
    </row>
    <row r="8419" spans="1:2">
      <c r="A8419" s="5">
        <v>8417</v>
      </c>
      <c r="B8419" s="31">
        <v>180</v>
      </c>
    </row>
    <row r="8420" spans="1:2">
      <c r="A8420" s="5">
        <v>8418</v>
      </c>
      <c r="B8420" s="31">
        <v>180</v>
      </c>
    </row>
    <row r="8421" spans="1:2">
      <c r="A8421" s="5">
        <v>8419</v>
      </c>
      <c r="B8421" s="31">
        <v>180</v>
      </c>
    </row>
    <row r="8422" spans="1:2">
      <c r="A8422" s="5">
        <v>8420</v>
      </c>
      <c r="B8422" s="31">
        <v>180</v>
      </c>
    </row>
    <row r="8423" spans="1:2">
      <c r="A8423" s="5">
        <v>8421</v>
      </c>
      <c r="B8423" s="31">
        <v>180</v>
      </c>
    </row>
    <row r="8424" spans="1:2">
      <c r="A8424" s="5">
        <v>8422</v>
      </c>
      <c r="B8424" s="31">
        <v>180</v>
      </c>
    </row>
    <row r="8425" spans="1:2">
      <c r="A8425" s="5">
        <v>8423</v>
      </c>
      <c r="B8425" s="31">
        <v>180</v>
      </c>
    </row>
    <row r="8426" spans="1:2">
      <c r="A8426" s="5">
        <v>8424</v>
      </c>
      <c r="B8426" s="31">
        <v>180</v>
      </c>
    </row>
    <row r="8427" spans="1:2">
      <c r="A8427" s="5">
        <v>8425</v>
      </c>
      <c r="B8427" s="31">
        <v>180</v>
      </c>
    </row>
    <row r="8428" spans="1:2">
      <c r="A8428" s="5">
        <v>8426</v>
      </c>
      <c r="B8428" s="31">
        <v>180</v>
      </c>
    </row>
    <row r="8429" spans="1:2">
      <c r="A8429" s="5">
        <v>8427</v>
      </c>
      <c r="B8429" s="31">
        <v>180</v>
      </c>
    </row>
    <row r="8430" spans="1:2">
      <c r="A8430" s="5">
        <v>8428</v>
      </c>
      <c r="B8430" s="31">
        <v>180</v>
      </c>
    </row>
    <row r="8431" spans="1:2">
      <c r="A8431" s="5">
        <v>8429</v>
      </c>
      <c r="B8431" s="31">
        <v>180</v>
      </c>
    </row>
    <row r="8432" spans="1:2">
      <c r="A8432" s="5">
        <v>8430</v>
      </c>
      <c r="B8432" s="31">
        <v>180</v>
      </c>
    </row>
    <row r="8433" spans="1:2">
      <c r="A8433" s="5">
        <v>8431</v>
      </c>
      <c r="B8433" s="31">
        <v>180</v>
      </c>
    </row>
    <row r="8434" spans="1:2">
      <c r="A8434" s="5">
        <v>8432</v>
      </c>
      <c r="B8434" s="31">
        <v>180</v>
      </c>
    </row>
    <row r="8435" spans="1:2">
      <c r="A8435" s="5">
        <v>8433</v>
      </c>
      <c r="B8435" s="31">
        <v>180</v>
      </c>
    </row>
    <row r="8436" spans="1:2">
      <c r="A8436" s="5">
        <v>8434</v>
      </c>
      <c r="B8436" s="31">
        <v>180</v>
      </c>
    </row>
    <row r="8437" spans="1:2">
      <c r="A8437" s="5">
        <v>8435</v>
      </c>
      <c r="B8437" s="31">
        <v>180</v>
      </c>
    </row>
    <row r="8438" spans="1:2">
      <c r="A8438" s="5">
        <v>8436</v>
      </c>
      <c r="B8438" s="31">
        <v>180</v>
      </c>
    </row>
    <row r="8439" spans="1:2">
      <c r="A8439" s="5">
        <v>8437</v>
      </c>
      <c r="B8439" s="31">
        <v>180</v>
      </c>
    </row>
    <row r="8440" spans="1:2">
      <c r="A8440" s="5">
        <v>8438</v>
      </c>
      <c r="B8440" s="31">
        <v>180</v>
      </c>
    </row>
    <row r="8441" spans="1:2">
      <c r="A8441" s="5">
        <v>8439</v>
      </c>
      <c r="B8441" s="31">
        <v>180</v>
      </c>
    </row>
    <row r="8442" spans="1:2">
      <c r="A8442" s="5">
        <v>8440</v>
      </c>
      <c r="B8442" s="31">
        <v>180</v>
      </c>
    </row>
    <row r="8443" spans="1:2">
      <c r="A8443" s="5">
        <v>8441</v>
      </c>
      <c r="B8443" s="31">
        <v>180</v>
      </c>
    </row>
    <row r="8444" spans="1:2">
      <c r="A8444" s="5">
        <v>8442</v>
      </c>
      <c r="B8444" s="31">
        <v>180</v>
      </c>
    </row>
    <row r="8445" spans="1:2">
      <c r="A8445" s="5">
        <v>8443</v>
      </c>
      <c r="B8445" s="31">
        <v>180</v>
      </c>
    </row>
    <row r="8446" spans="1:2">
      <c r="A8446" s="5">
        <v>8444</v>
      </c>
      <c r="B8446" s="31">
        <v>180</v>
      </c>
    </row>
    <row r="8447" spans="1:2">
      <c r="A8447" s="5">
        <v>8445</v>
      </c>
      <c r="B8447" s="31">
        <v>180</v>
      </c>
    </row>
    <row r="8448" spans="1:2">
      <c r="A8448" s="5">
        <v>8446</v>
      </c>
      <c r="B8448" s="31">
        <v>180</v>
      </c>
    </row>
    <row r="8449" spans="1:2">
      <c r="A8449" s="5">
        <v>8447</v>
      </c>
      <c r="B8449" s="31">
        <v>180</v>
      </c>
    </row>
    <row r="8450" spans="1:2">
      <c r="A8450" s="5">
        <v>8448</v>
      </c>
      <c r="B8450" s="31">
        <v>180</v>
      </c>
    </row>
    <row r="8451" spans="1:2">
      <c r="A8451" s="5">
        <v>8449</v>
      </c>
      <c r="B8451" s="31">
        <v>180</v>
      </c>
    </row>
    <row r="8452" spans="1:2">
      <c r="A8452" s="5">
        <v>8450</v>
      </c>
      <c r="B8452" s="31">
        <v>180</v>
      </c>
    </row>
    <row r="8453" spans="1:2">
      <c r="A8453" s="5">
        <v>8451</v>
      </c>
      <c r="B8453" s="31">
        <v>180</v>
      </c>
    </row>
    <row r="8454" spans="1:2">
      <c r="A8454" s="5">
        <v>8452</v>
      </c>
      <c r="B8454" s="31">
        <v>180</v>
      </c>
    </row>
    <row r="8455" spans="1:2">
      <c r="A8455" s="5">
        <v>8453</v>
      </c>
      <c r="B8455" s="31">
        <v>180</v>
      </c>
    </row>
    <row r="8456" spans="1:2">
      <c r="A8456" s="5">
        <v>8454</v>
      </c>
      <c r="B8456" s="31">
        <v>180</v>
      </c>
    </row>
    <row r="8457" spans="1:2">
      <c r="A8457" s="5">
        <v>8455</v>
      </c>
      <c r="B8457" s="31">
        <v>180</v>
      </c>
    </row>
    <row r="8458" spans="1:2">
      <c r="A8458" s="5">
        <v>8456</v>
      </c>
      <c r="B8458" s="31">
        <v>180</v>
      </c>
    </row>
    <row r="8459" spans="1:2">
      <c r="A8459" s="5">
        <v>8457</v>
      </c>
      <c r="B8459" s="31">
        <v>180</v>
      </c>
    </row>
    <row r="8460" spans="1:2">
      <c r="A8460" s="5">
        <v>8458</v>
      </c>
      <c r="B8460" s="31">
        <v>180</v>
      </c>
    </row>
    <row r="8461" spans="1:2">
      <c r="A8461" s="5">
        <v>8459</v>
      </c>
      <c r="B8461" s="31">
        <v>180</v>
      </c>
    </row>
    <row r="8462" spans="1:2">
      <c r="A8462" s="5">
        <v>8460</v>
      </c>
      <c r="B8462" s="31">
        <v>180</v>
      </c>
    </row>
    <row r="8463" spans="1:2">
      <c r="A8463" s="5">
        <v>8461</v>
      </c>
      <c r="B8463" s="31">
        <v>180</v>
      </c>
    </row>
    <row r="8464" spans="1:2">
      <c r="A8464" s="5">
        <v>8462</v>
      </c>
      <c r="B8464" s="31">
        <v>180</v>
      </c>
    </row>
    <row r="8465" spans="1:2">
      <c r="A8465" s="5">
        <v>8463</v>
      </c>
      <c r="B8465" s="31">
        <v>180</v>
      </c>
    </row>
    <row r="8466" spans="1:2">
      <c r="A8466" s="5">
        <v>8464</v>
      </c>
      <c r="B8466" s="31">
        <v>180</v>
      </c>
    </row>
    <row r="8467" spans="1:2">
      <c r="A8467" s="5">
        <v>8465</v>
      </c>
      <c r="B8467" s="31">
        <v>180</v>
      </c>
    </row>
    <row r="8468" spans="1:2">
      <c r="A8468" s="5">
        <v>8466</v>
      </c>
      <c r="B8468" s="31">
        <v>180</v>
      </c>
    </row>
    <row r="8469" spans="1:2">
      <c r="A8469" s="5">
        <v>8467</v>
      </c>
      <c r="B8469" s="31">
        <v>180</v>
      </c>
    </row>
    <row r="8470" spans="1:2">
      <c r="A8470" s="5">
        <v>8468</v>
      </c>
      <c r="B8470" s="31">
        <v>180</v>
      </c>
    </row>
    <row r="8471" spans="1:2">
      <c r="A8471" s="5">
        <v>8469</v>
      </c>
      <c r="B8471" s="31">
        <v>180</v>
      </c>
    </row>
    <row r="8472" spans="1:2">
      <c r="A8472" s="5">
        <v>8470</v>
      </c>
      <c r="B8472" s="31">
        <v>180</v>
      </c>
    </row>
    <row r="8473" spans="1:2">
      <c r="A8473" s="5">
        <v>8471</v>
      </c>
      <c r="B8473" s="31">
        <v>180</v>
      </c>
    </row>
    <row r="8474" spans="1:2">
      <c r="A8474" s="5">
        <v>8472</v>
      </c>
      <c r="B8474" s="31">
        <v>180</v>
      </c>
    </row>
    <row r="8475" spans="1:2">
      <c r="A8475" s="5">
        <v>8473</v>
      </c>
      <c r="B8475" s="31">
        <v>180</v>
      </c>
    </row>
    <row r="8476" spans="1:2">
      <c r="A8476" s="5">
        <v>8474</v>
      </c>
      <c r="B8476" s="31">
        <v>180</v>
      </c>
    </row>
    <row r="8477" spans="1:2">
      <c r="A8477" s="5">
        <v>8475</v>
      </c>
      <c r="B8477" s="31">
        <v>180</v>
      </c>
    </row>
    <row r="8478" spans="1:2">
      <c r="A8478" s="5">
        <v>8476</v>
      </c>
      <c r="B8478" s="31">
        <v>180</v>
      </c>
    </row>
    <row r="8479" spans="1:2">
      <c r="A8479" s="5">
        <v>8477</v>
      </c>
      <c r="B8479" s="31">
        <v>180</v>
      </c>
    </row>
    <row r="8480" spans="1:2">
      <c r="A8480" s="5">
        <v>8478</v>
      </c>
      <c r="B8480" s="31">
        <v>180</v>
      </c>
    </row>
    <row r="8481" spans="1:2">
      <c r="A8481" s="5">
        <v>8479</v>
      </c>
      <c r="B8481" s="31">
        <v>180</v>
      </c>
    </row>
    <row r="8482" spans="1:2">
      <c r="A8482" s="5">
        <v>8480</v>
      </c>
      <c r="B8482" s="31">
        <v>180</v>
      </c>
    </row>
    <row r="8483" spans="1:2">
      <c r="A8483" s="5">
        <v>8481</v>
      </c>
      <c r="B8483" s="31">
        <v>180</v>
      </c>
    </row>
    <row r="8484" spans="1:2">
      <c r="A8484" s="5">
        <v>8482</v>
      </c>
      <c r="B8484" s="31">
        <v>180</v>
      </c>
    </row>
    <row r="8485" spans="1:2">
      <c r="A8485" s="5">
        <v>8483</v>
      </c>
      <c r="B8485" s="31">
        <v>180</v>
      </c>
    </row>
    <row r="8486" spans="1:2">
      <c r="A8486" s="5">
        <v>8484</v>
      </c>
      <c r="B8486" s="31">
        <v>180</v>
      </c>
    </row>
    <row r="8487" spans="1:2">
      <c r="A8487" s="5">
        <v>8485</v>
      </c>
      <c r="B8487" s="31">
        <v>180</v>
      </c>
    </row>
    <row r="8488" spans="1:2">
      <c r="A8488" s="5">
        <v>8486</v>
      </c>
      <c r="B8488" s="31">
        <v>180</v>
      </c>
    </row>
    <row r="8489" spans="1:2">
      <c r="A8489" s="5">
        <v>8487</v>
      </c>
      <c r="B8489" s="31">
        <v>180</v>
      </c>
    </row>
    <row r="8490" spans="1:2">
      <c r="A8490" s="5">
        <v>8488</v>
      </c>
      <c r="B8490" s="31">
        <v>180</v>
      </c>
    </row>
    <row r="8491" spans="1:2">
      <c r="A8491" s="5">
        <v>8489</v>
      </c>
      <c r="B8491" s="31">
        <v>180</v>
      </c>
    </row>
    <row r="8492" spans="1:2">
      <c r="A8492" s="5">
        <v>8490</v>
      </c>
      <c r="B8492" s="31">
        <v>180</v>
      </c>
    </row>
    <row r="8493" spans="1:2">
      <c r="A8493" s="5">
        <v>8491</v>
      </c>
      <c r="B8493" s="31">
        <v>180</v>
      </c>
    </row>
    <row r="8494" spans="1:2">
      <c r="A8494" s="5">
        <v>8492</v>
      </c>
      <c r="B8494" s="31">
        <v>180</v>
      </c>
    </row>
    <row r="8495" spans="1:2">
      <c r="A8495" s="5">
        <v>8493</v>
      </c>
      <c r="B8495" s="31">
        <v>180</v>
      </c>
    </row>
    <row r="8496" spans="1:2">
      <c r="A8496" s="5">
        <v>8494</v>
      </c>
      <c r="B8496" s="31">
        <v>180</v>
      </c>
    </row>
    <row r="8497" spans="1:2">
      <c r="A8497" s="5">
        <v>8495</v>
      </c>
      <c r="B8497" s="31">
        <v>180</v>
      </c>
    </row>
    <row r="8498" spans="1:2">
      <c r="A8498" s="5">
        <v>8496</v>
      </c>
      <c r="B8498" s="31">
        <v>180</v>
      </c>
    </row>
    <row r="8499" spans="1:2">
      <c r="A8499" s="5">
        <v>8497</v>
      </c>
      <c r="B8499" s="31">
        <v>180</v>
      </c>
    </row>
    <row r="8500" spans="1:2">
      <c r="A8500" s="5">
        <v>8498</v>
      </c>
      <c r="B8500" s="31">
        <v>180</v>
      </c>
    </row>
    <row r="8501" spans="1:2">
      <c r="A8501" s="5">
        <v>8499</v>
      </c>
      <c r="B8501" s="31">
        <v>180</v>
      </c>
    </row>
    <row r="8502" spans="1:2">
      <c r="A8502" s="5">
        <v>8500</v>
      </c>
      <c r="B8502" s="31">
        <v>180</v>
      </c>
    </row>
    <row r="8503" spans="1:2">
      <c r="A8503" s="5">
        <v>8501</v>
      </c>
      <c r="B8503" s="31">
        <v>180</v>
      </c>
    </row>
    <row r="8504" spans="1:2">
      <c r="A8504" s="5">
        <v>8502</v>
      </c>
      <c r="B8504" s="31">
        <v>180</v>
      </c>
    </row>
    <row r="8505" spans="1:2">
      <c r="A8505" s="5">
        <v>8503</v>
      </c>
      <c r="B8505" s="31">
        <v>180</v>
      </c>
    </row>
    <row r="8506" spans="1:2">
      <c r="A8506" s="5">
        <v>8504</v>
      </c>
      <c r="B8506" s="31">
        <v>180</v>
      </c>
    </row>
    <row r="8507" spans="1:2">
      <c r="A8507" s="5">
        <v>8505</v>
      </c>
      <c r="B8507" s="31">
        <v>180</v>
      </c>
    </row>
    <row r="8508" spans="1:2">
      <c r="A8508" s="5">
        <v>8506</v>
      </c>
      <c r="B8508" s="31">
        <v>180</v>
      </c>
    </row>
    <row r="8509" spans="1:2">
      <c r="A8509" s="5">
        <v>8507</v>
      </c>
      <c r="B8509" s="31">
        <v>180</v>
      </c>
    </row>
    <row r="8510" spans="1:2">
      <c r="A8510" s="5">
        <v>8508</v>
      </c>
      <c r="B8510" s="31">
        <v>180</v>
      </c>
    </row>
    <row r="8511" spans="1:2">
      <c r="A8511" s="5">
        <v>8509</v>
      </c>
      <c r="B8511" s="31">
        <v>180</v>
      </c>
    </row>
    <row r="8512" spans="1:2">
      <c r="A8512" s="5">
        <v>8510</v>
      </c>
      <c r="B8512" s="31">
        <v>180</v>
      </c>
    </row>
    <row r="8513" spans="1:2">
      <c r="A8513" s="5">
        <v>8511</v>
      </c>
      <c r="B8513" s="31">
        <v>180</v>
      </c>
    </row>
    <row r="8514" spans="1:2">
      <c r="A8514" s="5">
        <v>8512</v>
      </c>
      <c r="B8514" s="31">
        <v>180</v>
      </c>
    </row>
    <row r="8515" spans="1:2">
      <c r="A8515" s="5">
        <v>8513</v>
      </c>
      <c r="B8515" s="31">
        <v>180</v>
      </c>
    </row>
    <row r="8516" spans="1:2">
      <c r="A8516" s="5">
        <v>8514</v>
      </c>
      <c r="B8516" s="31">
        <v>180</v>
      </c>
    </row>
    <row r="8517" spans="1:2">
      <c r="A8517" s="5">
        <v>8515</v>
      </c>
      <c r="B8517" s="31">
        <v>180</v>
      </c>
    </row>
    <row r="8518" spans="1:2">
      <c r="A8518" s="5">
        <v>8516</v>
      </c>
      <c r="B8518" s="31">
        <v>180</v>
      </c>
    </row>
    <row r="8519" spans="1:2">
      <c r="A8519" s="5">
        <v>8517</v>
      </c>
      <c r="B8519" s="31">
        <v>180</v>
      </c>
    </row>
    <row r="8520" spans="1:2">
      <c r="A8520" s="5">
        <v>8518</v>
      </c>
      <c r="B8520" s="31">
        <v>180</v>
      </c>
    </row>
    <row r="8521" spans="1:2">
      <c r="A8521" s="5">
        <v>8519</v>
      </c>
      <c r="B8521" s="31">
        <v>180</v>
      </c>
    </row>
    <row r="8522" spans="1:2">
      <c r="A8522" s="5">
        <v>8520</v>
      </c>
      <c r="B8522" s="31">
        <v>180</v>
      </c>
    </row>
    <row r="8523" spans="1:2">
      <c r="A8523" s="5">
        <v>8521</v>
      </c>
      <c r="B8523" s="31">
        <v>180</v>
      </c>
    </row>
    <row r="8524" spans="1:2">
      <c r="A8524" s="5">
        <v>8522</v>
      </c>
      <c r="B8524" s="31">
        <v>180</v>
      </c>
    </row>
    <row r="8525" spans="1:2">
      <c r="A8525" s="5">
        <v>8523</v>
      </c>
      <c r="B8525" s="31">
        <v>180</v>
      </c>
    </row>
    <row r="8526" spans="1:2">
      <c r="A8526" s="5">
        <v>8524</v>
      </c>
      <c r="B8526" s="31">
        <v>180</v>
      </c>
    </row>
    <row r="8527" spans="1:2">
      <c r="A8527" s="5">
        <v>8525</v>
      </c>
      <c r="B8527" s="31">
        <v>180</v>
      </c>
    </row>
    <row r="8528" spans="1:2">
      <c r="A8528" s="5">
        <v>8526</v>
      </c>
      <c r="B8528" s="31">
        <v>180</v>
      </c>
    </row>
    <row r="8529" spans="1:2">
      <c r="A8529" s="5">
        <v>8527</v>
      </c>
      <c r="B8529" s="31">
        <v>180</v>
      </c>
    </row>
    <row r="8530" spans="1:2">
      <c r="A8530" s="5">
        <v>8528</v>
      </c>
      <c r="B8530" s="31">
        <v>180</v>
      </c>
    </row>
    <row r="8531" spans="1:2">
      <c r="A8531" s="5">
        <v>8529</v>
      </c>
      <c r="B8531" s="31">
        <v>180</v>
      </c>
    </row>
    <row r="8532" spans="1:2">
      <c r="A8532" s="5">
        <v>8530</v>
      </c>
      <c r="B8532" s="31">
        <v>180</v>
      </c>
    </row>
    <row r="8533" spans="1:2">
      <c r="A8533" s="5">
        <v>8531</v>
      </c>
      <c r="B8533" s="31">
        <v>180</v>
      </c>
    </row>
    <row r="8534" spans="1:2">
      <c r="A8534" s="5">
        <v>8532</v>
      </c>
      <c r="B8534" s="31">
        <v>180</v>
      </c>
    </row>
    <row r="8535" spans="1:2">
      <c r="A8535" s="5">
        <v>8533</v>
      </c>
      <c r="B8535" s="31">
        <v>180</v>
      </c>
    </row>
    <row r="8536" spans="1:2">
      <c r="A8536" s="5">
        <v>8534</v>
      </c>
      <c r="B8536" s="31">
        <v>180</v>
      </c>
    </row>
    <row r="8537" spans="1:2">
      <c r="A8537" s="5">
        <v>8535</v>
      </c>
      <c r="B8537" s="31">
        <v>180</v>
      </c>
    </row>
    <row r="8538" spans="1:2">
      <c r="A8538" s="5">
        <v>8536</v>
      </c>
      <c r="B8538" s="31">
        <v>180</v>
      </c>
    </row>
    <row r="8539" spans="1:2">
      <c r="A8539" s="5">
        <v>8537</v>
      </c>
      <c r="B8539" s="31">
        <v>180</v>
      </c>
    </row>
    <row r="8540" spans="1:2">
      <c r="A8540" s="5">
        <v>8538</v>
      </c>
      <c r="B8540" s="31">
        <v>180</v>
      </c>
    </row>
    <row r="8541" spans="1:2">
      <c r="A8541" s="5">
        <v>8539</v>
      </c>
      <c r="B8541" s="31">
        <v>180</v>
      </c>
    </row>
    <row r="8542" spans="1:2">
      <c r="A8542" s="5">
        <v>8540</v>
      </c>
      <c r="B8542" s="31">
        <v>180</v>
      </c>
    </row>
    <row r="8543" spans="1:2">
      <c r="A8543" s="5">
        <v>8541</v>
      </c>
      <c r="B8543" s="31">
        <v>180</v>
      </c>
    </row>
    <row r="8544" spans="1:2">
      <c r="A8544" s="5">
        <v>8542</v>
      </c>
      <c r="B8544" s="31">
        <v>180</v>
      </c>
    </row>
    <row r="8545" spans="1:2">
      <c r="A8545" s="5">
        <v>8543</v>
      </c>
      <c r="B8545" s="31">
        <v>180</v>
      </c>
    </row>
    <row r="8546" spans="1:2">
      <c r="A8546" s="5">
        <v>8544</v>
      </c>
      <c r="B8546" s="31">
        <v>180</v>
      </c>
    </row>
    <row r="8547" spans="1:2">
      <c r="A8547" s="5">
        <v>8545</v>
      </c>
      <c r="B8547" s="31">
        <v>180</v>
      </c>
    </row>
    <row r="8548" spans="1:2">
      <c r="A8548" s="5">
        <v>8546</v>
      </c>
      <c r="B8548" s="31">
        <v>180</v>
      </c>
    </row>
    <row r="8549" spans="1:2">
      <c r="A8549" s="5">
        <v>8547</v>
      </c>
      <c r="B8549" s="31">
        <v>180</v>
      </c>
    </row>
    <row r="8550" spans="1:2">
      <c r="A8550" s="5">
        <v>8548</v>
      </c>
      <c r="B8550" s="31">
        <v>180</v>
      </c>
    </row>
    <row r="8551" spans="1:2">
      <c r="A8551" s="5">
        <v>8549</v>
      </c>
      <c r="B8551" s="31">
        <v>180</v>
      </c>
    </row>
    <row r="8552" spans="1:2">
      <c r="A8552" s="5">
        <v>8550</v>
      </c>
      <c r="B8552" s="31">
        <v>180</v>
      </c>
    </row>
    <row r="8553" spans="1:2">
      <c r="A8553" s="5">
        <v>8551</v>
      </c>
      <c r="B8553" s="31">
        <v>180</v>
      </c>
    </row>
    <row r="8554" spans="1:2">
      <c r="A8554" s="5">
        <v>8552</v>
      </c>
      <c r="B8554" s="31">
        <v>180</v>
      </c>
    </row>
    <row r="8555" spans="1:2">
      <c r="A8555" s="5">
        <v>8553</v>
      </c>
      <c r="B8555" s="31">
        <v>180</v>
      </c>
    </row>
    <row r="8556" spans="1:2">
      <c r="A8556" s="5">
        <v>8554</v>
      </c>
      <c r="B8556" s="31">
        <v>180</v>
      </c>
    </row>
    <row r="8557" spans="1:2">
      <c r="A8557" s="5">
        <v>8555</v>
      </c>
      <c r="B8557" s="31">
        <v>180</v>
      </c>
    </row>
    <row r="8558" spans="1:2">
      <c r="A8558" s="5">
        <v>8556</v>
      </c>
      <c r="B8558" s="31">
        <v>180</v>
      </c>
    </row>
    <row r="8559" spans="1:2">
      <c r="A8559" s="5">
        <v>8557</v>
      </c>
      <c r="B8559" s="31">
        <v>180</v>
      </c>
    </row>
    <row r="8560" spans="1:2">
      <c r="A8560" s="5">
        <v>8558</v>
      </c>
      <c r="B8560" s="31">
        <v>180</v>
      </c>
    </row>
    <row r="8561" spans="1:2">
      <c r="A8561" s="5">
        <v>8559</v>
      </c>
      <c r="B8561" s="31">
        <v>180</v>
      </c>
    </row>
    <row r="8562" spans="1:2">
      <c r="A8562" s="5">
        <v>8560</v>
      </c>
      <c r="B8562" s="31">
        <v>180</v>
      </c>
    </row>
    <row r="8563" spans="1:2">
      <c r="A8563" s="5">
        <v>8561</v>
      </c>
      <c r="B8563" s="31">
        <v>180</v>
      </c>
    </row>
    <row r="8564" spans="1:2">
      <c r="A8564" s="5">
        <v>8562</v>
      </c>
      <c r="B8564" s="31">
        <v>180</v>
      </c>
    </row>
    <row r="8565" spans="1:2">
      <c r="A8565" s="5">
        <v>8563</v>
      </c>
      <c r="B8565" s="31">
        <v>180</v>
      </c>
    </row>
    <row r="8566" spans="1:2">
      <c r="A8566" s="5">
        <v>8564</v>
      </c>
      <c r="B8566" s="31">
        <v>180</v>
      </c>
    </row>
    <row r="8567" spans="1:2">
      <c r="A8567" s="5">
        <v>8565</v>
      </c>
      <c r="B8567" s="31">
        <v>180</v>
      </c>
    </row>
    <row r="8568" spans="1:2">
      <c r="A8568" s="5">
        <v>8566</v>
      </c>
      <c r="B8568" s="31">
        <v>180</v>
      </c>
    </row>
    <row r="8569" spans="1:2">
      <c r="A8569" s="5">
        <v>8567</v>
      </c>
      <c r="B8569" s="31">
        <v>180</v>
      </c>
    </row>
    <row r="8570" spans="1:2">
      <c r="A8570" s="5">
        <v>8568</v>
      </c>
      <c r="B8570" s="31">
        <v>180</v>
      </c>
    </row>
    <row r="8571" spans="1:2">
      <c r="A8571" s="5">
        <v>8569</v>
      </c>
      <c r="B8571" s="31">
        <v>180</v>
      </c>
    </row>
    <row r="8572" spans="1:2">
      <c r="A8572" s="5">
        <v>8570</v>
      </c>
      <c r="B8572" s="31">
        <v>180</v>
      </c>
    </row>
    <row r="8573" spans="1:2">
      <c r="A8573" s="5">
        <v>8571</v>
      </c>
      <c r="B8573" s="31">
        <v>180</v>
      </c>
    </row>
    <row r="8574" spans="1:2">
      <c r="A8574" s="5">
        <v>8572</v>
      </c>
      <c r="B8574" s="31">
        <v>180</v>
      </c>
    </row>
    <row r="8575" spans="1:2">
      <c r="A8575" s="5">
        <v>8573</v>
      </c>
      <c r="B8575" s="31">
        <v>180</v>
      </c>
    </row>
    <row r="8576" spans="1:2">
      <c r="A8576" s="5">
        <v>8574</v>
      </c>
      <c r="B8576" s="31">
        <v>180</v>
      </c>
    </row>
    <row r="8577" spans="1:2">
      <c r="A8577" s="5">
        <v>8575</v>
      </c>
      <c r="B8577" s="31">
        <v>180</v>
      </c>
    </row>
    <row r="8578" spans="1:2">
      <c r="A8578" s="5">
        <v>8576</v>
      </c>
      <c r="B8578" s="31">
        <v>180</v>
      </c>
    </row>
    <row r="8579" spans="1:2">
      <c r="A8579" s="5">
        <v>8577</v>
      </c>
      <c r="B8579" s="31">
        <v>180</v>
      </c>
    </row>
    <row r="8580" spans="1:2">
      <c r="A8580" s="5">
        <v>8578</v>
      </c>
      <c r="B8580" s="31">
        <v>180</v>
      </c>
    </row>
    <row r="8581" spans="1:2">
      <c r="A8581" s="5">
        <v>8579</v>
      </c>
      <c r="B8581" s="31">
        <v>180</v>
      </c>
    </row>
    <row r="8582" spans="1:2">
      <c r="A8582" s="5">
        <v>8580</v>
      </c>
      <c r="B8582" s="31">
        <v>180</v>
      </c>
    </row>
    <row r="8583" spans="1:2">
      <c r="A8583" s="5">
        <v>8581</v>
      </c>
      <c r="B8583" s="31">
        <v>180</v>
      </c>
    </row>
    <row r="8584" spans="1:2">
      <c r="A8584" s="5">
        <v>8582</v>
      </c>
      <c r="B8584" s="31">
        <v>180</v>
      </c>
    </row>
    <row r="8585" spans="1:2">
      <c r="A8585" s="5">
        <v>8583</v>
      </c>
      <c r="B8585" s="31">
        <v>180</v>
      </c>
    </row>
    <row r="8586" spans="1:2">
      <c r="A8586" s="5">
        <v>8584</v>
      </c>
      <c r="B8586" s="31">
        <v>180</v>
      </c>
    </row>
    <row r="8587" spans="1:2">
      <c r="A8587" s="5">
        <v>8585</v>
      </c>
      <c r="B8587" s="31">
        <v>180</v>
      </c>
    </row>
    <row r="8588" spans="1:2">
      <c r="A8588" s="5">
        <v>8586</v>
      </c>
      <c r="B8588" s="31">
        <v>180</v>
      </c>
    </row>
    <row r="8589" spans="1:2">
      <c r="A8589" s="5">
        <v>8587</v>
      </c>
      <c r="B8589" s="31">
        <v>180</v>
      </c>
    </row>
    <row r="8590" spans="1:2">
      <c r="A8590" s="5">
        <v>8588</v>
      </c>
      <c r="B8590" s="31">
        <v>180</v>
      </c>
    </row>
    <row r="8591" spans="1:2">
      <c r="A8591" s="5">
        <v>8589</v>
      </c>
      <c r="B8591" s="31">
        <v>180</v>
      </c>
    </row>
    <row r="8592" spans="1:2">
      <c r="A8592" s="5">
        <v>8590</v>
      </c>
      <c r="B8592" s="31">
        <v>180</v>
      </c>
    </row>
    <row r="8593" spans="1:2">
      <c r="A8593" s="5">
        <v>8591</v>
      </c>
      <c r="B8593" s="31">
        <v>180</v>
      </c>
    </row>
    <row r="8594" spans="1:2">
      <c r="A8594" s="5">
        <v>8592</v>
      </c>
      <c r="B8594" s="31">
        <v>180</v>
      </c>
    </row>
    <row r="8595" spans="1:2">
      <c r="A8595" s="5">
        <v>8593</v>
      </c>
      <c r="B8595" s="31">
        <v>180</v>
      </c>
    </row>
    <row r="8596" spans="1:2">
      <c r="A8596" s="5">
        <v>8594</v>
      </c>
      <c r="B8596" s="31">
        <v>180</v>
      </c>
    </row>
    <row r="8597" spans="1:2">
      <c r="A8597" s="5">
        <v>8595</v>
      </c>
      <c r="B8597" s="31">
        <v>180</v>
      </c>
    </row>
    <row r="8598" spans="1:2">
      <c r="A8598" s="5">
        <v>8596</v>
      </c>
      <c r="B8598" s="31">
        <v>180</v>
      </c>
    </row>
    <row r="8599" spans="1:2">
      <c r="A8599" s="5">
        <v>8597</v>
      </c>
      <c r="B8599" s="31">
        <v>180</v>
      </c>
    </row>
    <row r="8600" spans="1:2">
      <c r="A8600" s="5">
        <v>8598</v>
      </c>
      <c r="B8600" s="31">
        <v>180</v>
      </c>
    </row>
    <row r="8601" spans="1:2">
      <c r="A8601" s="5">
        <v>8599</v>
      </c>
      <c r="B8601" s="31">
        <v>180</v>
      </c>
    </row>
    <row r="8602" spans="1:2">
      <c r="A8602" s="5">
        <v>8600</v>
      </c>
      <c r="B8602" s="31">
        <v>180</v>
      </c>
    </row>
    <row r="8603" spans="1:2">
      <c r="A8603" s="5">
        <v>8601</v>
      </c>
      <c r="B8603" s="31">
        <v>180</v>
      </c>
    </row>
    <row r="8604" spans="1:2">
      <c r="A8604" s="5">
        <v>8602</v>
      </c>
      <c r="B8604" s="31">
        <v>180</v>
      </c>
    </row>
    <row r="8605" spans="1:2">
      <c r="A8605" s="5">
        <v>8603</v>
      </c>
      <c r="B8605" s="31">
        <v>180</v>
      </c>
    </row>
    <row r="8606" spans="1:2">
      <c r="A8606" s="5">
        <v>8604</v>
      </c>
      <c r="B8606" s="31">
        <v>180</v>
      </c>
    </row>
    <row r="8607" spans="1:2">
      <c r="A8607" s="5">
        <v>8605</v>
      </c>
      <c r="B8607" s="31">
        <v>180</v>
      </c>
    </row>
    <row r="8608" spans="1:2">
      <c r="A8608" s="5">
        <v>8606</v>
      </c>
      <c r="B8608" s="31">
        <v>180</v>
      </c>
    </row>
    <row r="8609" spans="1:2">
      <c r="A8609" s="5">
        <v>8607</v>
      </c>
      <c r="B8609" s="31">
        <v>180</v>
      </c>
    </row>
    <row r="8610" spans="1:2">
      <c r="A8610" s="5">
        <v>8608</v>
      </c>
      <c r="B8610" s="31">
        <v>180</v>
      </c>
    </row>
    <row r="8611" spans="1:2">
      <c r="A8611" s="5">
        <v>8609</v>
      </c>
      <c r="B8611" s="31">
        <v>180</v>
      </c>
    </row>
    <row r="8612" spans="1:2">
      <c r="A8612" s="5">
        <v>8610</v>
      </c>
      <c r="B8612" s="31">
        <v>180</v>
      </c>
    </row>
    <row r="8613" spans="1:2">
      <c r="A8613" s="5">
        <v>8611</v>
      </c>
      <c r="B8613" s="31">
        <v>180</v>
      </c>
    </row>
    <row r="8614" spans="1:2">
      <c r="A8614" s="5">
        <v>8612</v>
      </c>
      <c r="B8614" s="31">
        <v>180</v>
      </c>
    </row>
    <row r="8615" spans="1:2">
      <c r="A8615" s="5">
        <v>8613</v>
      </c>
      <c r="B8615" s="31">
        <v>180</v>
      </c>
    </row>
    <row r="8616" spans="1:2">
      <c r="A8616" s="5">
        <v>8614</v>
      </c>
      <c r="B8616" s="31">
        <v>180</v>
      </c>
    </row>
    <row r="8617" spans="1:2">
      <c r="A8617" s="5">
        <v>8615</v>
      </c>
      <c r="B8617" s="31">
        <v>180</v>
      </c>
    </row>
    <row r="8618" spans="1:2">
      <c r="A8618" s="5">
        <v>8616</v>
      </c>
      <c r="B8618" s="31">
        <v>180</v>
      </c>
    </row>
    <row r="8619" spans="1:2">
      <c r="A8619" s="5">
        <v>8617</v>
      </c>
      <c r="B8619" s="31">
        <v>180</v>
      </c>
    </row>
    <row r="8620" spans="1:2">
      <c r="A8620" s="5">
        <v>8618</v>
      </c>
      <c r="B8620" s="31">
        <v>180</v>
      </c>
    </row>
    <row r="8621" spans="1:2">
      <c r="A8621" s="5">
        <v>8619</v>
      </c>
      <c r="B8621" s="31">
        <v>180</v>
      </c>
    </row>
    <row r="8622" spans="1:2">
      <c r="A8622" s="5">
        <v>8620</v>
      </c>
      <c r="B8622" s="31">
        <v>180</v>
      </c>
    </row>
    <row r="8623" spans="1:2">
      <c r="A8623" s="5">
        <v>8621</v>
      </c>
      <c r="B8623" s="31">
        <v>180</v>
      </c>
    </row>
    <row r="8624" spans="1:2">
      <c r="A8624" s="5">
        <v>8622</v>
      </c>
      <c r="B8624" s="31">
        <v>180</v>
      </c>
    </row>
    <row r="8625" spans="1:2">
      <c r="A8625" s="5">
        <v>8623</v>
      </c>
      <c r="B8625" s="31">
        <v>180</v>
      </c>
    </row>
    <row r="8626" spans="1:2">
      <c r="A8626" s="5">
        <v>8624</v>
      </c>
      <c r="B8626" s="31">
        <v>180</v>
      </c>
    </row>
    <row r="8627" spans="1:2">
      <c r="A8627" s="5">
        <v>8625</v>
      </c>
      <c r="B8627" s="31">
        <v>180</v>
      </c>
    </row>
    <row r="8628" spans="1:2">
      <c r="A8628" s="5">
        <v>8626</v>
      </c>
      <c r="B8628" s="31">
        <v>180</v>
      </c>
    </row>
    <row r="8629" spans="1:2">
      <c r="A8629" s="5">
        <v>8627</v>
      </c>
      <c r="B8629" s="31">
        <v>180</v>
      </c>
    </row>
    <row r="8630" spans="1:2">
      <c r="A8630" s="5">
        <v>8628</v>
      </c>
      <c r="B8630" s="31">
        <v>180</v>
      </c>
    </row>
    <row r="8631" spans="1:2">
      <c r="A8631" s="5">
        <v>8629</v>
      </c>
      <c r="B8631" s="31">
        <v>180</v>
      </c>
    </row>
    <row r="8632" spans="1:2">
      <c r="A8632" s="5">
        <v>8630</v>
      </c>
      <c r="B8632" s="31">
        <v>180</v>
      </c>
    </row>
    <row r="8633" spans="1:2">
      <c r="A8633" s="5">
        <v>8631</v>
      </c>
      <c r="B8633" s="31">
        <v>180</v>
      </c>
    </row>
    <row r="8634" spans="1:2">
      <c r="A8634" s="5">
        <v>8632</v>
      </c>
      <c r="B8634" s="31">
        <v>180</v>
      </c>
    </row>
    <row r="8635" spans="1:2">
      <c r="A8635" s="5">
        <v>8633</v>
      </c>
      <c r="B8635" s="31">
        <v>180</v>
      </c>
    </row>
    <row r="8636" spans="1:2">
      <c r="A8636" s="5">
        <v>8634</v>
      </c>
      <c r="B8636" s="31">
        <v>180</v>
      </c>
    </row>
    <row r="8637" spans="1:2">
      <c r="A8637" s="5">
        <v>8635</v>
      </c>
      <c r="B8637" s="31">
        <v>180</v>
      </c>
    </row>
    <row r="8638" spans="1:2">
      <c r="A8638" s="5">
        <v>8636</v>
      </c>
      <c r="B8638" s="31">
        <v>180</v>
      </c>
    </row>
    <row r="8639" spans="1:2">
      <c r="A8639" s="5">
        <v>8637</v>
      </c>
      <c r="B8639" s="31">
        <v>180</v>
      </c>
    </row>
    <row r="8640" spans="1:2">
      <c r="A8640" s="5">
        <v>8638</v>
      </c>
      <c r="B8640" s="31">
        <v>180</v>
      </c>
    </row>
    <row r="8641" spans="1:2">
      <c r="A8641" s="5">
        <v>8639</v>
      </c>
      <c r="B8641" s="31">
        <v>180</v>
      </c>
    </row>
    <row r="8642" spans="1:2">
      <c r="A8642" s="5">
        <v>8640</v>
      </c>
      <c r="B8642" s="31">
        <v>180</v>
      </c>
    </row>
    <row r="8643" spans="1:2">
      <c r="A8643" s="5">
        <v>8641</v>
      </c>
      <c r="B8643" s="31">
        <v>180</v>
      </c>
    </row>
    <row r="8644" spans="1:2">
      <c r="A8644" s="5">
        <v>8642</v>
      </c>
      <c r="B8644" s="31">
        <v>180</v>
      </c>
    </row>
    <row r="8645" spans="1:2">
      <c r="A8645" s="5">
        <v>8643</v>
      </c>
      <c r="B8645" s="31">
        <v>180</v>
      </c>
    </row>
    <row r="8646" spans="1:2">
      <c r="A8646" s="5">
        <v>8644</v>
      </c>
      <c r="B8646" s="31">
        <v>180</v>
      </c>
    </row>
    <row r="8647" spans="1:2">
      <c r="A8647" s="5">
        <v>8645</v>
      </c>
      <c r="B8647" s="31">
        <v>180</v>
      </c>
    </row>
    <row r="8648" spans="1:2">
      <c r="A8648" s="5">
        <v>8646</v>
      </c>
      <c r="B8648" s="31">
        <v>180</v>
      </c>
    </row>
    <row r="8649" spans="1:2">
      <c r="A8649" s="5">
        <v>8647</v>
      </c>
      <c r="B8649" s="31">
        <v>180</v>
      </c>
    </row>
    <row r="8650" spans="1:2">
      <c r="A8650" s="5">
        <v>8648</v>
      </c>
      <c r="B8650" s="31">
        <v>180</v>
      </c>
    </row>
    <row r="8651" spans="1:2">
      <c r="A8651" s="5">
        <v>8649</v>
      </c>
      <c r="B8651" s="31">
        <v>180</v>
      </c>
    </row>
    <row r="8652" spans="1:2">
      <c r="A8652" s="5">
        <v>8650</v>
      </c>
      <c r="B8652" s="31">
        <v>180</v>
      </c>
    </row>
    <row r="8653" spans="1:2">
      <c r="A8653" s="5">
        <v>8651</v>
      </c>
      <c r="B8653" s="31">
        <v>180</v>
      </c>
    </row>
    <row r="8654" spans="1:2">
      <c r="A8654" s="5">
        <v>8652</v>
      </c>
      <c r="B8654" s="31">
        <v>180</v>
      </c>
    </row>
    <row r="8655" spans="1:2">
      <c r="A8655" s="5">
        <v>8653</v>
      </c>
      <c r="B8655" s="31">
        <v>180</v>
      </c>
    </row>
    <row r="8656" spans="1:2">
      <c r="A8656" s="5">
        <v>8654</v>
      </c>
      <c r="B8656" s="31">
        <v>180</v>
      </c>
    </row>
    <row r="8657" spans="1:2">
      <c r="A8657" s="5">
        <v>8655</v>
      </c>
      <c r="B8657" s="31">
        <v>180</v>
      </c>
    </row>
    <row r="8658" spans="1:2">
      <c r="A8658" s="5">
        <v>8656</v>
      </c>
      <c r="B8658" s="31">
        <v>180</v>
      </c>
    </row>
    <row r="8659" spans="1:2">
      <c r="A8659" s="5">
        <v>8657</v>
      </c>
      <c r="B8659" s="31">
        <v>180</v>
      </c>
    </row>
    <row r="8660" spans="1:2">
      <c r="A8660" s="5">
        <v>8658</v>
      </c>
      <c r="B8660" s="31">
        <v>180</v>
      </c>
    </row>
    <row r="8661" spans="1:2">
      <c r="A8661" s="5">
        <v>8659</v>
      </c>
      <c r="B8661" s="31">
        <v>180</v>
      </c>
    </row>
    <row r="8662" spans="1:2">
      <c r="A8662" s="5">
        <v>8660</v>
      </c>
      <c r="B8662" s="31">
        <v>180</v>
      </c>
    </row>
    <row r="8663" spans="1:2">
      <c r="A8663" s="5">
        <v>8661</v>
      </c>
      <c r="B8663" s="31">
        <v>180</v>
      </c>
    </row>
    <row r="8664" spans="1:2">
      <c r="A8664" s="5">
        <v>8662</v>
      </c>
      <c r="B8664" s="31">
        <v>180</v>
      </c>
    </row>
    <row r="8665" spans="1:2">
      <c r="A8665" s="5">
        <v>8663</v>
      </c>
      <c r="B8665" s="31">
        <v>180</v>
      </c>
    </row>
    <row r="8666" spans="1:2">
      <c r="A8666" s="5">
        <v>8664</v>
      </c>
      <c r="B8666" s="31">
        <v>180</v>
      </c>
    </row>
    <row r="8667" spans="1:2">
      <c r="A8667" s="5">
        <v>8665</v>
      </c>
      <c r="B8667" s="31">
        <v>180</v>
      </c>
    </row>
    <row r="8668" spans="1:2">
      <c r="A8668" s="5">
        <v>8666</v>
      </c>
      <c r="B8668" s="31">
        <v>180</v>
      </c>
    </row>
    <row r="8669" spans="1:2">
      <c r="A8669" s="5">
        <v>8667</v>
      </c>
      <c r="B8669" s="31">
        <v>180</v>
      </c>
    </row>
    <row r="8670" spans="1:2">
      <c r="A8670" s="5">
        <v>8668</v>
      </c>
      <c r="B8670" s="31">
        <v>180</v>
      </c>
    </row>
    <row r="8671" spans="1:2">
      <c r="A8671" s="5">
        <v>8669</v>
      </c>
      <c r="B8671" s="31">
        <v>180</v>
      </c>
    </row>
    <row r="8672" spans="1:2">
      <c r="A8672" s="5">
        <v>8670</v>
      </c>
      <c r="B8672" s="31">
        <v>180</v>
      </c>
    </row>
    <row r="8673" spans="1:2">
      <c r="A8673" s="5">
        <v>8671</v>
      </c>
      <c r="B8673" s="31">
        <v>180</v>
      </c>
    </row>
    <row r="8674" spans="1:2">
      <c r="A8674" s="5">
        <v>8672</v>
      </c>
      <c r="B8674" s="31">
        <v>180</v>
      </c>
    </row>
    <row r="8675" spans="1:2">
      <c r="A8675" s="5">
        <v>8673</v>
      </c>
      <c r="B8675" s="31">
        <v>180</v>
      </c>
    </row>
    <row r="8676" spans="1:2">
      <c r="A8676" s="5">
        <v>8674</v>
      </c>
      <c r="B8676" s="31">
        <v>180</v>
      </c>
    </row>
    <row r="8677" spans="1:2">
      <c r="A8677" s="5">
        <v>8675</v>
      </c>
      <c r="B8677" s="31">
        <v>180</v>
      </c>
    </row>
    <row r="8678" spans="1:2">
      <c r="A8678" s="5">
        <v>8676</v>
      </c>
      <c r="B8678" s="31">
        <v>180</v>
      </c>
    </row>
    <row r="8679" spans="1:2">
      <c r="A8679" s="5">
        <v>8677</v>
      </c>
      <c r="B8679" s="31">
        <v>180</v>
      </c>
    </row>
    <row r="8680" spans="1:2">
      <c r="A8680" s="5">
        <v>8678</v>
      </c>
      <c r="B8680" s="31">
        <v>180</v>
      </c>
    </row>
    <row r="8681" spans="1:2">
      <c r="A8681" s="5">
        <v>8679</v>
      </c>
      <c r="B8681" s="31">
        <v>180</v>
      </c>
    </row>
    <row r="8682" spans="1:2">
      <c r="A8682" s="5">
        <v>8680</v>
      </c>
      <c r="B8682" s="31">
        <v>180</v>
      </c>
    </row>
    <row r="8683" spans="1:2">
      <c r="A8683" s="5">
        <v>8681</v>
      </c>
      <c r="B8683" s="31">
        <v>180</v>
      </c>
    </row>
    <row r="8684" spans="1:2">
      <c r="A8684" s="5">
        <v>8682</v>
      </c>
      <c r="B8684" s="31">
        <v>180</v>
      </c>
    </row>
    <row r="8685" spans="1:2">
      <c r="A8685" s="5">
        <v>8683</v>
      </c>
      <c r="B8685" s="31">
        <v>180</v>
      </c>
    </row>
    <row r="8686" spans="1:2">
      <c r="A8686" s="5">
        <v>8684</v>
      </c>
      <c r="B8686" s="31">
        <v>180</v>
      </c>
    </row>
    <row r="8687" spans="1:2">
      <c r="A8687" s="5">
        <v>8685</v>
      </c>
      <c r="B8687" s="31">
        <v>180</v>
      </c>
    </row>
    <row r="8688" spans="1:2">
      <c r="A8688" s="5">
        <v>8686</v>
      </c>
      <c r="B8688" s="31">
        <v>180</v>
      </c>
    </row>
    <row r="8689" spans="1:2">
      <c r="A8689" s="5">
        <v>8687</v>
      </c>
      <c r="B8689" s="31">
        <v>180</v>
      </c>
    </row>
    <row r="8690" spans="1:2">
      <c r="A8690" s="5">
        <v>8688</v>
      </c>
      <c r="B8690" s="31">
        <v>180</v>
      </c>
    </row>
    <row r="8691" spans="1:2">
      <c r="A8691" s="5">
        <v>8689</v>
      </c>
      <c r="B8691" s="31">
        <v>180</v>
      </c>
    </row>
    <row r="8692" spans="1:2">
      <c r="A8692" s="5">
        <v>8690</v>
      </c>
      <c r="B8692" s="31">
        <v>180</v>
      </c>
    </row>
    <row r="8693" spans="1:2">
      <c r="A8693" s="5">
        <v>8691</v>
      </c>
      <c r="B8693" s="31">
        <v>180</v>
      </c>
    </row>
    <row r="8694" spans="1:2">
      <c r="A8694" s="5">
        <v>8692</v>
      </c>
      <c r="B8694" s="31">
        <v>180</v>
      </c>
    </row>
    <row r="8695" spans="1:2">
      <c r="A8695" s="5">
        <v>8693</v>
      </c>
      <c r="B8695" s="31">
        <v>180</v>
      </c>
    </row>
    <row r="8696" spans="1:2">
      <c r="A8696" s="5">
        <v>8694</v>
      </c>
      <c r="B8696" s="31">
        <v>180</v>
      </c>
    </row>
    <row r="8697" spans="1:2">
      <c r="A8697" s="5">
        <v>8695</v>
      </c>
      <c r="B8697" s="31">
        <v>180</v>
      </c>
    </row>
    <row r="8698" spans="1:2">
      <c r="A8698" s="5">
        <v>8696</v>
      </c>
      <c r="B8698" s="31">
        <v>180</v>
      </c>
    </row>
    <row r="8699" spans="1:2">
      <c r="A8699" s="5">
        <v>8697</v>
      </c>
      <c r="B8699" s="31">
        <v>180</v>
      </c>
    </row>
    <row r="8700" spans="1:2">
      <c r="A8700" s="5">
        <v>8698</v>
      </c>
      <c r="B8700" s="31">
        <v>180</v>
      </c>
    </row>
    <row r="8701" spans="1:2">
      <c r="A8701" s="5">
        <v>8699</v>
      </c>
      <c r="B8701" s="31">
        <v>180</v>
      </c>
    </row>
    <row r="8702" spans="1:2">
      <c r="A8702" s="5">
        <v>8700</v>
      </c>
      <c r="B8702" s="31">
        <v>180</v>
      </c>
    </row>
    <row r="8703" spans="1:2">
      <c r="A8703" s="5">
        <v>8701</v>
      </c>
      <c r="B8703" s="31">
        <v>180</v>
      </c>
    </row>
    <row r="8704" spans="1:2">
      <c r="A8704" s="5">
        <v>8702</v>
      </c>
      <c r="B8704" s="31">
        <v>180</v>
      </c>
    </row>
    <row r="8705" spans="1:2">
      <c r="A8705" s="5">
        <v>8703</v>
      </c>
      <c r="B8705" s="31">
        <v>180</v>
      </c>
    </row>
    <row r="8706" spans="1:2">
      <c r="A8706" s="5">
        <v>8704</v>
      </c>
      <c r="B8706" s="31">
        <v>180</v>
      </c>
    </row>
    <row r="8707" spans="1:2">
      <c r="A8707" s="5">
        <v>8705</v>
      </c>
      <c r="B8707" s="31">
        <v>180</v>
      </c>
    </row>
    <row r="8708" spans="1:2">
      <c r="A8708" s="5">
        <v>8706</v>
      </c>
      <c r="B8708" s="31">
        <v>180</v>
      </c>
    </row>
    <row r="8709" spans="1:2">
      <c r="A8709" s="5">
        <v>8707</v>
      </c>
      <c r="B8709" s="31">
        <v>180</v>
      </c>
    </row>
    <row r="8710" spans="1:2">
      <c r="A8710" s="5">
        <v>8708</v>
      </c>
      <c r="B8710" s="31">
        <v>180</v>
      </c>
    </row>
    <row r="8711" spans="1:2">
      <c r="A8711" s="5">
        <v>8709</v>
      </c>
      <c r="B8711" s="31">
        <v>180</v>
      </c>
    </row>
    <row r="8712" spans="1:2">
      <c r="A8712" s="5">
        <v>8710</v>
      </c>
      <c r="B8712" s="31">
        <v>180</v>
      </c>
    </row>
    <row r="8713" spans="1:2">
      <c r="A8713" s="5">
        <v>8711</v>
      </c>
      <c r="B8713" s="31">
        <v>180</v>
      </c>
    </row>
    <row r="8714" spans="1:2">
      <c r="A8714" s="5">
        <v>8712</v>
      </c>
      <c r="B8714" s="31">
        <v>180</v>
      </c>
    </row>
    <row r="8715" spans="1:2">
      <c r="A8715" s="5">
        <v>8713</v>
      </c>
      <c r="B8715" s="31">
        <v>180</v>
      </c>
    </row>
    <row r="8716" spans="1:2">
      <c r="A8716" s="5">
        <v>8714</v>
      </c>
      <c r="B8716" s="31">
        <v>180</v>
      </c>
    </row>
    <row r="8717" spans="1:2">
      <c r="A8717" s="5">
        <v>8715</v>
      </c>
      <c r="B8717" s="31">
        <v>180</v>
      </c>
    </row>
    <row r="8718" spans="1:2">
      <c r="A8718" s="5">
        <v>8716</v>
      </c>
      <c r="B8718" s="31">
        <v>180</v>
      </c>
    </row>
    <row r="8719" spans="1:2">
      <c r="A8719" s="5">
        <v>8717</v>
      </c>
      <c r="B8719" s="31">
        <v>180</v>
      </c>
    </row>
    <row r="8720" spans="1:2">
      <c r="A8720" s="5">
        <v>8718</v>
      </c>
      <c r="B8720" s="31">
        <v>180</v>
      </c>
    </row>
    <row r="8721" spans="1:2">
      <c r="A8721" s="5">
        <v>8719</v>
      </c>
      <c r="B8721" s="31">
        <v>180</v>
      </c>
    </row>
    <row r="8722" spans="1:2">
      <c r="A8722" s="5">
        <v>8720</v>
      </c>
      <c r="B8722" s="31">
        <v>180</v>
      </c>
    </row>
    <row r="8723" spans="1:2">
      <c r="A8723" s="5">
        <v>8721</v>
      </c>
      <c r="B8723" s="31">
        <v>180</v>
      </c>
    </row>
    <row r="8724" spans="1:2">
      <c r="A8724" s="5">
        <v>8722</v>
      </c>
      <c r="B8724" s="31">
        <v>180</v>
      </c>
    </row>
    <row r="8725" spans="1:2">
      <c r="A8725" s="5">
        <v>8723</v>
      </c>
      <c r="B8725" s="31">
        <v>180</v>
      </c>
    </row>
    <row r="8726" spans="1:2">
      <c r="A8726" s="5">
        <v>8724</v>
      </c>
      <c r="B8726" s="31">
        <v>180</v>
      </c>
    </row>
    <row r="8727" spans="1:2">
      <c r="A8727" s="5">
        <v>8725</v>
      </c>
      <c r="B8727" s="31">
        <v>180</v>
      </c>
    </row>
    <row r="8728" spans="1:2">
      <c r="A8728" s="5">
        <v>8726</v>
      </c>
      <c r="B8728" s="31">
        <v>180</v>
      </c>
    </row>
    <row r="8729" spans="1:2">
      <c r="A8729" s="5">
        <v>8727</v>
      </c>
      <c r="B8729" s="31">
        <v>180</v>
      </c>
    </row>
    <row r="8730" spans="1:2">
      <c r="A8730" s="5">
        <v>8728</v>
      </c>
      <c r="B8730" s="31">
        <v>180</v>
      </c>
    </row>
    <row r="8731" spans="1:2">
      <c r="A8731" s="5">
        <v>8729</v>
      </c>
      <c r="B8731" s="31">
        <v>180</v>
      </c>
    </row>
    <row r="8732" spans="1:2">
      <c r="A8732" s="5">
        <v>8730</v>
      </c>
      <c r="B8732" s="31">
        <v>180</v>
      </c>
    </row>
    <row r="8733" spans="1:2">
      <c r="A8733" s="5">
        <v>8731</v>
      </c>
      <c r="B8733" s="31">
        <v>180</v>
      </c>
    </row>
    <row r="8734" spans="1:2">
      <c r="A8734" s="5">
        <v>8732</v>
      </c>
      <c r="B8734" s="31">
        <v>180</v>
      </c>
    </row>
    <row r="8735" spans="1:2">
      <c r="A8735" s="5">
        <v>8733</v>
      </c>
      <c r="B8735" s="31">
        <v>180</v>
      </c>
    </row>
    <row r="8736" spans="1:2">
      <c r="A8736" s="5">
        <v>8734</v>
      </c>
      <c r="B8736" s="31">
        <v>180</v>
      </c>
    </row>
    <row r="8737" spans="1:2">
      <c r="A8737" s="5">
        <v>8735</v>
      </c>
      <c r="B8737" s="31">
        <v>180</v>
      </c>
    </row>
    <row r="8738" spans="1:2">
      <c r="A8738" s="5">
        <v>8736</v>
      </c>
      <c r="B8738" s="31">
        <v>180</v>
      </c>
    </row>
    <row r="8739" spans="1:2">
      <c r="A8739" s="5">
        <v>8737</v>
      </c>
      <c r="B8739" s="31">
        <v>180</v>
      </c>
    </row>
    <row r="8740" spans="1:2">
      <c r="A8740" s="5">
        <v>8738</v>
      </c>
      <c r="B8740" s="31">
        <v>180</v>
      </c>
    </row>
    <row r="8741" spans="1:2">
      <c r="A8741" s="5">
        <v>8739</v>
      </c>
      <c r="B8741" s="31">
        <v>180</v>
      </c>
    </row>
    <row r="8742" spans="1:2">
      <c r="A8742" s="5">
        <v>8740</v>
      </c>
      <c r="B8742" s="31">
        <v>180</v>
      </c>
    </row>
    <row r="8743" spans="1:2">
      <c r="A8743" s="5">
        <v>8741</v>
      </c>
      <c r="B8743" s="31">
        <v>180</v>
      </c>
    </row>
    <row r="8744" spans="1:2">
      <c r="A8744" s="5">
        <v>8742</v>
      </c>
      <c r="B8744" s="31">
        <v>180</v>
      </c>
    </row>
    <row r="8745" spans="1:2">
      <c r="A8745" s="5">
        <v>8743</v>
      </c>
      <c r="B8745" s="31">
        <v>180</v>
      </c>
    </row>
    <row r="8746" spans="1:2">
      <c r="A8746" s="5">
        <v>8744</v>
      </c>
      <c r="B8746" s="31">
        <v>180</v>
      </c>
    </row>
    <row r="8747" spans="1:2">
      <c r="A8747" s="5">
        <v>8745</v>
      </c>
      <c r="B8747" s="31">
        <v>180</v>
      </c>
    </row>
    <row r="8748" spans="1:2">
      <c r="A8748" s="5">
        <v>8746</v>
      </c>
      <c r="B8748" s="31">
        <v>180</v>
      </c>
    </row>
    <row r="8749" spans="1:2">
      <c r="A8749" s="5">
        <v>8747</v>
      </c>
      <c r="B8749" s="31">
        <v>180</v>
      </c>
    </row>
    <row r="8750" spans="1:2">
      <c r="A8750" s="5">
        <v>8748</v>
      </c>
      <c r="B8750" s="31">
        <v>180</v>
      </c>
    </row>
    <row r="8751" spans="1:2">
      <c r="A8751" s="5">
        <v>8749</v>
      </c>
      <c r="B8751" s="31">
        <v>180</v>
      </c>
    </row>
    <row r="8752" spans="1:2">
      <c r="A8752" s="5">
        <v>8750</v>
      </c>
      <c r="B8752" s="31">
        <v>180</v>
      </c>
    </row>
    <row r="8753" spans="1:2">
      <c r="A8753" s="5">
        <v>8751</v>
      </c>
      <c r="B8753" s="31">
        <v>180</v>
      </c>
    </row>
    <row r="8754" spans="1:2">
      <c r="A8754" s="5">
        <v>8752</v>
      </c>
      <c r="B8754" s="31">
        <v>180</v>
      </c>
    </row>
    <row r="8755" spans="1:2">
      <c r="A8755" s="5">
        <v>8753</v>
      </c>
      <c r="B8755" s="31">
        <v>180</v>
      </c>
    </row>
    <row r="8756" spans="1:2">
      <c r="A8756" s="5">
        <v>8754</v>
      </c>
      <c r="B8756" s="31">
        <v>180</v>
      </c>
    </row>
    <row r="8757" spans="1:2">
      <c r="A8757" s="5">
        <v>8755</v>
      </c>
      <c r="B8757" s="31">
        <v>180</v>
      </c>
    </row>
    <row r="8758" spans="1:2">
      <c r="A8758" s="5">
        <v>8756</v>
      </c>
      <c r="B8758" s="31">
        <v>180</v>
      </c>
    </row>
    <row r="8759" spans="1:2">
      <c r="A8759" s="5">
        <v>8757</v>
      </c>
      <c r="B8759" s="31">
        <v>180</v>
      </c>
    </row>
    <row r="8760" spans="1:2">
      <c r="A8760" s="5">
        <v>8758</v>
      </c>
      <c r="B8760" s="31">
        <v>180</v>
      </c>
    </row>
    <row r="8761" spans="1:2">
      <c r="A8761" s="5">
        <v>8759</v>
      </c>
      <c r="B8761" s="31">
        <v>180</v>
      </c>
    </row>
    <row r="8762" spans="1:2">
      <c r="A8762" s="5">
        <v>8760</v>
      </c>
      <c r="B8762" s="31">
        <v>180</v>
      </c>
    </row>
  </sheetData>
  <dataValidations count="2">
    <dataValidation allowBlank="1" showErrorMessage="1" sqref="B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1" sqref="B1"/>
    </sheetView>
  </sheetViews>
  <sheetFormatPr baseColWidth="10" defaultRowHeight="15"/>
  <cols>
    <col min="1" max="1" width="5.7109375" style="1" customWidth="1"/>
    <col min="2" max="2" width="31.28515625" style="7" bestFit="1" customWidth="1"/>
    <col min="3" max="16384" width="11.42578125" style="47"/>
  </cols>
  <sheetData>
    <row r="1" spans="1:2">
      <c r="A1" s="1" t="s">
        <v>0</v>
      </c>
      <c r="B1" s="6" t="s">
        <v>96</v>
      </c>
    </row>
    <row r="2" spans="1:2">
      <c r="A2" s="5">
        <v>0</v>
      </c>
      <c r="B2" s="59">
        <v>0</v>
      </c>
    </row>
    <row r="3" spans="1:2">
      <c r="A3" s="5">
        <v>1</v>
      </c>
      <c r="B3" s="59">
        <v>1</v>
      </c>
    </row>
    <row r="4" spans="1:2">
      <c r="A4" s="5">
        <v>2</v>
      </c>
      <c r="B4" s="59">
        <v>1</v>
      </c>
    </row>
    <row r="5" spans="1:2">
      <c r="A5" s="5">
        <v>3</v>
      </c>
      <c r="B5" s="59">
        <v>1</v>
      </c>
    </row>
    <row r="6" spans="1:2">
      <c r="A6" s="5">
        <v>4</v>
      </c>
      <c r="B6" s="59">
        <v>1</v>
      </c>
    </row>
    <row r="7" spans="1:2">
      <c r="A7" s="5">
        <v>5</v>
      </c>
      <c r="B7" s="59">
        <v>1</v>
      </c>
    </row>
    <row r="8" spans="1:2">
      <c r="A8" s="5">
        <v>6</v>
      </c>
      <c r="B8" s="59">
        <v>1</v>
      </c>
    </row>
    <row r="9" spans="1:2">
      <c r="A9" s="5">
        <v>7</v>
      </c>
      <c r="B9" s="59">
        <v>1</v>
      </c>
    </row>
    <row r="10" spans="1:2">
      <c r="A10" s="5">
        <v>8</v>
      </c>
      <c r="B10" s="59">
        <v>1</v>
      </c>
    </row>
    <row r="11" spans="1:2">
      <c r="A11" s="5">
        <v>9</v>
      </c>
      <c r="B11" s="59">
        <v>1</v>
      </c>
    </row>
    <row r="12" spans="1:2">
      <c r="A12" s="5">
        <v>10</v>
      </c>
      <c r="B12" s="59">
        <v>1</v>
      </c>
    </row>
    <row r="13" spans="1:2">
      <c r="A13" s="5">
        <v>11</v>
      </c>
      <c r="B13" s="59">
        <v>0</v>
      </c>
    </row>
    <row r="14" spans="1:2">
      <c r="A14" s="5">
        <v>12</v>
      </c>
      <c r="B14" s="59">
        <v>0</v>
      </c>
    </row>
    <row r="15" spans="1:2">
      <c r="A15" s="5">
        <v>13</v>
      </c>
      <c r="B15" s="59">
        <v>0</v>
      </c>
    </row>
    <row r="16" spans="1:2">
      <c r="A16" s="5">
        <v>14</v>
      </c>
      <c r="B16" s="59">
        <v>0</v>
      </c>
    </row>
    <row r="17" spans="1:2">
      <c r="A17" s="5">
        <v>15</v>
      </c>
      <c r="B17" s="59">
        <v>0</v>
      </c>
    </row>
    <row r="18" spans="1:2">
      <c r="A18" s="5">
        <v>16</v>
      </c>
      <c r="B18" s="59">
        <v>0</v>
      </c>
    </row>
    <row r="19" spans="1:2">
      <c r="A19" s="5">
        <v>17</v>
      </c>
      <c r="B19" s="59">
        <v>0</v>
      </c>
    </row>
    <row r="20" spans="1:2">
      <c r="A20" s="5">
        <v>18</v>
      </c>
      <c r="B20" s="59">
        <v>0</v>
      </c>
    </row>
    <row r="21" spans="1:2">
      <c r="A21" s="5">
        <v>19</v>
      </c>
      <c r="B21" s="59">
        <v>0</v>
      </c>
    </row>
    <row r="22" spans="1:2">
      <c r="A22" s="5">
        <v>20</v>
      </c>
      <c r="B22" s="59">
        <v>1</v>
      </c>
    </row>
    <row r="23" spans="1:2">
      <c r="A23" s="5">
        <v>21</v>
      </c>
      <c r="B23" s="59">
        <v>1</v>
      </c>
    </row>
    <row r="24" spans="1:2">
      <c r="A24" s="5">
        <v>22</v>
      </c>
      <c r="B24" s="59">
        <v>1</v>
      </c>
    </row>
    <row r="25" spans="1:2">
      <c r="A25" s="5">
        <v>23</v>
      </c>
      <c r="B25" s="59">
        <v>1</v>
      </c>
    </row>
    <row r="26" spans="1:2">
      <c r="A26" s="5">
        <v>24</v>
      </c>
      <c r="B26" s="59">
        <v>1</v>
      </c>
    </row>
    <row r="27" spans="1:2">
      <c r="A27" s="5">
        <v>25</v>
      </c>
      <c r="B27" s="59">
        <v>1</v>
      </c>
    </row>
    <row r="28" spans="1:2">
      <c r="A28" s="5">
        <v>26</v>
      </c>
      <c r="B28" s="59">
        <v>1</v>
      </c>
    </row>
    <row r="29" spans="1:2">
      <c r="A29" s="5">
        <v>27</v>
      </c>
      <c r="B29" s="59">
        <v>1</v>
      </c>
    </row>
    <row r="30" spans="1:2">
      <c r="A30" s="5">
        <v>28</v>
      </c>
      <c r="B30" s="59">
        <v>1</v>
      </c>
    </row>
    <row r="31" spans="1:2">
      <c r="A31" s="5">
        <v>29</v>
      </c>
      <c r="B31" s="59">
        <v>1</v>
      </c>
    </row>
    <row r="32" spans="1:2">
      <c r="A32" s="5">
        <v>30</v>
      </c>
      <c r="B32" s="59">
        <v>1</v>
      </c>
    </row>
    <row r="33" spans="1:2">
      <c r="A33" s="5">
        <v>31</v>
      </c>
      <c r="B33" s="59">
        <v>1</v>
      </c>
    </row>
    <row r="34" spans="1:2">
      <c r="A34" s="5">
        <v>32</v>
      </c>
      <c r="B34" s="59">
        <v>1</v>
      </c>
    </row>
    <row r="35" spans="1:2">
      <c r="A35" s="5">
        <v>33</v>
      </c>
      <c r="B35" s="59">
        <v>1</v>
      </c>
    </row>
    <row r="36" spans="1:2">
      <c r="A36" s="5">
        <v>34</v>
      </c>
      <c r="B36" s="59">
        <v>1</v>
      </c>
    </row>
    <row r="37" spans="1:2">
      <c r="A37" s="5">
        <v>35</v>
      </c>
      <c r="B37" s="59">
        <v>1</v>
      </c>
    </row>
    <row r="38" spans="1:2">
      <c r="A38" s="5">
        <v>36</v>
      </c>
      <c r="B38" s="59">
        <v>1</v>
      </c>
    </row>
    <row r="39" spans="1:2">
      <c r="A39" s="5">
        <v>37</v>
      </c>
      <c r="B39" s="59">
        <v>1</v>
      </c>
    </row>
    <row r="40" spans="1:2">
      <c r="A40" s="5">
        <v>38</v>
      </c>
      <c r="B40" s="59">
        <v>1</v>
      </c>
    </row>
    <row r="41" spans="1:2">
      <c r="A41" s="5">
        <v>39</v>
      </c>
      <c r="B41" s="59">
        <v>1</v>
      </c>
    </row>
    <row r="42" spans="1:2">
      <c r="A42" s="5">
        <v>40</v>
      </c>
      <c r="B42" s="59">
        <v>1</v>
      </c>
    </row>
    <row r="43" spans="1:2">
      <c r="A43" s="5">
        <v>41</v>
      </c>
      <c r="B43" s="59">
        <v>1</v>
      </c>
    </row>
    <row r="44" spans="1:2">
      <c r="A44" s="5">
        <v>42</v>
      </c>
      <c r="B44" s="59">
        <v>1</v>
      </c>
    </row>
    <row r="45" spans="1:2">
      <c r="A45" s="5">
        <v>43</v>
      </c>
      <c r="B45" s="59">
        <v>1</v>
      </c>
    </row>
    <row r="46" spans="1:2">
      <c r="A46" s="5">
        <v>44</v>
      </c>
      <c r="B46" s="59">
        <v>1</v>
      </c>
    </row>
    <row r="47" spans="1:2">
      <c r="A47" s="5">
        <v>45</v>
      </c>
      <c r="B47" s="59">
        <v>1</v>
      </c>
    </row>
    <row r="48" spans="1:2">
      <c r="A48" s="5">
        <v>46</v>
      </c>
      <c r="B48" s="59">
        <v>1</v>
      </c>
    </row>
    <row r="49" spans="1:2">
      <c r="A49" s="5">
        <v>47</v>
      </c>
      <c r="B49" s="59">
        <v>1</v>
      </c>
    </row>
    <row r="50" spans="1:2">
      <c r="A50" s="5">
        <v>48</v>
      </c>
      <c r="B50" s="59">
        <v>1</v>
      </c>
    </row>
    <row r="51" spans="1:2">
      <c r="A51" s="5">
        <v>49</v>
      </c>
      <c r="B51" s="59">
        <v>1</v>
      </c>
    </row>
    <row r="52" spans="1:2">
      <c r="A52" s="5">
        <v>50</v>
      </c>
      <c r="B52" s="59">
        <v>1</v>
      </c>
    </row>
    <row r="53" spans="1:2">
      <c r="A53" s="5">
        <v>51</v>
      </c>
      <c r="B53" s="59">
        <v>1</v>
      </c>
    </row>
    <row r="54" spans="1:2">
      <c r="A54" s="5">
        <v>52</v>
      </c>
      <c r="B54" s="59">
        <v>1</v>
      </c>
    </row>
    <row r="55" spans="1:2">
      <c r="A55" s="5">
        <v>53</v>
      </c>
      <c r="B55" s="59">
        <v>1</v>
      </c>
    </row>
    <row r="56" spans="1:2">
      <c r="A56" s="5">
        <v>54</v>
      </c>
      <c r="B56" s="59">
        <v>1</v>
      </c>
    </row>
    <row r="57" spans="1:2">
      <c r="A57" s="5">
        <v>55</v>
      </c>
      <c r="B57" s="59">
        <v>1</v>
      </c>
    </row>
    <row r="58" spans="1:2">
      <c r="A58" s="5">
        <v>56</v>
      </c>
      <c r="B58" s="59">
        <v>1</v>
      </c>
    </row>
    <row r="59" spans="1:2">
      <c r="A59" s="5">
        <v>57</v>
      </c>
      <c r="B59" s="59">
        <v>1</v>
      </c>
    </row>
    <row r="60" spans="1:2">
      <c r="A60" s="5">
        <v>58</v>
      </c>
      <c r="B60" s="59">
        <v>1</v>
      </c>
    </row>
    <row r="61" spans="1:2">
      <c r="A61" s="5">
        <v>59</v>
      </c>
      <c r="B61" s="59">
        <v>1</v>
      </c>
    </row>
    <row r="62" spans="1:2">
      <c r="A62" s="5">
        <v>60</v>
      </c>
      <c r="B62" s="59">
        <v>1</v>
      </c>
    </row>
    <row r="63" spans="1:2">
      <c r="A63" s="5">
        <v>61</v>
      </c>
      <c r="B63" s="59">
        <v>1</v>
      </c>
    </row>
    <row r="64" spans="1:2">
      <c r="A64" s="5">
        <v>62</v>
      </c>
      <c r="B64" s="59">
        <v>1</v>
      </c>
    </row>
    <row r="65" spans="1:2">
      <c r="A65" s="5">
        <v>63</v>
      </c>
      <c r="B65" s="59">
        <v>1</v>
      </c>
    </row>
    <row r="66" spans="1:2">
      <c r="A66" s="5">
        <v>64</v>
      </c>
      <c r="B66" s="59">
        <v>1</v>
      </c>
    </row>
    <row r="67" spans="1:2">
      <c r="A67" s="5">
        <v>65</v>
      </c>
      <c r="B67" s="59">
        <v>1</v>
      </c>
    </row>
    <row r="68" spans="1:2">
      <c r="A68" s="5">
        <v>66</v>
      </c>
      <c r="B68" s="59">
        <v>1</v>
      </c>
    </row>
    <row r="69" spans="1:2">
      <c r="A69" s="5">
        <v>67</v>
      </c>
      <c r="B69" s="59">
        <v>1</v>
      </c>
    </row>
    <row r="70" spans="1:2">
      <c r="A70" s="5">
        <v>68</v>
      </c>
      <c r="B70" s="59">
        <v>1</v>
      </c>
    </row>
    <row r="71" spans="1:2">
      <c r="A71" s="5">
        <v>69</v>
      </c>
      <c r="B71" s="59">
        <v>1</v>
      </c>
    </row>
    <row r="72" spans="1:2">
      <c r="A72" s="5">
        <v>70</v>
      </c>
      <c r="B72" s="59">
        <v>1</v>
      </c>
    </row>
    <row r="73" spans="1:2">
      <c r="A73" s="5">
        <v>71</v>
      </c>
      <c r="B73" s="59">
        <v>1</v>
      </c>
    </row>
    <row r="74" spans="1:2">
      <c r="A74" s="5">
        <v>72</v>
      </c>
      <c r="B74" s="59">
        <v>1</v>
      </c>
    </row>
    <row r="75" spans="1:2">
      <c r="A75" s="5">
        <v>73</v>
      </c>
      <c r="B75" s="59">
        <v>1</v>
      </c>
    </row>
    <row r="76" spans="1:2">
      <c r="A76" s="5">
        <v>74</v>
      </c>
      <c r="B76" s="59">
        <v>1</v>
      </c>
    </row>
    <row r="77" spans="1:2">
      <c r="A77" s="5">
        <v>75</v>
      </c>
      <c r="B77" s="59">
        <v>1</v>
      </c>
    </row>
    <row r="78" spans="1:2">
      <c r="A78" s="5">
        <v>76</v>
      </c>
      <c r="B78" s="59">
        <v>1</v>
      </c>
    </row>
    <row r="79" spans="1:2">
      <c r="A79" s="5">
        <v>77</v>
      </c>
      <c r="B79" s="59">
        <v>1</v>
      </c>
    </row>
    <row r="80" spans="1:2">
      <c r="A80" s="5">
        <v>78</v>
      </c>
      <c r="B80" s="59">
        <v>1</v>
      </c>
    </row>
    <row r="81" spans="1:2">
      <c r="A81" s="5">
        <v>79</v>
      </c>
      <c r="B81" s="59">
        <v>1</v>
      </c>
    </row>
    <row r="82" spans="1:2">
      <c r="A82" s="5">
        <v>80</v>
      </c>
      <c r="B82" s="59">
        <v>1</v>
      </c>
    </row>
    <row r="83" spans="1:2">
      <c r="A83" s="5">
        <v>81</v>
      </c>
      <c r="B83" s="59">
        <v>1</v>
      </c>
    </row>
    <row r="84" spans="1:2">
      <c r="A84" s="5">
        <v>82</v>
      </c>
      <c r="B84" s="59">
        <v>1</v>
      </c>
    </row>
    <row r="85" spans="1:2">
      <c r="A85" s="5">
        <v>83</v>
      </c>
      <c r="B85" s="59">
        <v>1</v>
      </c>
    </row>
    <row r="86" spans="1:2">
      <c r="A86" s="5">
        <v>84</v>
      </c>
      <c r="B86" s="59">
        <v>1</v>
      </c>
    </row>
    <row r="87" spans="1:2">
      <c r="A87" s="5">
        <v>85</v>
      </c>
      <c r="B87" s="59">
        <v>1</v>
      </c>
    </row>
    <row r="88" spans="1:2">
      <c r="A88" s="5">
        <v>86</v>
      </c>
      <c r="B88" s="59">
        <v>1</v>
      </c>
    </row>
    <row r="89" spans="1:2">
      <c r="A89" s="5">
        <v>87</v>
      </c>
      <c r="B89" s="59">
        <v>1</v>
      </c>
    </row>
    <row r="90" spans="1:2">
      <c r="A90" s="5">
        <v>88</v>
      </c>
      <c r="B90" s="59">
        <v>1</v>
      </c>
    </row>
    <row r="91" spans="1:2">
      <c r="A91" s="5">
        <v>89</v>
      </c>
      <c r="B91" s="59">
        <v>1</v>
      </c>
    </row>
    <row r="92" spans="1:2">
      <c r="A92" s="5">
        <v>90</v>
      </c>
      <c r="B92" s="59">
        <v>1</v>
      </c>
    </row>
    <row r="93" spans="1:2">
      <c r="A93" s="5">
        <v>91</v>
      </c>
      <c r="B93" s="59">
        <v>1</v>
      </c>
    </row>
    <row r="94" spans="1:2">
      <c r="A94" s="5">
        <v>92</v>
      </c>
      <c r="B94" s="59">
        <v>1</v>
      </c>
    </row>
    <row r="95" spans="1:2">
      <c r="A95" s="5">
        <v>93</v>
      </c>
      <c r="B95" s="59">
        <v>1</v>
      </c>
    </row>
    <row r="96" spans="1:2">
      <c r="A96" s="5">
        <v>94</v>
      </c>
      <c r="B96" s="59">
        <v>1</v>
      </c>
    </row>
    <row r="97" spans="1:2">
      <c r="A97" s="5">
        <v>95</v>
      </c>
      <c r="B97" s="59">
        <v>1</v>
      </c>
    </row>
    <row r="98" spans="1:2">
      <c r="A98" s="5">
        <v>96</v>
      </c>
      <c r="B98" s="59">
        <v>1</v>
      </c>
    </row>
    <row r="99" spans="1:2">
      <c r="A99" s="5">
        <v>97</v>
      </c>
      <c r="B99" s="59">
        <v>1</v>
      </c>
    </row>
    <row r="100" spans="1:2">
      <c r="A100" s="5">
        <v>98</v>
      </c>
      <c r="B100" s="59">
        <v>1</v>
      </c>
    </row>
    <row r="101" spans="1:2">
      <c r="A101" s="5">
        <v>99</v>
      </c>
      <c r="B101" s="59">
        <v>1</v>
      </c>
    </row>
    <row r="102" spans="1:2">
      <c r="A102" s="5">
        <v>100</v>
      </c>
      <c r="B102" s="59">
        <v>1</v>
      </c>
    </row>
    <row r="103" spans="1:2">
      <c r="A103" s="5">
        <v>101</v>
      </c>
      <c r="B103" s="59">
        <v>1</v>
      </c>
    </row>
    <row r="104" spans="1:2">
      <c r="A104" s="5">
        <v>102</v>
      </c>
      <c r="B104" s="59">
        <v>1</v>
      </c>
    </row>
    <row r="105" spans="1:2">
      <c r="A105" s="5">
        <v>103</v>
      </c>
      <c r="B105" s="59">
        <v>1</v>
      </c>
    </row>
    <row r="106" spans="1:2">
      <c r="A106" s="5">
        <v>104</v>
      </c>
      <c r="B106" s="59">
        <v>1</v>
      </c>
    </row>
    <row r="107" spans="1:2">
      <c r="A107" s="5">
        <v>105</v>
      </c>
      <c r="B107" s="59">
        <v>1</v>
      </c>
    </row>
    <row r="108" spans="1:2">
      <c r="A108" s="5">
        <v>106</v>
      </c>
      <c r="B108" s="59">
        <v>1</v>
      </c>
    </row>
    <row r="109" spans="1:2">
      <c r="A109" s="5">
        <v>107</v>
      </c>
      <c r="B109" s="59">
        <v>1</v>
      </c>
    </row>
    <row r="110" spans="1:2">
      <c r="A110" s="5">
        <v>108</v>
      </c>
      <c r="B110" s="59">
        <v>1</v>
      </c>
    </row>
    <row r="111" spans="1:2">
      <c r="A111" s="5">
        <v>109</v>
      </c>
      <c r="B111" s="59">
        <v>1</v>
      </c>
    </row>
    <row r="112" spans="1:2">
      <c r="A112" s="5">
        <v>110</v>
      </c>
      <c r="B112" s="59">
        <v>1</v>
      </c>
    </row>
    <row r="113" spans="1:2">
      <c r="A113" s="5">
        <v>111</v>
      </c>
      <c r="B113" s="59">
        <v>1</v>
      </c>
    </row>
    <row r="114" spans="1:2">
      <c r="A114" s="5">
        <v>112</v>
      </c>
      <c r="B114" s="59">
        <v>1</v>
      </c>
    </row>
    <row r="115" spans="1:2">
      <c r="A115" s="5">
        <v>113</v>
      </c>
      <c r="B115" s="59">
        <v>1</v>
      </c>
    </row>
    <row r="116" spans="1:2">
      <c r="A116" s="5">
        <v>114</v>
      </c>
      <c r="B116" s="59">
        <v>1</v>
      </c>
    </row>
    <row r="117" spans="1:2">
      <c r="A117" s="5">
        <v>115</v>
      </c>
      <c r="B117" s="59">
        <v>1</v>
      </c>
    </row>
    <row r="118" spans="1:2">
      <c r="A118" s="5">
        <v>116</v>
      </c>
      <c r="B118" s="59">
        <v>1</v>
      </c>
    </row>
    <row r="119" spans="1:2">
      <c r="A119" s="5">
        <v>117</v>
      </c>
      <c r="B119" s="59">
        <v>1</v>
      </c>
    </row>
    <row r="120" spans="1:2">
      <c r="A120" s="5">
        <v>118</v>
      </c>
      <c r="B120" s="59">
        <v>1</v>
      </c>
    </row>
    <row r="121" spans="1:2">
      <c r="A121" s="5">
        <v>119</v>
      </c>
      <c r="B121" s="59">
        <v>1</v>
      </c>
    </row>
    <row r="122" spans="1:2">
      <c r="A122" s="5">
        <v>120</v>
      </c>
      <c r="B122" s="59">
        <v>1</v>
      </c>
    </row>
    <row r="123" spans="1:2">
      <c r="A123" s="5">
        <v>121</v>
      </c>
      <c r="B123" s="59">
        <v>1</v>
      </c>
    </row>
    <row r="124" spans="1:2">
      <c r="A124" s="5">
        <v>122</v>
      </c>
      <c r="B124" s="59">
        <v>1</v>
      </c>
    </row>
    <row r="125" spans="1:2">
      <c r="A125" s="5">
        <v>123</v>
      </c>
      <c r="B125" s="59">
        <v>1</v>
      </c>
    </row>
    <row r="126" spans="1:2">
      <c r="A126" s="5">
        <v>124</v>
      </c>
      <c r="B126" s="59">
        <v>1</v>
      </c>
    </row>
    <row r="127" spans="1:2">
      <c r="A127" s="5">
        <v>125</v>
      </c>
      <c r="B127" s="59">
        <v>1</v>
      </c>
    </row>
    <row r="128" spans="1:2">
      <c r="A128" s="5">
        <v>126</v>
      </c>
      <c r="B128" s="59">
        <v>1</v>
      </c>
    </row>
    <row r="129" spans="1:2">
      <c r="A129" s="5">
        <v>127</v>
      </c>
      <c r="B129" s="59">
        <v>1</v>
      </c>
    </row>
    <row r="130" spans="1:2">
      <c r="A130" s="5">
        <v>128</v>
      </c>
      <c r="B130" s="59">
        <v>1</v>
      </c>
    </row>
    <row r="131" spans="1:2">
      <c r="A131" s="5">
        <v>129</v>
      </c>
      <c r="B131" s="59">
        <v>1</v>
      </c>
    </row>
    <row r="132" spans="1:2">
      <c r="A132" s="5">
        <v>130</v>
      </c>
      <c r="B132" s="59">
        <v>1</v>
      </c>
    </row>
    <row r="133" spans="1:2">
      <c r="A133" s="5">
        <v>131</v>
      </c>
      <c r="B133" s="59">
        <v>1</v>
      </c>
    </row>
    <row r="134" spans="1:2">
      <c r="A134" s="5">
        <v>132</v>
      </c>
      <c r="B134" s="59">
        <v>1</v>
      </c>
    </row>
    <row r="135" spans="1:2">
      <c r="A135" s="5">
        <v>133</v>
      </c>
      <c r="B135" s="59">
        <v>1</v>
      </c>
    </row>
    <row r="136" spans="1:2">
      <c r="A136" s="5">
        <v>134</v>
      </c>
      <c r="B136" s="59">
        <v>1</v>
      </c>
    </row>
    <row r="137" spans="1:2">
      <c r="A137" s="5">
        <v>135</v>
      </c>
      <c r="B137" s="59">
        <v>1</v>
      </c>
    </row>
    <row r="138" spans="1:2">
      <c r="A138" s="5">
        <v>136</v>
      </c>
      <c r="B138" s="59">
        <v>1</v>
      </c>
    </row>
    <row r="139" spans="1:2">
      <c r="A139" s="5">
        <v>137</v>
      </c>
      <c r="B139" s="59">
        <v>1</v>
      </c>
    </row>
    <row r="140" spans="1:2">
      <c r="A140" s="5">
        <v>138</v>
      </c>
      <c r="B140" s="59">
        <v>1</v>
      </c>
    </row>
    <row r="141" spans="1:2">
      <c r="A141" s="5">
        <v>139</v>
      </c>
      <c r="B141" s="59">
        <v>1</v>
      </c>
    </row>
    <row r="142" spans="1:2">
      <c r="A142" s="5">
        <v>140</v>
      </c>
      <c r="B142" s="59">
        <v>1</v>
      </c>
    </row>
    <row r="143" spans="1:2">
      <c r="A143" s="5">
        <v>141</v>
      </c>
      <c r="B143" s="59">
        <v>1</v>
      </c>
    </row>
    <row r="144" spans="1:2">
      <c r="A144" s="5">
        <v>142</v>
      </c>
      <c r="B144" s="59">
        <v>1</v>
      </c>
    </row>
    <row r="145" spans="1:2">
      <c r="A145" s="5">
        <v>143</v>
      </c>
      <c r="B145" s="59">
        <v>1</v>
      </c>
    </row>
    <row r="146" spans="1:2">
      <c r="A146" s="5">
        <v>144</v>
      </c>
      <c r="B146" s="59">
        <v>1</v>
      </c>
    </row>
    <row r="147" spans="1:2">
      <c r="A147" s="5">
        <v>145</v>
      </c>
      <c r="B147" s="59">
        <v>1</v>
      </c>
    </row>
    <row r="148" spans="1:2">
      <c r="A148" s="5">
        <v>146</v>
      </c>
      <c r="B148" s="59">
        <v>1</v>
      </c>
    </row>
    <row r="149" spans="1:2">
      <c r="A149" s="5">
        <v>147</v>
      </c>
      <c r="B149" s="59">
        <v>1</v>
      </c>
    </row>
    <row r="150" spans="1:2">
      <c r="A150" s="5">
        <v>148</v>
      </c>
      <c r="B150" s="59">
        <v>1</v>
      </c>
    </row>
    <row r="151" spans="1:2">
      <c r="A151" s="5">
        <v>149</v>
      </c>
      <c r="B151" s="59">
        <v>1</v>
      </c>
    </row>
    <row r="152" spans="1:2">
      <c r="A152" s="5">
        <v>150</v>
      </c>
      <c r="B152" s="59">
        <v>1</v>
      </c>
    </row>
    <row r="153" spans="1:2">
      <c r="A153" s="5">
        <v>151</v>
      </c>
      <c r="B153" s="59">
        <v>1</v>
      </c>
    </row>
    <row r="154" spans="1:2">
      <c r="A154" s="5">
        <v>152</v>
      </c>
      <c r="B154" s="59">
        <v>1</v>
      </c>
    </row>
    <row r="155" spans="1:2">
      <c r="A155" s="5">
        <v>153</v>
      </c>
      <c r="B155" s="59">
        <v>1</v>
      </c>
    </row>
    <row r="156" spans="1:2">
      <c r="A156" s="5">
        <v>154</v>
      </c>
      <c r="B156" s="59">
        <v>1</v>
      </c>
    </row>
    <row r="157" spans="1:2">
      <c r="A157" s="5">
        <v>155</v>
      </c>
      <c r="B157" s="59">
        <v>1</v>
      </c>
    </row>
    <row r="158" spans="1:2">
      <c r="A158" s="5">
        <v>156</v>
      </c>
      <c r="B158" s="59">
        <v>1</v>
      </c>
    </row>
    <row r="159" spans="1:2">
      <c r="A159" s="5">
        <v>157</v>
      </c>
      <c r="B159" s="59">
        <v>1</v>
      </c>
    </row>
    <row r="160" spans="1:2">
      <c r="A160" s="5">
        <v>158</v>
      </c>
      <c r="B160" s="59">
        <v>1</v>
      </c>
    </row>
    <row r="161" spans="1:2">
      <c r="A161" s="5">
        <v>159</v>
      </c>
      <c r="B161" s="59">
        <v>1</v>
      </c>
    </row>
    <row r="162" spans="1:2">
      <c r="A162" s="5">
        <v>160</v>
      </c>
      <c r="B162" s="59">
        <v>1</v>
      </c>
    </row>
    <row r="163" spans="1:2">
      <c r="A163" s="5">
        <v>161</v>
      </c>
      <c r="B163" s="59">
        <v>1</v>
      </c>
    </row>
    <row r="164" spans="1:2">
      <c r="A164" s="5">
        <v>162</v>
      </c>
      <c r="B164" s="59">
        <v>1</v>
      </c>
    </row>
    <row r="165" spans="1:2">
      <c r="A165" s="5">
        <v>163</v>
      </c>
      <c r="B165" s="59">
        <v>1</v>
      </c>
    </row>
    <row r="166" spans="1:2">
      <c r="A166" s="5">
        <v>164</v>
      </c>
      <c r="B166" s="59">
        <v>1</v>
      </c>
    </row>
    <row r="167" spans="1:2">
      <c r="A167" s="5">
        <v>165</v>
      </c>
      <c r="B167" s="59">
        <v>1</v>
      </c>
    </row>
    <row r="168" spans="1:2">
      <c r="A168" s="5">
        <v>166</v>
      </c>
      <c r="B168" s="59">
        <v>1</v>
      </c>
    </row>
    <row r="169" spans="1:2">
      <c r="A169" s="5">
        <v>167</v>
      </c>
      <c r="B169" s="59">
        <v>1</v>
      </c>
    </row>
    <row r="170" spans="1:2">
      <c r="A170" s="5">
        <v>168</v>
      </c>
      <c r="B170" s="59">
        <v>1</v>
      </c>
    </row>
    <row r="171" spans="1:2">
      <c r="A171" s="5">
        <v>169</v>
      </c>
      <c r="B171" s="59">
        <v>1</v>
      </c>
    </row>
    <row r="172" spans="1:2">
      <c r="A172" s="5">
        <v>170</v>
      </c>
      <c r="B172" s="59">
        <v>1</v>
      </c>
    </row>
    <row r="173" spans="1:2">
      <c r="A173" s="5">
        <v>171</v>
      </c>
      <c r="B173" s="59">
        <v>1</v>
      </c>
    </row>
    <row r="174" spans="1:2">
      <c r="A174" s="5">
        <v>172</v>
      </c>
      <c r="B174" s="59">
        <v>1</v>
      </c>
    </row>
    <row r="175" spans="1:2">
      <c r="A175" s="5">
        <v>173</v>
      </c>
      <c r="B175" s="59">
        <v>1</v>
      </c>
    </row>
    <row r="176" spans="1:2">
      <c r="A176" s="5">
        <v>174</v>
      </c>
      <c r="B176" s="59">
        <v>1</v>
      </c>
    </row>
    <row r="177" spans="1:2">
      <c r="A177" s="5">
        <v>175</v>
      </c>
      <c r="B177" s="59">
        <v>1</v>
      </c>
    </row>
    <row r="178" spans="1:2">
      <c r="A178" s="5">
        <v>176</v>
      </c>
      <c r="B178" s="59">
        <v>1</v>
      </c>
    </row>
    <row r="179" spans="1:2">
      <c r="A179" s="5">
        <v>177</v>
      </c>
      <c r="B179" s="59">
        <v>1</v>
      </c>
    </row>
    <row r="180" spans="1:2">
      <c r="A180" s="5">
        <v>178</v>
      </c>
      <c r="B180" s="59">
        <v>1</v>
      </c>
    </row>
    <row r="181" spans="1:2">
      <c r="A181" s="5">
        <v>179</v>
      </c>
      <c r="B181" s="59">
        <v>1</v>
      </c>
    </row>
    <row r="182" spans="1:2">
      <c r="A182" s="5">
        <v>180</v>
      </c>
      <c r="B182" s="59">
        <v>1</v>
      </c>
    </row>
    <row r="183" spans="1:2">
      <c r="A183" s="5">
        <v>181</v>
      </c>
      <c r="B183" s="59">
        <v>1</v>
      </c>
    </row>
    <row r="184" spans="1:2">
      <c r="A184" s="5">
        <v>182</v>
      </c>
      <c r="B184" s="59">
        <v>1</v>
      </c>
    </row>
    <row r="185" spans="1:2">
      <c r="A185" s="5">
        <v>183</v>
      </c>
      <c r="B185" s="59">
        <v>1</v>
      </c>
    </row>
    <row r="186" spans="1:2">
      <c r="A186" s="5">
        <v>184</v>
      </c>
      <c r="B186" s="59">
        <v>1</v>
      </c>
    </row>
    <row r="187" spans="1:2">
      <c r="A187" s="5">
        <v>185</v>
      </c>
      <c r="B187" s="59">
        <v>1</v>
      </c>
    </row>
    <row r="188" spans="1:2">
      <c r="A188" s="5">
        <v>186</v>
      </c>
      <c r="B188" s="59">
        <v>1</v>
      </c>
    </row>
    <row r="189" spans="1:2">
      <c r="A189" s="5">
        <v>187</v>
      </c>
      <c r="B189" s="59">
        <v>1</v>
      </c>
    </row>
    <row r="190" spans="1:2">
      <c r="A190" s="5">
        <v>188</v>
      </c>
      <c r="B190" s="59">
        <v>1</v>
      </c>
    </row>
    <row r="191" spans="1:2">
      <c r="A191" s="5">
        <v>189</v>
      </c>
      <c r="B191" s="59">
        <v>1</v>
      </c>
    </row>
    <row r="192" spans="1:2">
      <c r="A192" s="5">
        <v>190</v>
      </c>
      <c r="B192" s="59">
        <v>1</v>
      </c>
    </row>
    <row r="193" spans="1:2">
      <c r="A193" s="5">
        <v>191</v>
      </c>
      <c r="B193" s="59">
        <v>1</v>
      </c>
    </row>
    <row r="194" spans="1:2">
      <c r="A194" s="5">
        <v>192</v>
      </c>
      <c r="B194" s="59">
        <v>1</v>
      </c>
    </row>
    <row r="195" spans="1:2">
      <c r="A195" s="5">
        <v>193</v>
      </c>
      <c r="B195" s="59">
        <v>1</v>
      </c>
    </row>
    <row r="196" spans="1:2">
      <c r="A196" s="5">
        <v>194</v>
      </c>
      <c r="B196" s="59">
        <v>1</v>
      </c>
    </row>
    <row r="197" spans="1:2">
      <c r="A197" s="5">
        <v>195</v>
      </c>
      <c r="B197" s="59">
        <v>1</v>
      </c>
    </row>
    <row r="198" spans="1:2">
      <c r="A198" s="5">
        <v>196</v>
      </c>
      <c r="B198" s="59">
        <v>1</v>
      </c>
    </row>
    <row r="199" spans="1:2">
      <c r="A199" s="5">
        <v>197</v>
      </c>
      <c r="B199" s="59">
        <v>1</v>
      </c>
    </row>
    <row r="200" spans="1:2">
      <c r="A200" s="5">
        <v>198</v>
      </c>
      <c r="B200" s="59">
        <v>1</v>
      </c>
    </row>
    <row r="201" spans="1:2">
      <c r="A201" s="5">
        <v>199</v>
      </c>
      <c r="B201" s="59">
        <v>1</v>
      </c>
    </row>
    <row r="202" spans="1:2">
      <c r="A202" s="5">
        <v>200</v>
      </c>
      <c r="B202" s="59">
        <v>1</v>
      </c>
    </row>
    <row r="203" spans="1:2">
      <c r="A203" s="5">
        <v>201</v>
      </c>
      <c r="B203" s="59">
        <v>1</v>
      </c>
    </row>
    <row r="204" spans="1:2">
      <c r="A204" s="5">
        <v>202</v>
      </c>
      <c r="B204" s="59">
        <v>1</v>
      </c>
    </row>
    <row r="205" spans="1:2">
      <c r="A205" s="5">
        <v>203</v>
      </c>
      <c r="B205" s="59">
        <v>1</v>
      </c>
    </row>
    <row r="206" spans="1:2">
      <c r="A206" s="5">
        <v>204</v>
      </c>
      <c r="B206" s="59">
        <v>1</v>
      </c>
    </row>
    <row r="207" spans="1:2">
      <c r="A207" s="5">
        <v>205</v>
      </c>
      <c r="B207" s="59">
        <v>1</v>
      </c>
    </row>
    <row r="208" spans="1:2">
      <c r="A208" s="5">
        <v>206</v>
      </c>
      <c r="B208" s="59">
        <v>1</v>
      </c>
    </row>
    <row r="209" spans="1:2">
      <c r="A209" s="5">
        <v>207</v>
      </c>
      <c r="B209" s="59">
        <v>1</v>
      </c>
    </row>
    <row r="210" spans="1:2">
      <c r="A210" s="5">
        <v>208</v>
      </c>
      <c r="B210" s="59">
        <v>1</v>
      </c>
    </row>
    <row r="211" spans="1:2">
      <c r="A211" s="5">
        <v>209</v>
      </c>
      <c r="B211" s="59">
        <v>1</v>
      </c>
    </row>
    <row r="212" spans="1:2">
      <c r="A212" s="5">
        <v>210</v>
      </c>
      <c r="B212" s="59">
        <v>1</v>
      </c>
    </row>
    <row r="213" spans="1:2">
      <c r="A213" s="5">
        <v>211</v>
      </c>
      <c r="B213" s="59">
        <v>1</v>
      </c>
    </row>
    <row r="214" spans="1:2">
      <c r="A214" s="5">
        <v>212</v>
      </c>
      <c r="B214" s="59">
        <v>1</v>
      </c>
    </row>
    <row r="215" spans="1:2">
      <c r="A215" s="5">
        <v>213</v>
      </c>
      <c r="B215" s="59">
        <v>1</v>
      </c>
    </row>
    <row r="216" spans="1:2">
      <c r="A216" s="5">
        <v>214</v>
      </c>
      <c r="B216" s="59">
        <v>1</v>
      </c>
    </row>
    <row r="217" spans="1:2">
      <c r="A217" s="5">
        <v>215</v>
      </c>
      <c r="B217" s="59">
        <v>1</v>
      </c>
    </row>
    <row r="218" spans="1:2">
      <c r="A218" s="5">
        <v>216</v>
      </c>
      <c r="B218" s="59">
        <v>1</v>
      </c>
    </row>
    <row r="219" spans="1:2">
      <c r="A219" s="5">
        <v>217</v>
      </c>
      <c r="B219" s="59">
        <v>1</v>
      </c>
    </row>
    <row r="220" spans="1:2">
      <c r="A220" s="5">
        <v>218</v>
      </c>
      <c r="B220" s="59">
        <v>1</v>
      </c>
    </row>
    <row r="221" spans="1:2">
      <c r="A221" s="5">
        <v>219</v>
      </c>
      <c r="B221" s="59">
        <v>1</v>
      </c>
    </row>
    <row r="222" spans="1:2">
      <c r="A222" s="5">
        <v>220</v>
      </c>
      <c r="B222" s="59">
        <v>1</v>
      </c>
    </row>
    <row r="223" spans="1:2">
      <c r="A223" s="5">
        <v>221</v>
      </c>
      <c r="B223" s="59">
        <v>1</v>
      </c>
    </row>
    <row r="224" spans="1:2">
      <c r="A224" s="5">
        <v>222</v>
      </c>
      <c r="B224" s="59">
        <v>1</v>
      </c>
    </row>
    <row r="225" spans="1:2">
      <c r="A225" s="5">
        <v>223</v>
      </c>
      <c r="B225" s="59">
        <v>1</v>
      </c>
    </row>
    <row r="226" spans="1:2">
      <c r="A226" s="5">
        <v>224</v>
      </c>
      <c r="B226" s="59">
        <v>1</v>
      </c>
    </row>
    <row r="227" spans="1:2">
      <c r="A227" s="5">
        <v>225</v>
      </c>
      <c r="B227" s="59">
        <v>1</v>
      </c>
    </row>
    <row r="228" spans="1:2">
      <c r="A228" s="5">
        <v>226</v>
      </c>
      <c r="B228" s="59">
        <v>1</v>
      </c>
    </row>
    <row r="229" spans="1:2">
      <c r="A229" s="5">
        <v>227</v>
      </c>
      <c r="B229" s="59">
        <v>1</v>
      </c>
    </row>
    <row r="230" spans="1:2">
      <c r="A230" s="5">
        <v>228</v>
      </c>
      <c r="B230" s="59">
        <v>1</v>
      </c>
    </row>
    <row r="231" spans="1:2">
      <c r="A231" s="5">
        <v>229</v>
      </c>
      <c r="B231" s="59">
        <v>1</v>
      </c>
    </row>
    <row r="232" spans="1:2">
      <c r="A232" s="5">
        <v>230</v>
      </c>
      <c r="B232" s="59">
        <v>1</v>
      </c>
    </row>
    <row r="233" spans="1:2">
      <c r="A233" s="5">
        <v>231</v>
      </c>
      <c r="B233" s="59">
        <v>1</v>
      </c>
    </row>
    <row r="234" spans="1:2">
      <c r="A234" s="5">
        <v>232</v>
      </c>
      <c r="B234" s="59">
        <v>1</v>
      </c>
    </row>
    <row r="235" spans="1:2">
      <c r="A235" s="5">
        <v>233</v>
      </c>
      <c r="B235" s="59">
        <v>1</v>
      </c>
    </row>
    <row r="236" spans="1:2">
      <c r="A236" s="5">
        <v>234</v>
      </c>
      <c r="B236" s="59">
        <v>1</v>
      </c>
    </row>
    <row r="237" spans="1:2">
      <c r="A237" s="5">
        <v>235</v>
      </c>
      <c r="B237" s="59">
        <v>1</v>
      </c>
    </row>
    <row r="238" spans="1:2">
      <c r="A238" s="5">
        <v>236</v>
      </c>
      <c r="B238" s="59">
        <v>1</v>
      </c>
    </row>
    <row r="239" spans="1:2">
      <c r="A239" s="5">
        <v>237</v>
      </c>
      <c r="B239" s="59">
        <v>1</v>
      </c>
    </row>
    <row r="240" spans="1:2">
      <c r="A240" s="5">
        <v>238</v>
      </c>
      <c r="B240" s="59">
        <v>1</v>
      </c>
    </row>
    <row r="241" spans="1:2">
      <c r="A241" s="5">
        <v>239</v>
      </c>
      <c r="B241" s="59">
        <v>1</v>
      </c>
    </row>
    <row r="242" spans="1:2">
      <c r="A242" s="5">
        <v>240</v>
      </c>
      <c r="B242" s="59">
        <v>1</v>
      </c>
    </row>
    <row r="243" spans="1:2">
      <c r="A243" s="5">
        <v>241</v>
      </c>
      <c r="B243" s="59">
        <v>1</v>
      </c>
    </row>
    <row r="244" spans="1:2">
      <c r="A244" s="5">
        <v>242</v>
      </c>
      <c r="B244" s="59">
        <v>1</v>
      </c>
    </row>
    <row r="245" spans="1:2">
      <c r="A245" s="5">
        <v>243</v>
      </c>
      <c r="B245" s="59">
        <v>1</v>
      </c>
    </row>
    <row r="246" spans="1:2">
      <c r="A246" s="5">
        <v>244</v>
      </c>
      <c r="B246" s="59">
        <v>1</v>
      </c>
    </row>
    <row r="247" spans="1:2">
      <c r="A247" s="5">
        <v>245</v>
      </c>
      <c r="B247" s="59">
        <v>1</v>
      </c>
    </row>
    <row r="248" spans="1:2">
      <c r="A248" s="5">
        <v>246</v>
      </c>
      <c r="B248" s="59">
        <v>1</v>
      </c>
    </row>
    <row r="249" spans="1:2">
      <c r="A249" s="5">
        <v>247</v>
      </c>
      <c r="B249" s="59">
        <v>1</v>
      </c>
    </row>
    <row r="250" spans="1:2">
      <c r="A250" s="5">
        <v>248</v>
      </c>
      <c r="B250" s="59">
        <v>1</v>
      </c>
    </row>
    <row r="251" spans="1:2">
      <c r="A251" s="5">
        <v>249</v>
      </c>
      <c r="B251" s="59">
        <v>1</v>
      </c>
    </row>
    <row r="252" spans="1:2">
      <c r="A252" s="5">
        <v>250</v>
      </c>
      <c r="B252" s="59">
        <v>1</v>
      </c>
    </row>
    <row r="253" spans="1:2">
      <c r="A253" s="5">
        <v>251</v>
      </c>
      <c r="B253" s="59">
        <v>1</v>
      </c>
    </row>
    <row r="254" spans="1:2">
      <c r="A254" s="5">
        <v>252</v>
      </c>
      <c r="B254" s="59">
        <v>1</v>
      </c>
    </row>
    <row r="255" spans="1:2">
      <c r="A255" s="5">
        <v>253</v>
      </c>
      <c r="B255" s="59">
        <v>1</v>
      </c>
    </row>
    <row r="256" spans="1:2">
      <c r="A256" s="5">
        <v>254</v>
      </c>
      <c r="B256" s="59">
        <v>1</v>
      </c>
    </row>
    <row r="257" spans="1:2">
      <c r="A257" s="5">
        <v>255</v>
      </c>
      <c r="B257" s="59">
        <v>1</v>
      </c>
    </row>
    <row r="258" spans="1:2">
      <c r="A258" s="5">
        <v>256</v>
      </c>
      <c r="B258" s="59">
        <v>1</v>
      </c>
    </row>
    <row r="259" spans="1:2">
      <c r="A259" s="5">
        <v>257</v>
      </c>
      <c r="B259" s="59">
        <v>1</v>
      </c>
    </row>
    <row r="260" spans="1:2">
      <c r="A260" s="5">
        <v>258</v>
      </c>
      <c r="B260" s="59">
        <v>1</v>
      </c>
    </row>
    <row r="261" spans="1:2">
      <c r="A261" s="5">
        <v>259</v>
      </c>
      <c r="B261" s="59">
        <v>1</v>
      </c>
    </row>
    <row r="262" spans="1:2">
      <c r="A262" s="5">
        <v>260</v>
      </c>
      <c r="B262" s="59">
        <v>1</v>
      </c>
    </row>
    <row r="263" spans="1:2">
      <c r="A263" s="5">
        <v>261</v>
      </c>
      <c r="B263" s="59">
        <v>1</v>
      </c>
    </row>
    <row r="264" spans="1:2">
      <c r="A264" s="5">
        <v>262</v>
      </c>
      <c r="B264" s="59">
        <v>1</v>
      </c>
    </row>
    <row r="265" spans="1:2">
      <c r="A265" s="5">
        <v>263</v>
      </c>
      <c r="B265" s="59">
        <v>1</v>
      </c>
    </row>
    <row r="266" spans="1:2">
      <c r="A266" s="5">
        <v>264</v>
      </c>
      <c r="B266" s="59">
        <v>1</v>
      </c>
    </row>
    <row r="267" spans="1:2">
      <c r="A267" s="5">
        <v>265</v>
      </c>
      <c r="B267" s="59">
        <v>1</v>
      </c>
    </row>
    <row r="268" spans="1:2">
      <c r="A268" s="5">
        <v>266</v>
      </c>
      <c r="B268" s="59">
        <v>1</v>
      </c>
    </row>
    <row r="269" spans="1:2">
      <c r="A269" s="5">
        <v>267</v>
      </c>
      <c r="B269" s="59">
        <v>1</v>
      </c>
    </row>
    <row r="270" spans="1:2">
      <c r="A270" s="5">
        <v>268</v>
      </c>
      <c r="B270" s="59">
        <v>1</v>
      </c>
    </row>
    <row r="271" spans="1:2">
      <c r="A271" s="5">
        <v>269</v>
      </c>
      <c r="B271" s="59">
        <v>1</v>
      </c>
    </row>
    <row r="272" spans="1:2">
      <c r="A272" s="5">
        <v>270</v>
      </c>
      <c r="B272" s="59">
        <v>1</v>
      </c>
    </row>
    <row r="273" spans="1:2">
      <c r="A273" s="5">
        <v>271</v>
      </c>
      <c r="B273" s="59">
        <v>1</v>
      </c>
    </row>
    <row r="274" spans="1:2">
      <c r="A274" s="5">
        <v>272</v>
      </c>
      <c r="B274" s="59">
        <v>1</v>
      </c>
    </row>
    <row r="275" spans="1:2">
      <c r="A275" s="5">
        <v>273</v>
      </c>
      <c r="B275" s="59">
        <v>1</v>
      </c>
    </row>
    <row r="276" spans="1:2">
      <c r="A276" s="5">
        <v>274</v>
      </c>
      <c r="B276" s="59">
        <v>1</v>
      </c>
    </row>
    <row r="277" spans="1:2">
      <c r="A277" s="5">
        <v>275</v>
      </c>
      <c r="B277" s="59">
        <v>1</v>
      </c>
    </row>
    <row r="278" spans="1:2">
      <c r="A278" s="5">
        <v>276</v>
      </c>
      <c r="B278" s="59">
        <v>1</v>
      </c>
    </row>
    <row r="279" spans="1:2">
      <c r="A279" s="5">
        <v>277</v>
      </c>
      <c r="B279" s="59">
        <v>1</v>
      </c>
    </row>
    <row r="280" spans="1:2">
      <c r="A280" s="5">
        <v>278</v>
      </c>
      <c r="B280" s="59">
        <v>1</v>
      </c>
    </row>
    <row r="281" spans="1:2">
      <c r="A281" s="5">
        <v>279</v>
      </c>
      <c r="B281" s="59">
        <v>1</v>
      </c>
    </row>
    <row r="282" spans="1:2">
      <c r="A282" s="5">
        <v>280</v>
      </c>
      <c r="B282" s="59">
        <v>1</v>
      </c>
    </row>
    <row r="283" spans="1:2">
      <c r="A283" s="5">
        <v>281</v>
      </c>
      <c r="B283" s="59">
        <v>1</v>
      </c>
    </row>
    <row r="284" spans="1:2">
      <c r="A284" s="5">
        <v>282</v>
      </c>
      <c r="B284" s="59">
        <v>1</v>
      </c>
    </row>
    <row r="285" spans="1:2">
      <c r="A285" s="5">
        <v>283</v>
      </c>
      <c r="B285" s="59">
        <v>1</v>
      </c>
    </row>
    <row r="286" spans="1:2">
      <c r="A286" s="5">
        <v>284</v>
      </c>
      <c r="B286" s="59">
        <v>1</v>
      </c>
    </row>
    <row r="287" spans="1:2">
      <c r="A287" s="5">
        <v>285</v>
      </c>
      <c r="B287" s="59">
        <v>1</v>
      </c>
    </row>
    <row r="288" spans="1:2">
      <c r="A288" s="5">
        <v>286</v>
      </c>
      <c r="B288" s="59">
        <v>1</v>
      </c>
    </row>
    <row r="289" spans="1:2">
      <c r="A289" s="5">
        <v>287</v>
      </c>
      <c r="B289" s="59">
        <v>1</v>
      </c>
    </row>
    <row r="290" spans="1:2">
      <c r="A290" s="5">
        <v>288</v>
      </c>
      <c r="B290" s="59">
        <v>1</v>
      </c>
    </row>
    <row r="291" spans="1:2">
      <c r="A291" s="5">
        <v>289</v>
      </c>
      <c r="B291" s="59">
        <v>1</v>
      </c>
    </row>
    <row r="292" spans="1:2">
      <c r="A292" s="5">
        <v>290</v>
      </c>
      <c r="B292" s="59">
        <v>1</v>
      </c>
    </row>
    <row r="293" spans="1:2">
      <c r="A293" s="5">
        <v>291</v>
      </c>
      <c r="B293" s="59">
        <v>1</v>
      </c>
    </row>
    <row r="294" spans="1:2">
      <c r="A294" s="5">
        <v>292</v>
      </c>
      <c r="B294" s="59">
        <v>1</v>
      </c>
    </row>
    <row r="295" spans="1:2">
      <c r="A295" s="5">
        <v>293</v>
      </c>
      <c r="B295" s="59">
        <v>1</v>
      </c>
    </row>
    <row r="296" spans="1:2">
      <c r="A296" s="5">
        <v>294</v>
      </c>
      <c r="B296" s="59">
        <v>1</v>
      </c>
    </row>
    <row r="297" spans="1:2">
      <c r="A297" s="5">
        <v>295</v>
      </c>
      <c r="B297" s="59">
        <v>1</v>
      </c>
    </row>
    <row r="298" spans="1:2">
      <c r="A298" s="5">
        <v>296</v>
      </c>
      <c r="B298" s="59">
        <v>1</v>
      </c>
    </row>
    <row r="299" spans="1:2">
      <c r="A299" s="5">
        <v>297</v>
      </c>
      <c r="B299" s="59">
        <v>1</v>
      </c>
    </row>
    <row r="300" spans="1:2">
      <c r="A300" s="5">
        <v>298</v>
      </c>
      <c r="B300" s="59">
        <v>1</v>
      </c>
    </row>
    <row r="301" spans="1:2">
      <c r="A301" s="5">
        <v>299</v>
      </c>
      <c r="B301" s="59">
        <v>1</v>
      </c>
    </row>
    <row r="302" spans="1:2">
      <c r="A302" s="5">
        <v>300</v>
      </c>
      <c r="B302" s="59">
        <v>1</v>
      </c>
    </row>
    <row r="303" spans="1:2">
      <c r="A303" s="5">
        <v>301</v>
      </c>
      <c r="B303" s="59">
        <v>1</v>
      </c>
    </row>
    <row r="304" spans="1:2">
      <c r="A304" s="5">
        <v>302</v>
      </c>
      <c r="B304" s="59">
        <v>1</v>
      </c>
    </row>
    <row r="305" spans="1:2">
      <c r="A305" s="5">
        <v>303</v>
      </c>
      <c r="B305" s="59">
        <v>1</v>
      </c>
    </row>
    <row r="306" spans="1:2">
      <c r="A306" s="5">
        <v>304</v>
      </c>
      <c r="B306" s="59">
        <v>1</v>
      </c>
    </row>
    <row r="307" spans="1:2">
      <c r="A307" s="5">
        <v>305</v>
      </c>
      <c r="B307" s="59">
        <v>1</v>
      </c>
    </row>
    <row r="308" spans="1:2">
      <c r="A308" s="5">
        <v>306</v>
      </c>
      <c r="B308" s="59">
        <v>1</v>
      </c>
    </row>
    <row r="309" spans="1:2">
      <c r="A309" s="5">
        <v>307</v>
      </c>
      <c r="B309" s="59">
        <v>1</v>
      </c>
    </row>
    <row r="310" spans="1:2">
      <c r="A310" s="5">
        <v>308</v>
      </c>
      <c r="B310" s="59">
        <v>1</v>
      </c>
    </row>
    <row r="311" spans="1:2">
      <c r="A311" s="5">
        <v>309</v>
      </c>
      <c r="B311" s="59">
        <v>1</v>
      </c>
    </row>
    <row r="312" spans="1:2">
      <c r="A312" s="5">
        <v>310</v>
      </c>
      <c r="B312" s="59">
        <v>1</v>
      </c>
    </row>
    <row r="313" spans="1:2">
      <c r="A313" s="5">
        <v>311</v>
      </c>
      <c r="B313" s="59">
        <v>1</v>
      </c>
    </row>
    <row r="314" spans="1:2">
      <c r="A314" s="5">
        <v>312</v>
      </c>
      <c r="B314" s="59">
        <v>1</v>
      </c>
    </row>
    <row r="315" spans="1:2">
      <c r="A315" s="5">
        <v>313</v>
      </c>
      <c r="B315" s="59">
        <v>1</v>
      </c>
    </row>
    <row r="316" spans="1:2">
      <c r="A316" s="5">
        <v>314</v>
      </c>
      <c r="B316" s="59">
        <v>1</v>
      </c>
    </row>
    <row r="317" spans="1:2">
      <c r="A317" s="5">
        <v>315</v>
      </c>
      <c r="B317" s="59">
        <v>1</v>
      </c>
    </row>
    <row r="318" spans="1:2">
      <c r="A318" s="5">
        <v>316</v>
      </c>
      <c r="B318" s="59">
        <v>1</v>
      </c>
    </row>
    <row r="319" spans="1:2">
      <c r="A319" s="5">
        <v>317</v>
      </c>
      <c r="B319" s="59">
        <v>1</v>
      </c>
    </row>
    <row r="320" spans="1:2">
      <c r="A320" s="5">
        <v>318</v>
      </c>
      <c r="B320" s="59">
        <v>1</v>
      </c>
    </row>
    <row r="321" spans="1:2">
      <c r="A321" s="5">
        <v>319</v>
      </c>
      <c r="B321" s="59">
        <v>1</v>
      </c>
    </row>
    <row r="322" spans="1:2">
      <c r="A322" s="5">
        <v>320</v>
      </c>
      <c r="B322" s="59">
        <v>1</v>
      </c>
    </row>
    <row r="323" spans="1:2">
      <c r="A323" s="5">
        <v>321</v>
      </c>
      <c r="B323" s="59">
        <v>1</v>
      </c>
    </row>
    <row r="324" spans="1:2">
      <c r="A324" s="5">
        <v>322</v>
      </c>
      <c r="B324" s="59">
        <v>1</v>
      </c>
    </row>
    <row r="325" spans="1:2">
      <c r="A325" s="5">
        <v>323</v>
      </c>
      <c r="B325" s="59">
        <v>1</v>
      </c>
    </row>
    <row r="326" spans="1:2">
      <c r="A326" s="5">
        <v>324</v>
      </c>
      <c r="B326" s="59">
        <v>1</v>
      </c>
    </row>
    <row r="327" spans="1:2">
      <c r="A327" s="5">
        <v>325</v>
      </c>
      <c r="B327" s="59">
        <v>1</v>
      </c>
    </row>
    <row r="328" spans="1:2">
      <c r="A328" s="5">
        <v>326</v>
      </c>
      <c r="B328" s="59">
        <v>1</v>
      </c>
    </row>
    <row r="329" spans="1:2">
      <c r="A329" s="5">
        <v>327</v>
      </c>
      <c r="B329" s="59">
        <v>1</v>
      </c>
    </row>
    <row r="330" spans="1:2">
      <c r="A330" s="5">
        <v>328</v>
      </c>
      <c r="B330" s="59">
        <v>1</v>
      </c>
    </row>
    <row r="331" spans="1:2">
      <c r="A331" s="5">
        <v>329</v>
      </c>
      <c r="B331" s="59">
        <v>1</v>
      </c>
    </row>
    <row r="332" spans="1:2">
      <c r="A332" s="5">
        <v>330</v>
      </c>
      <c r="B332" s="59">
        <v>1</v>
      </c>
    </row>
    <row r="333" spans="1:2">
      <c r="A333" s="5">
        <v>331</v>
      </c>
      <c r="B333" s="59">
        <v>1</v>
      </c>
    </row>
    <row r="334" spans="1:2">
      <c r="A334" s="5">
        <v>332</v>
      </c>
      <c r="B334" s="59">
        <v>1</v>
      </c>
    </row>
    <row r="335" spans="1:2">
      <c r="A335" s="5">
        <v>333</v>
      </c>
      <c r="B335" s="59">
        <v>1</v>
      </c>
    </row>
    <row r="336" spans="1:2">
      <c r="A336" s="5">
        <v>334</v>
      </c>
      <c r="B336" s="59">
        <v>1</v>
      </c>
    </row>
    <row r="337" spans="1:2">
      <c r="A337" s="5">
        <v>335</v>
      </c>
      <c r="B337" s="59">
        <v>1</v>
      </c>
    </row>
    <row r="338" spans="1:2">
      <c r="A338" s="5">
        <v>336</v>
      </c>
      <c r="B338" s="59">
        <v>1</v>
      </c>
    </row>
    <row r="339" spans="1:2">
      <c r="A339" s="5">
        <v>337</v>
      </c>
      <c r="B339" s="59">
        <v>1</v>
      </c>
    </row>
    <row r="340" spans="1:2">
      <c r="A340" s="5">
        <v>338</v>
      </c>
      <c r="B340" s="59">
        <v>1</v>
      </c>
    </row>
    <row r="341" spans="1:2">
      <c r="A341" s="5">
        <v>339</v>
      </c>
      <c r="B341" s="59">
        <v>1</v>
      </c>
    </row>
    <row r="342" spans="1:2">
      <c r="A342" s="5">
        <v>340</v>
      </c>
      <c r="B342" s="59">
        <v>1</v>
      </c>
    </row>
    <row r="343" spans="1:2">
      <c r="A343" s="5">
        <v>341</v>
      </c>
      <c r="B343" s="59">
        <v>1</v>
      </c>
    </row>
    <row r="344" spans="1:2">
      <c r="A344" s="5">
        <v>342</v>
      </c>
      <c r="B344" s="59">
        <v>1</v>
      </c>
    </row>
    <row r="345" spans="1:2">
      <c r="A345" s="5">
        <v>343</v>
      </c>
      <c r="B345" s="59">
        <v>1</v>
      </c>
    </row>
    <row r="346" spans="1:2">
      <c r="A346" s="5">
        <v>344</v>
      </c>
      <c r="B346" s="59">
        <v>1</v>
      </c>
    </row>
    <row r="347" spans="1:2">
      <c r="A347" s="5">
        <v>345</v>
      </c>
      <c r="B347" s="59">
        <v>1</v>
      </c>
    </row>
    <row r="348" spans="1:2">
      <c r="A348" s="5">
        <v>346</v>
      </c>
      <c r="B348" s="59">
        <v>1</v>
      </c>
    </row>
    <row r="349" spans="1:2">
      <c r="A349" s="5">
        <v>347</v>
      </c>
      <c r="B349" s="59">
        <v>1</v>
      </c>
    </row>
    <row r="350" spans="1:2">
      <c r="A350" s="5">
        <v>348</v>
      </c>
      <c r="B350" s="59">
        <v>1</v>
      </c>
    </row>
    <row r="351" spans="1:2">
      <c r="A351" s="5">
        <v>349</v>
      </c>
      <c r="B351" s="59">
        <v>1</v>
      </c>
    </row>
    <row r="352" spans="1:2">
      <c r="A352" s="5">
        <v>350</v>
      </c>
      <c r="B352" s="59">
        <v>1</v>
      </c>
    </row>
    <row r="353" spans="1:2">
      <c r="A353" s="5">
        <v>351</v>
      </c>
      <c r="B353" s="59">
        <v>1</v>
      </c>
    </row>
    <row r="354" spans="1:2">
      <c r="A354" s="5">
        <v>352</v>
      </c>
      <c r="B354" s="59">
        <v>1</v>
      </c>
    </row>
    <row r="355" spans="1:2">
      <c r="A355" s="5">
        <v>353</v>
      </c>
      <c r="B355" s="59">
        <v>1</v>
      </c>
    </row>
    <row r="356" spans="1:2">
      <c r="A356" s="5">
        <v>354</v>
      </c>
      <c r="B356" s="59">
        <v>1</v>
      </c>
    </row>
    <row r="357" spans="1:2">
      <c r="A357" s="5">
        <v>355</v>
      </c>
      <c r="B357" s="59">
        <v>1</v>
      </c>
    </row>
    <row r="358" spans="1:2">
      <c r="A358" s="5">
        <v>356</v>
      </c>
      <c r="B358" s="59">
        <v>1</v>
      </c>
    </row>
    <row r="359" spans="1:2">
      <c r="A359" s="5">
        <v>357</v>
      </c>
      <c r="B359" s="59">
        <v>1</v>
      </c>
    </row>
    <row r="360" spans="1:2">
      <c r="A360" s="5">
        <v>358</v>
      </c>
      <c r="B360" s="59">
        <v>1</v>
      </c>
    </row>
    <row r="361" spans="1:2">
      <c r="A361" s="5">
        <v>359</v>
      </c>
      <c r="B361" s="59">
        <v>1</v>
      </c>
    </row>
    <row r="362" spans="1:2">
      <c r="A362" s="5">
        <v>360</v>
      </c>
      <c r="B362" s="59">
        <v>1</v>
      </c>
    </row>
    <row r="363" spans="1:2">
      <c r="A363" s="5">
        <v>361</v>
      </c>
      <c r="B363" s="59">
        <v>1</v>
      </c>
    </row>
    <row r="364" spans="1:2">
      <c r="A364" s="5">
        <v>362</v>
      </c>
      <c r="B364" s="59">
        <v>1</v>
      </c>
    </row>
    <row r="365" spans="1:2">
      <c r="A365" s="5">
        <v>363</v>
      </c>
      <c r="B365" s="59">
        <v>1</v>
      </c>
    </row>
    <row r="366" spans="1:2">
      <c r="A366" s="5">
        <v>364</v>
      </c>
      <c r="B366" s="59">
        <v>1</v>
      </c>
    </row>
    <row r="367" spans="1:2">
      <c r="A367" s="5">
        <v>365</v>
      </c>
      <c r="B367" s="59">
        <v>1</v>
      </c>
    </row>
    <row r="368" spans="1:2">
      <c r="A368" s="5">
        <v>366</v>
      </c>
      <c r="B368" s="59">
        <v>1</v>
      </c>
    </row>
    <row r="369" spans="1:2">
      <c r="A369" s="5">
        <v>367</v>
      </c>
      <c r="B369" s="59">
        <v>1</v>
      </c>
    </row>
    <row r="370" spans="1:2">
      <c r="A370" s="5">
        <v>368</v>
      </c>
      <c r="B370" s="59">
        <v>1</v>
      </c>
    </row>
    <row r="371" spans="1:2">
      <c r="A371" s="5">
        <v>369</v>
      </c>
      <c r="B371" s="59">
        <v>1</v>
      </c>
    </row>
    <row r="372" spans="1:2">
      <c r="A372" s="5">
        <v>370</v>
      </c>
      <c r="B372" s="59">
        <v>1</v>
      </c>
    </row>
    <row r="373" spans="1:2">
      <c r="A373" s="5">
        <v>371</v>
      </c>
      <c r="B373" s="59">
        <v>1</v>
      </c>
    </row>
    <row r="374" spans="1:2">
      <c r="A374" s="5">
        <v>372</v>
      </c>
      <c r="B374" s="59">
        <v>1</v>
      </c>
    </row>
    <row r="375" spans="1:2">
      <c r="A375" s="5">
        <v>373</v>
      </c>
      <c r="B375" s="59">
        <v>1</v>
      </c>
    </row>
    <row r="376" spans="1:2">
      <c r="A376" s="5">
        <v>374</v>
      </c>
      <c r="B376" s="59">
        <v>1</v>
      </c>
    </row>
    <row r="377" spans="1:2">
      <c r="A377" s="5">
        <v>375</v>
      </c>
      <c r="B377" s="59">
        <v>1</v>
      </c>
    </row>
    <row r="378" spans="1:2">
      <c r="A378" s="5">
        <v>376</v>
      </c>
      <c r="B378" s="59">
        <v>1</v>
      </c>
    </row>
    <row r="379" spans="1:2">
      <c r="A379" s="5">
        <v>377</v>
      </c>
      <c r="B379" s="59">
        <v>1</v>
      </c>
    </row>
    <row r="380" spans="1:2">
      <c r="A380" s="5">
        <v>378</v>
      </c>
      <c r="B380" s="59">
        <v>1</v>
      </c>
    </row>
    <row r="381" spans="1:2">
      <c r="A381" s="5">
        <v>379</v>
      </c>
      <c r="B381" s="59">
        <v>1</v>
      </c>
    </row>
    <row r="382" spans="1:2">
      <c r="A382" s="5">
        <v>380</v>
      </c>
      <c r="B382" s="59">
        <v>1</v>
      </c>
    </row>
    <row r="383" spans="1:2">
      <c r="A383" s="5">
        <v>381</v>
      </c>
      <c r="B383" s="59">
        <v>1</v>
      </c>
    </row>
    <row r="384" spans="1:2">
      <c r="A384" s="5">
        <v>382</v>
      </c>
      <c r="B384" s="59">
        <v>1</v>
      </c>
    </row>
    <row r="385" spans="1:2">
      <c r="A385" s="5">
        <v>383</v>
      </c>
      <c r="B385" s="59">
        <v>1</v>
      </c>
    </row>
    <row r="386" spans="1:2">
      <c r="A386" s="5">
        <v>384</v>
      </c>
      <c r="B386" s="59">
        <v>1</v>
      </c>
    </row>
    <row r="387" spans="1:2">
      <c r="A387" s="5">
        <v>385</v>
      </c>
      <c r="B387" s="59">
        <v>1</v>
      </c>
    </row>
    <row r="388" spans="1:2">
      <c r="A388" s="5">
        <v>386</v>
      </c>
      <c r="B388" s="59">
        <v>1</v>
      </c>
    </row>
    <row r="389" spans="1:2">
      <c r="A389" s="5">
        <v>387</v>
      </c>
      <c r="B389" s="59">
        <v>1</v>
      </c>
    </row>
    <row r="390" spans="1:2">
      <c r="A390" s="5">
        <v>388</v>
      </c>
      <c r="B390" s="59">
        <v>1</v>
      </c>
    </row>
    <row r="391" spans="1:2">
      <c r="A391" s="5">
        <v>389</v>
      </c>
      <c r="B391" s="59">
        <v>1</v>
      </c>
    </row>
    <row r="392" spans="1:2">
      <c r="A392" s="5">
        <v>390</v>
      </c>
      <c r="B392" s="59">
        <v>1</v>
      </c>
    </row>
    <row r="393" spans="1:2">
      <c r="A393" s="5">
        <v>391</v>
      </c>
      <c r="B393" s="59">
        <v>1</v>
      </c>
    </row>
    <row r="394" spans="1:2">
      <c r="A394" s="5">
        <v>392</v>
      </c>
      <c r="B394" s="59">
        <v>1</v>
      </c>
    </row>
    <row r="395" spans="1:2">
      <c r="A395" s="5">
        <v>393</v>
      </c>
      <c r="B395" s="59">
        <v>1</v>
      </c>
    </row>
    <row r="396" spans="1:2">
      <c r="A396" s="5">
        <v>394</v>
      </c>
      <c r="B396" s="59">
        <v>1</v>
      </c>
    </row>
    <row r="397" spans="1:2">
      <c r="A397" s="5">
        <v>395</v>
      </c>
      <c r="B397" s="59">
        <v>1</v>
      </c>
    </row>
    <row r="398" spans="1:2">
      <c r="A398" s="5">
        <v>396</v>
      </c>
      <c r="B398" s="59">
        <v>1</v>
      </c>
    </row>
    <row r="399" spans="1:2">
      <c r="A399" s="5">
        <v>397</v>
      </c>
      <c r="B399" s="59">
        <v>1</v>
      </c>
    </row>
    <row r="400" spans="1:2">
      <c r="A400" s="5">
        <v>398</v>
      </c>
      <c r="B400" s="59">
        <v>1</v>
      </c>
    </row>
    <row r="401" spans="1:2">
      <c r="A401" s="5">
        <v>399</v>
      </c>
      <c r="B401" s="59">
        <v>1</v>
      </c>
    </row>
    <row r="402" spans="1:2">
      <c r="A402" s="5">
        <v>400</v>
      </c>
      <c r="B402" s="59">
        <v>1</v>
      </c>
    </row>
    <row r="403" spans="1:2">
      <c r="A403" s="5">
        <v>401</v>
      </c>
      <c r="B403" s="59">
        <v>1</v>
      </c>
    </row>
    <row r="404" spans="1:2">
      <c r="A404" s="5">
        <v>402</v>
      </c>
      <c r="B404" s="59">
        <v>1</v>
      </c>
    </row>
    <row r="405" spans="1:2">
      <c r="A405" s="5">
        <v>403</v>
      </c>
      <c r="B405" s="59">
        <v>1</v>
      </c>
    </row>
    <row r="406" spans="1:2">
      <c r="A406" s="5">
        <v>404</v>
      </c>
      <c r="B406" s="59">
        <v>1</v>
      </c>
    </row>
    <row r="407" spans="1:2">
      <c r="A407" s="5">
        <v>405</v>
      </c>
      <c r="B407" s="59">
        <v>1</v>
      </c>
    </row>
    <row r="408" spans="1:2">
      <c r="A408" s="5">
        <v>406</v>
      </c>
      <c r="B408" s="59">
        <v>1</v>
      </c>
    </row>
    <row r="409" spans="1:2">
      <c r="A409" s="5">
        <v>407</v>
      </c>
      <c r="B409" s="59">
        <v>1</v>
      </c>
    </row>
    <row r="410" spans="1:2">
      <c r="A410" s="5">
        <v>408</v>
      </c>
      <c r="B410" s="59">
        <v>1</v>
      </c>
    </row>
    <row r="411" spans="1:2">
      <c r="A411" s="5">
        <v>409</v>
      </c>
      <c r="B411" s="59">
        <v>1</v>
      </c>
    </row>
    <row r="412" spans="1:2">
      <c r="A412" s="5">
        <v>410</v>
      </c>
      <c r="B412" s="59">
        <v>1</v>
      </c>
    </row>
    <row r="413" spans="1:2">
      <c r="A413" s="5">
        <v>411</v>
      </c>
      <c r="B413" s="59">
        <v>1</v>
      </c>
    </row>
    <row r="414" spans="1:2">
      <c r="A414" s="5">
        <v>412</v>
      </c>
      <c r="B414" s="59">
        <v>1</v>
      </c>
    </row>
    <row r="415" spans="1:2">
      <c r="A415" s="5">
        <v>413</v>
      </c>
      <c r="B415" s="59">
        <v>1</v>
      </c>
    </row>
    <row r="416" spans="1:2">
      <c r="A416" s="5">
        <v>414</v>
      </c>
      <c r="B416" s="59">
        <v>1</v>
      </c>
    </row>
    <row r="417" spans="1:2">
      <c r="A417" s="5">
        <v>415</v>
      </c>
      <c r="B417" s="59">
        <v>1</v>
      </c>
    </row>
    <row r="418" spans="1:2">
      <c r="A418" s="5">
        <v>416</v>
      </c>
      <c r="B418" s="59">
        <v>1</v>
      </c>
    </row>
    <row r="419" spans="1:2">
      <c r="A419" s="5">
        <v>417</v>
      </c>
      <c r="B419" s="59">
        <v>1</v>
      </c>
    </row>
    <row r="420" spans="1:2">
      <c r="A420" s="5">
        <v>418</v>
      </c>
      <c r="B420" s="59">
        <v>1</v>
      </c>
    </row>
    <row r="421" spans="1:2">
      <c r="A421" s="5">
        <v>419</v>
      </c>
      <c r="B421" s="59">
        <v>1</v>
      </c>
    </row>
    <row r="422" spans="1:2">
      <c r="A422" s="5">
        <v>420</v>
      </c>
      <c r="B422" s="59">
        <v>1</v>
      </c>
    </row>
    <row r="423" spans="1:2">
      <c r="A423" s="5">
        <v>421</v>
      </c>
      <c r="B423" s="59">
        <v>1</v>
      </c>
    </row>
    <row r="424" spans="1:2">
      <c r="A424" s="5">
        <v>422</v>
      </c>
      <c r="B424" s="59">
        <v>1</v>
      </c>
    </row>
    <row r="425" spans="1:2">
      <c r="A425" s="5">
        <v>423</v>
      </c>
      <c r="B425" s="59">
        <v>1</v>
      </c>
    </row>
    <row r="426" spans="1:2">
      <c r="A426" s="5">
        <v>424</v>
      </c>
      <c r="B426" s="59">
        <v>1</v>
      </c>
    </row>
    <row r="427" spans="1:2">
      <c r="A427" s="5">
        <v>425</v>
      </c>
      <c r="B427" s="59">
        <v>1</v>
      </c>
    </row>
    <row r="428" spans="1:2">
      <c r="A428" s="5">
        <v>426</v>
      </c>
      <c r="B428" s="59">
        <v>1</v>
      </c>
    </row>
    <row r="429" spans="1:2">
      <c r="A429" s="5">
        <v>427</v>
      </c>
      <c r="B429" s="59">
        <v>1</v>
      </c>
    </row>
    <row r="430" spans="1:2">
      <c r="A430" s="5">
        <v>428</v>
      </c>
      <c r="B430" s="59">
        <v>1</v>
      </c>
    </row>
    <row r="431" spans="1:2">
      <c r="A431" s="5">
        <v>429</v>
      </c>
      <c r="B431" s="59">
        <v>1</v>
      </c>
    </row>
    <row r="432" spans="1:2">
      <c r="A432" s="5">
        <v>430</v>
      </c>
      <c r="B432" s="59">
        <v>1</v>
      </c>
    </row>
    <row r="433" spans="1:2">
      <c r="A433" s="5">
        <v>431</v>
      </c>
      <c r="B433" s="59">
        <v>1</v>
      </c>
    </row>
    <row r="434" spans="1:2">
      <c r="A434" s="5">
        <v>432</v>
      </c>
      <c r="B434" s="59">
        <v>1</v>
      </c>
    </row>
    <row r="435" spans="1:2">
      <c r="A435" s="5">
        <v>433</v>
      </c>
      <c r="B435" s="59">
        <v>1</v>
      </c>
    </row>
    <row r="436" spans="1:2">
      <c r="A436" s="5">
        <v>434</v>
      </c>
      <c r="B436" s="59">
        <v>1</v>
      </c>
    </row>
    <row r="437" spans="1:2">
      <c r="A437" s="5">
        <v>435</v>
      </c>
      <c r="B437" s="59">
        <v>1</v>
      </c>
    </row>
    <row r="438" spans="1:2">
      <c r="A438" s="5">
        <v>436</v>
      </c>
      <c r="B438" s="59">
        <v>1</v>
      </c>
    </row>
    <row r="439" spans="1:2">
      <c r="A439" s="5">
        <v>437</v>
      </c>
      <c r="B439" s="59">
        <v>1</v>
      </c>
    </row>
    <row r="440" spans="1:2">
      <c r="A440" s="5">
        <v>438</v>
      </c>
      <c r="B440" s="59">
        <v>1</v>
      </c>
    </row>
    <row r="441" spans="1:2">
      <c r="A441" s="5">
        <v>439</v>
      </c>
      <c r="B441" s="59">
        <v>1</v>
      </c>
    </row>
    <row r="442" spans="1:2">
      <c r="A442" s="5">
        <v>440</v>
      </c>
      <c r="B442" s="59">
        <v>1</v>
      </c>
    </row>
    <row r="443" spans="1:2">
      <c r="A443" s="5">
        <v>441</v>
      </c>
      <c r="B443" s="59">
        <v>1</v>
      </c>
    </row>
    <row r="444" spans="1:2">
      <c r="A444" s="5">
        <v>442</v>
      </c>
      <c r="B444" s="59">
        <v>1</v>
      </c>
    </row>
    <row r="445" spans="1:2">
      <c r="A445" s="5">
        <v>443</v>
      </c>
      <c r="B445" s="59">
        <v>1</v>
      </c>
    </row>
    <row r="446" spans="1:2">
      <c r="A446" s="5">
        <v>444</v>
      </c>
      <c r="B446" s="59">
        <v>1</v>
      </c>
    </row>
    <row r="447" spans="1:2">
      <c r="A447" s="5">
        <v>445</v>
      </c>
      <c r="B447" s="59">
        <v>1</v>
      </c>
    </row>
    <row r="448" spans="1:2">
      <c r="A448" s="5">
        <v>446</v>
      </c>
      <c r="B448" s="59">
        <v>1</v>
      </c>
    </row>
    <row r="449" spans="1:2">
      <c r="A449" s="5">
        <v>447</v>
      </c>
      <c r="B449" s="59">
        <v>0</v>
      </c>
    </row>
    <row r="450" spans="1:2">
      <c r="A450" s="5">
        <v>448</v>
      </c>
      <c r="B450" s="59">
        <v>1</v>
      </c>
    </row>
    <row r="451" spans="1:2">
      <c r="A451" s="5">
        <v>449</v>
      </c>
      <c r="B451" s="59">
        <v>1</v>
      </c>
    </row>
    <row r="452" spans="1:2">
      <c r="A452" s="5">
        <v>450</v>
      </c>
      <c r="B452" s="59">
        <v>1</v>
      </c>
    </row>
    <row r="453" spans="1:2">
      <c r="A453" s="5">
        <v>451</v>
      </c>
      <c r="B453" s="59">
        <v>1</v>
      </c>
    </row>
    <row r="454" spans="1:2">
      <c r="A454" s="5">
        <v>452</v>
      </c>
      <c r="B454" s="59">
        <v>1</v>
      </c>
    </row>
    <row r="455" spans="1:2">
      <c r="A455" s="5">
        <v>453</v>
      </c>
      <c r="B455" s="59">
        <v>1</v>
      </c>
    </row>
    <row r="456" spans="1:2">
      <c r="A456" s="5">
        <v>454</v>
      </c>
      <c r="B456" s="59">
        <v>1</v>
      </c>
    </row>
    <row r="457" spans="1:2">
      <c r="A457" s="5">
        <v>455</v>
      </c>
      <c r="B457" s="59">
        <v>1</v>
      </c>
    </row>
    <row r="458" spans="1:2">
      <c r="A458" s="5">
        <v>456</v>
      </c>
      <c r="B458" s="59">
        <v>1</v>
      </c>
    </row>
    <row r="459" spans="1:2">
      <c r="A459" s="5">
        <v>457</v>
      </c>
      <c r="B459" s="59">
        <v>1</v>
      </c>
    </row>
    <row r="460" spans="1:2">
      <c r="A460" s="5">
        <v>458</v>
      </c>
      <c r="B460" s="59">
        <v>1</v>
      </c>
    </row>
    <row r="461" spans="1:2">
      <c r="A461" s="5">
        <v>459</v>
      </c>
      <c r="B461" s="59">
        <v>1</v>
      </c>
    </row>
    <row r="462" spans="1:2">
      <c r="A462" s="5">
        <v>460</v>
      </c>
      <c r="B462" s="59">
        <v>1</v>
      </c>
    </row>
    <row r="463" spans="1:2">
      <c r="A463" s="5">
        <v>461</v>
      </c>
      <c r="B463" s="59">
        <v>1</v>
      </c>
    </row>
    <row r="464" spans="1:2">
      <c r="A464" s="5">
        <v>462</v>
      </c>
      <c r="B464" s="59">
        <v>1</v>
      </c>
    </row>
    <row r="465" spans="1:2">
      <c r="A465" s="5">
        <v>463</v>
      </c>
      <c r="B465" s="59">
        <v>1</v>
      </c>
    </row>
    <row r="466" spans="1:2">
      <c r="A466" s="5">
        <v>464</v>
      </c>
      <c r="B466" s="59">
        <v>1</v>
      </c>
    </row>
    <row r="467" spans="1:2">
      <c r="A467" s="5">
        <v>465</v>
      </c>
      <c r="B467" s="59">
        <v>1</v>
      </c>
    </row>
    <row r="468" spans="1:2">
      <c r="A468" s="5">
        <v>466</v>
      </c>
      <c r="B468" s="59">
        <v>1</v>
      </c>
    </row>
    <row r="469" spans="1:2">
      <c r="A469" s="5">
        <v>467</v>
      </c>
      <c r="B469" s="59">
        <v>1</v>
      </c>
    </row>
    <row r="470" spans="1:2">
      <c r="A470" s="5">
        <v>468</v>
      </c>
      <c r="B470" s="59">
        <v>1</v>
      </c>
    </row>
    <row r="471" spans="1:2">
      <c r="A471" s="5">
        <v>469</v>
      </c>
      <c r="B471" s="59">
        <v>1</v>
      </c>
    </row>
    <row r="472" spans="1:2">
      <c r="A472" s="5">
        <v>470</v>
      </c>
      <c r="B472" s="59">
        <v>1</v>
      </c>
    </row>
    <row r="473" spans="1:2">
      <c r="A473" s="5">
        <v>471</v>
      </c>
      <c r="B473" s="59">
        <v>1</v>
      </c>
    </row>
    <row r="474" spans="1:2">
      <c r="A474" s="5">
        <v>472</v>
      </c>
      <c r="B474" s="59">
        <v>1</v>
      </c>
    </row>
    <row r="475" spans="1:2">
      <c r="A475" s="5">
        <v>473</v>
      </c>
      <c r="B475" s="59">
        <v>1</v>
      </c>
    </row>
    <row r="476" spans="1:2">
      <c r="A476" s="5">
        <v>474</v>
      </c>
      <c r="B476" s="59">
        <v>1</v>
      </c>
    </row>
    <row r="477" spans="1:2">
      <c r="A477" s="5">
        <v>475</v>
      </c>
      <c r="B477" s="59">
        <v>1</v>
      </c>
    </row>
    <row r="478" spans="1:2">
      <c r="A478" s="5">
        <v>476</v>
      </c>
      <c r="B478" s="59">
        <v>1</v>
      </c>
    </row>
    <row r="479" spans="1:2">
      <c r="A479" s="5">
        <v>477</v>
      </c>
      <c r="B479" s="59">
        <v>1</v>
      </c>
    </row>
    <row r="480" spans="1:2">
      <c r="A480" s="5">
        <v>478</v>
      </c>
      <c r="B480" s="59">
        <v>1</v>
      </c>
    </row>
    <row r="481" spans="1:2">
      <c r="A481" s="5">
        <v>479</v>
      </c>
      <c r="B481" s="59">
        <v>1</v>
      </c>
    </row>
    <row r="482" spans="1:2">
      <c r="A482" s="5">
        <v>480</v>
      </c>
      <c r="B482" s="59">
        <v>1</v>
      </c>
    </row>
    <row r="483" spans="1:2">
      <c r="A483" s="5">
        <v>481</v>
      </c>
      <c r="B483" s="59">
        <v>1</v>
      </c>
    </row>
    <row r="484" spans="1:2">
      <c r="A484" s="5">
        <v>482</v>
      </c>
      <c r="B484" s="59">
        <v>1</v>
      </c>
    </row>
    <row r="485" spans="1:2">
      <c r="A485" s="5">
        <v>483</v>
      </c>
      <c r="B485" s="59">
        <v>1</v>
      </c>
    </row>
    <row r="486" spans="1:2">
      <c r="A486" s="5">
        <v>484</v>
      </c>
      <c r="B486" s="59">
        <v>1</v>
      </c>
    </row>
    <row r="487" spans="1:2">
      <c r="A487" s="5">
        <v>485</v>
      </c>
      <c r="B487" s="59">
        <v>1</v>
      </c>
    </row>
    <row r="488" spans="1:2">
      <c r="A488" s="5">
        <v>486</v>
      </c>
      <c r="B488" s="59">
        <v>1</v>
      </c>
    </row>
    <row r="489" spans="1:2">
      <c r="A489" s="5">
        <v>487</v>
      </c>
      <c r="B489" s="59">
        <v>1</v>
      </c>
    </row>
    <row r="490" spans="1:2">
      <c r="A490" s="5">
        <v>488</v>
      </c>
      <c r="B490" s="59">
        <v>1</v>
      </c>
    </row>
    <row r="491" spans="1:2">
      <c r="A491" s="5">
        <v>489</v>
      </c>
      <c r="B491" s="59">
        <v>1</v>
      </c>
    </row>
    <row r="492" spans="1:2">
      <c r="A492" s="5">
        <v>490</v>
      </c>
      <c r="B492" s="59">
        <v>1</v>
      </c>
    </row>
    <row r="493" spans="1:2">
      <c r="A493" s="5">
        <v>491</v>
      </c>
      <c r="B493" s="59">
        <v>1</v>
      </c>
    </row>
    <row r="494" spans="1:2">
      <c r="A494" s="5">
        <v>492</v>
      </c>
      <c r="B494" s="59">
        <v>1</v>
      </c>
    </row>
    <row r="495" spans="1:2">
      <c r="A495" s="5">
        <v>493</v>
      </c>
      <c r="B495" s="59">
        <v>0</v>
      </c>
    </row>
    <row r="496" spans="1:2">
      <c r="A496" s="5">
        <v>494</v>
      </c>
      <c r="B496" s="59">
        <v>0</v>
      </c>
    </row>
    <row r="497" spans="1:2">
      <c r="A497" s="5">
        <v>495</v>
      </c>
      <c r="B497" s="59">
        <v>0</v>
      </c>
    </row>
    <row r="498" spans="1:2">
      <c r="A498" s="5">
        <v>496</v>
      </c>
      <c r="B498" s="59">
        <v>1</v>
      </c>
    </row>
    <row r="499" spans="1:2">
      <c r="A499" s="5">
        <v>497</v>
      </c>
      <c r="B499" s="59">
        <v>1</v>
      </c>
    </row>
    <row r="500" spans="1:2">
      <c r="A500" s="5">
        <v>498</v>
      </c>
      <c r="B500" s="59">
        <v>1</v>
      </c>
    </row>
    <row r="501" spans="1:2">
      <c r="A501" s="5">
        <v>499</v>
      </c>
      <c r="B501" s="59">
        <v>1</v>
      </c>
    </row>
    <row r="502" spans="1:2">
      <c r="A502" s="5">
        <v>500</v>
      </c>
      <c r="B502" s="59">
        <v>1</v>
      </c>
    </row>
    <row r="503" spans="1:2">
      <c r="A503" s="5">
        <v>501</v>
      </c>
      <c r="B503" s="59">
        <v>1</v>
      </c>
    </row>
    <row r="504" spans="1:2">
      <c r="A504" s="5">
        <v>502</v>
      </c>
      <c r="B504" s="59">
        <v>1</v>
      </c>
    </row>
    <row r="505" spans="1:2">
      <c r="A505" s="5">
        <v>503</v>
      </c>
      <c r="B505" s="59">
        <v>1</v>
      </c>
    </row>
    <row r="506" spans="1:2">
      <c r="A506" s="5">
        <v>504</v>
      </c>
      <c r="B506" s="59">
        <v>1</v>
      </c>
    </row>
    <row r="507" spans="1:2">
      <c r="A507" s="5">
        <v>505</v>
      </c>
      <c r="B507" s="59">
        <v>1</v>
      </c>
    </row>
    <row r="508" spans="1:2">
      <c r="A508" s="5">
        <v>506</v>
      </c>
      <c r="B508" s="59">
        <v>1</v>
      </c>
    </row>
    <row r="509" spans="1:2">
      <c r="A509" s="5">
        <v>507</v>
      </c>
      <c r="B509" s="59">
        <v>1</v>
      </c>
    </row>
    <row r="510" spans="1:2">
      <c r="A510" s="5">
        <v>508</v>
      </c>
      <c r="B510" s="59">
        <v>1</v>
      </c>
    </row>
    <row r="511" spans="1:2">
      <c r="A511" s="5">
        <v>509</v>
      </c>
      <c r="B511" s="59">
        <v>1</v>
      </c>
    </row>
    <row r="512" spans="1:2">
      <c r="A512" s="5">
        <v>510</v>
      </c>
      <c r="B512" s="59">
        <v>1</v>
      </c>
    </row>
    <row r="513" spans="1:2">
      <c r="A513" s="5">
        <v>511</v>
      </c>
      <c r="B513" s="59">
        <v>1</v>
      </c>
    </row>
    <row r="514" spans="1:2">
      <c r="A514" s="5">
        <v>512</v>
      </c>
      <c r="B514" s="59">
        <v>1</v>
      </c>
    </row>
    <row r="515" spans="1:2">
      <c r="A515" s="5">
        <v>513</v>
      </c>
      <c r="B515" s="59">
        <v>1</v>
      </c>
    </row>
    <row r="516" spans="1:2">
      <c r="A516" s="5">
        <v>514</v>
      </c>
      <c r="B516" s="59">
        <v>1</v>
      </c>
    </row>
    <row r="517" spans="1:2">
      <c r="A517" s="5">
        <v>515</v>
      </c>
      <c r="B517" s="59">
        <v>1</v>
      </c>
    </row>
    <row r="518" spans="1:2">
      <c r="A518" s="5">
        <v>516</v>
      </c>
      <c r="B518" s="59">
        <v>1</v>
      </c>
    </row>
    <row r="519" spans="1:2">
      <c r="A519" s="5">
        <v>517</v>
      </c>
      <c r="B519" s="59">
        <v>1</v>
      </c>
    </row>
    <row r="520" spans="1:2">
      <c r="A520" s="5">
        <v>518</v>
      </c>
      <c r="B520" s="59">
        <v>1</v>
      </c>
    </row>
    <row r="521" spans="1:2">
      <c r="A521" s="5">
        <v>519</v>
      </c>
      <c r="B521" s="59">
        <v>1</v>
      </c>
    </row>
    <row r="522" spans="1:2">
      <c r="A522" s="5">
        <v>520</v>
      </c>
      <c r="B522" s="59">
        <v>1</v>
      </c>
    </row>
    <row r="523" spans="1:2">
      <c r="A523" s="5">
        <v>521</v>
      </c>
      <c r="B523" s="59">
        <v>1</v>
      </c>
    </row>
    <row r="524" spans="1:2">
      <c r="A524" s="5">
        <v>522</v>
      </c>
      <c r="B524" s="59">
        <v>1</v>
      </c>
    </row>
    <row r="525" spans="1:2">
      <c r="A525" s="5">
        <v>523</v>
      </c>
      <c r="B525" s="59">
        <v>1</v>
      </c>
    </row>
    <row r="526" spans="1:2">
      <c r="A526" s="5">
        <v>524</v>
      </c>
      <c r="B526" s="59">
        <v>1</v>
      </c>
    </row>
    <row r="527" spans="1:2">
      <c r="A527" s="5">
        <v>525</v>
      </c>
      <c r="B527" s="59">
        <v>1</v>
      </c>
    </row>
    <row r="528" spans="1:2">
      <c r="A528" s="5">
        <v>526</v>
      </c>
      <c r="B528" s="59">
        <v>1</v>
      </c>
    </row>
    <row r="529" spans="1:2">
      <c r="A529" s="5">
        <v>527</v>
      </c>
      <c r="B529" s="59">
        <v>1</v>
      </c>
    </row>
    <row r="530" spans="1:2">
      <c r="A530" s="5">
        <v>528</v>
      </c>
      <c r="B530" s="59">
        <v>1</v>
      </c>
    </row>
    <row r="531" spans="1:2">
      <c r="A531" s="5">
        <v>529</v>
      </c>
      <c r="B531" s="59">
        <v>1</v>
      </c>
    </row>
    <row r="532" spans="1:2">
      <c r="A532" s="5">
        <v>530</v>
      </c>
      <c r="B532" s="59">
        <v>1</v>
      </c>
    </row>
    <row r="533" spans="1:2">
      <c r="A533" s="5">
        <v>531</v>
      </c>
      <c r="B533" s="59">
        <v>1</v>
      </c>
    </row>
    <row r="534" spans="1:2">
      <c r="A534" s="5">
        <v>532</v>
      </c>
      <c r="B534" s="59">
        <v>1</v>
      </c>
    </row>
    <row r="535" spans="1:2">
      <c r="A535" s="5">
        <v>533</v>
      </c>
      <c r="B535" s="59">
        <v>1</v>
      </c>
    </row>
    <row r="536" spans="1:2">
      <c r="A536" s="5">
        <v>534</v>
      </c>
      <c r="B536" s="59">
        <v>1</v>
      </c>
    </row>
    <row r="537" spans="1:2">
      <c r="A537" s="5">
        <v>535</v>
      </c>
      <c r="B537" s="59">
        <v>1</v>
      </c>
    </row>
    <row r="538" spans="1:2">
      <c r="A538" s="5">
        <v>536</v>
      </c>
      <c r="B538" s="59">
        <v>1</v>
      </c>
    </row>
    <row r="539" spans="1:2">
      <c r="A539" s="5">
        <v>537</v>
      </c>
      <c r="B539" s="59">
        <v>1</v>
      </c>
    </row>
    <row r="540" spans="1:2">
      <c r="A540" s="5">
        <v>538</v>
      </c>
      <c r="B540" s="59">
        <v>1</v>
      </c>
    </row>
    <row r="541" spans="1:2">
      <c r="A541" s="5">
        <v>539</v>
      </c>
      <c r="B541" s="59">
        <v>1</v>
      </c>
    </row>
    <row r="542" spans="1:2">
      <c r="A542" s="5">
        <v>540</v>
      </c>
      <c r="B542" s="59">
        <v>1</v>
      </c>
    </row>
    <row r="543" spans="1:2">
      <c r="A543" s="5">
        <v>541</v>
      </c>
      <c r="B543" s="59">
        <v>1</v>
      </c>
    </row>
    <row r="544" spans="1:2">
      <c r="A544" s="5">
        <v>542</v>
      </c>
      <c r="B544" s="59">
        <v>1</v>
      </c>
    </row>
    <row r="545" spans="1:2">
      <c r="A545" s="5">
        <v>543</v>
      </c>
      <c r="B545" s="59">
        <v>1</v>
      </c>
    </row>
    <row r="546" spans="1:2">
      <c r="A546" s="5">
        <v>544</v>
      </c>
      <c r="B546" s="59">
        <v>1</v>
      </c>
    </row>
    <row r="547" spans="1:2">
      <c r="A547" s="5">
        <v>545</v>
      </c>
      <c r="B547" s="59">
        <v>1</v>
      </c>
    </row>
    <row r="548" spans="1:2">
      <c r="A548" s="5">
        <v>546</v>
      </c>
      <c r="B548" s="59">
        <v>1</v>
      </c>
    </row>
    <row r="549" spans="1:2">
      <c r="A549" s="5">
        <v>547</v>
      </c>
      <c r="B549" s="59">
        <v>1</v>
      </c>
    </row>
    <row r="550" spans="1:2">
      <c r="A550" s="5">
        <v>548</v>
      </c>
      <c r="B550" s="59">
        <v>1</v>
      </c>
    </row>
    <row r="551" spans="1:2">
      <c r="A551" s="5">
        <v>549</v>
      </c>
      <c r="B551" s="59">
        <v>1</v>
      </c>
    </row>
    <row r="552" spans="1:2">
      <c r="A552" s="5">
        <v>550</v>
      </c>
      <c r="B552" s="59">
        <v>1</v>
      </c>
    </row>
    <row r="553" spans="1:2">
      <c r="A553" s="5">
        <v>551</v>
      </c>
      <c r="B553" s="59">
        <v>1</v>
      </c>
    </row>
    <row r="554" spans="1:2">
      <c r="A554" s="5">
        <v>552</v>
      </c>
      <c r="B554" s="59">
        <v>1</v>
      </c>
    </row>
    <row r="555" spans="1:2">
      <c r="A555" s="5">
        <v>553</v>
      </c>
      <c r="B555" s="59">
        <v>1</v>
      </c>
    </row>
    <row r="556" spans="1:2">
      <c r="A556" s="5">
        <v>554</v>
      </c>
      <c r="B556" s="59">
        <v>1</v>
      </c>
    </row>
    <row r="557" spans="1:2">
      <c r="A557" s="5">
        <v>555</v>
      </c>
      <c r="B557" s="59">
        <v>1</v>
      </c>
    </row>
    <row r="558" spans="1:2">
      <c r="A558" s="5">
        <v>556</v>
      </c>
      <c r="B558" s="59">
        <v>1</v>
      </c>
    </row>
    <row r="559" spans="1:2">
      <c r="A559" s="5">
        <v>557</v>
      </c>
      <c r="B559" s="59">
        <v>1</v>
      </c>
    </row>
    <row r="560" spans="1:2">
      <c r="A560" s="5">
        <v>558</v>
      </c>
      <c r="B560" s="59">
        <v>1</v>
      </c>
    </row>
    <row r="561" spans="1:2">
      <c r="A561" s="5">
        <v>559</v>
      </c>
      <c r="B561" s="59">
        <v>1</v>
      </c>
    </row>
    <row r="562" spans="1:2">
      <c r="A562" s="5">
        <v>560</v>
      </c>
      <c r="B562" s="59">
        <v>1</v>
      </c>
    </row>
    <row r="563" spans="1:2">
      <c r="A563" s="5">
        <v>561</v>
      </c>
      <c r="B563" s="59">
        <v>1</v>
      </c>
    </row>
    <row r="564" spans="1:2">
      <c r="A564" s="5">
        <v>562</v>
      </c>
      <c r="B564" s="59">
        <v>1</v>
      </c>
    </row>
    <row r="565" spans="1:2">
      <c r="A565" s="5">
        <v>563</v>
      </c>
      <c r="B565" s="59">
        <v>1</v>
      </c>
    </row>
    <row r="566" spans="1:2">
      <c r="A566" s="5">
        <v>564</v>
      </c>
      <c r="B566" s="59">
        <v>1</v>
      </c>
    </row>
    <row r="567" spans="1:2">
      <c r="A567" s="5">
        <v>565</v>
      </c>
      <c r="B567" s="59">
        <v>1</v>
      </c>
    </row>
    <row r="568" spans="1:2">
      <c r="A568" s="5">
        <v>566</v>
      </c>
      <c r="B568" s="59">
        <v>1</v>
      </c>
    </row>
    <row r="569" spans="1:2">
      <c r="A569" s="5">
        <v>567</v>
      </c>
      <c r="B569" s="59">
        <v>1</v>
      </c>
    </row>
    <row r="570" spans="1:2">
      <c r="A570" s="5">
        <v>568</v>
      </c>
      <c r="B570" s="59">
        <v>1</v>
      </c>
    </row>
    <row r="571" spans="1:2">
      <c r="A571" s="5">
        <v>569</v>
      </c>
      <c r="B571" s="59">
        <v>1</v>
      </c>
    </row>
    <row r="572" spans="1:2">
      <c r="A572" s="5">
        <v>570</v>
      </c>
      <c r="B572" s="59">
        <v>1</v>
      </c>
    </row>
    <row r="573" spans="1:2">
      <c r="A573" s="5">
        <v>571</v>
      </c>
      <c r="B573" s="59">
        <v>1</v>
      </c>
    </row>
    <row r="574" spans="1:2">
      <c r="A574" s="5">
        <v>572</v>
      </c>
      <c r="B574" s="59">
        <v>1</v>
      </c>
    </row>
    <row r="575" spans="1:2">
      <c r="A575" s="5">
        <v>573</v>
      </c>
      <c r="B575" s="59">
        <v>1</v>
      </c>
    </row>
    <row r="576" spans="1:2">
      <c r="A576" s="5">
        <v>574</v>
      </c>
      <c r="B576" s="59">
        <v>1</v>
      </c>
    </row>
    <row r="577" spans="1:2">
      <c r="A577" s="5">
        <v>575</v>
      </c>
      <c r="B577" s="59">
        <v>1</v>
      </c>
    </row>
    <row r="578" spans="1:2">
      <c r="A578" s="5">
        <v>576</v>
      </c>
      <c r="B578" s="59">
        <v>1</v>
      </c>
    </row>
    <row r="579" spans="1:2">
      <c r="A579" s="5">
        <v>577</v>
      </c>
      <c r="B579" s="59">
        <v>1</v>
      </c>
    </row>
    <row r="580" spans="1:2">
      <c r="A580" s="5">
        <v>578</v>
      </c>
      <c r="B580" s="59">
        <v>1</v>
      </c>
    </row>
    <row r="581" spans="1:2">
      <c r="A581" s="5">
        <v>579</v>
      </c>
      <c r="B581" s="59">
        <v>1</v>
      </c>
    </row>
    <row r="582" spans="1:2">
      <c r="A582" s="5">
        <v>580</v>
      </c>
      <c r="B582" s="59">
        <v>1</v>
      </c>
    </row>
    <row r="583" spans="1:2">
      <c r="A583" s="5">
        <v>581</v>
      </c>
      <c r="B583" s="59">
        <v>1</v>
      </c>
    </row>
    <row r="584" spans="1:2">
      <c r="A584" s="5">
        <v>582</v>
      </c>
      <c r="B584" s="59">
        <v>1</v>
      </c>
    </row>
    <row r="585" spans="1:2">
      <c r="A585" s="5">
        <v>583</v>
      </c>
      <c r="B585" s="59">
        <v>1</v>
      </c>
    </row>
    <row r="586" spans="1:2">
      <c r="A586" s="5">
        <v>584</v>
      </c>
      <c r="B586" s="59">
        <v>1</v>
      </c>
    </row>
    <row r="587" spans="1:2">
      <c r="A587" s="5">
        <v>585</v>
      </c>
      <c r="B587" s="59">
        <v>1</v>
      </c>
    </row>
    <row r="588" spans="1:2">
      <c r="A588" s="5">
        <v>586</v>
      </c>
      <c r="B588" s="59">
        <v>1</v>
      </c>
    </row>
    <row r="589" spans="1:2">
      <c r="A589" s="5">
        <v>587</v>
      </c>
      <c r="B589" s="59">
        <v>1</v>
      </c>
    </row>
    <row r="590" spans="1:2">
      <c r="A590" s="5">
        <v>588</v>
      </c>
      <c r="B590" s="59">
        <v>1</v>
      </c>
    </row>
    <row r="591" spans="1:2">
      <c r="A591" s="5">
        <v>589</v>
      </c>
      <c r="B591" s="59">
        <v>1</v>
      </c>
    </row>
    <row r="592" spans="1:2">
      <c r="A592" s="5">
        <v>590</v>
      </c>
      <c r="B592" s="59">
        <v>1</v>
      </c>
    </row>
    <row r="593" spans="1:2">
      <c r="A593" s="5">
        <v>591</v>
      </c>
      <c r="B593" s="59">
        <v>1</v>
      </c>
    </row>
    <row r="594" spans="1:2">
      <c r="A594" s="5">
        <v>592</v>
      </c>
      <c r="B594" s="59">
        <v>1</v>
      </c>
    </row>
    <row r="595" spans="1:2">
      <c r="A595" s="5">
        <v>593</v>
      </c>
      <c r="B595" s="59">
        <v>1</v>
      </c>
    </row>
    <row r="596" spans="1:2">
      <c r="A596" s="5">
        <v>594</v>
      </c>
      <c r="B596" s="59">
        <v>1</v>
      </c>
    </row>
    <row r="597" spans="1:2">
      <c r="A597" s="5">
        <v>595</v>
      </c>
      <c r="B597" s="59">
        <v>1</v>
      </c>
    </row>
    <row r="598" spans="1:2">
      <c r="A598" s="5">
        <v>596</v>
      </c>
      <c r="B598" s="59">
        <v>1</v>
      </c>
    </row>
    <row r="599" spans="1:2">
      <c r="A599" s="5">
        <v>597</v>
      </c>
      <c r="B599" s="59">
        <v>1</v>
      </c>
    </row>
    <row r="600" spans="1:2">
      <c r="A600" s="5">
        <v>598</v>
      </c>
      <c r="B600" s="59">
        <v>1</v>
      </c>
    </row>
    <row r="601" spans="1:2">
      <c r="A601" s="5">
        <v>599</v>
      </c>
      <c r="B601" s="59">
        <v>1</v>
      </c>
    </row>
    <row r="602" spans="1:2">
      <c r="A602" s="5">
        <v>600</v>
      </c>
      <c r="B602" s="59">
        <v>1</v>
      </c>
    </row>
    <row r="603" spans="1:2">
      <c r="A603" s="5">
        <v>601</v>
      </c>
      <c r="B603" s="59">
        <v>1</v>
      </c>
    </row>
    <row r="604" spans="1:2">
      <c r="A604" s="5">
        <v>602</v>
      </c>
      <c r="B604" s="59">
        <v>1</v>
      </c>
    </row>
    <row r="605" spans="1:2">
      <c r="A605" s="5">
        <v>603</v>
      </c>
      <c r="B605" s="59">
        <v>1</v>
      </c>
    </row>
    <row r="606" spans="1:2">
      <c r="A606" s="5">
        <v>604</v>
      </c>
      <c r="B606" s="59">
        <v>1</v>
      </c>
    </row>
    <row r="607" spans="1:2">
      <c r="A607" s="5">
        <v>605</v>
      </c>
      <c r="B607" s="59">
        <v>1</v>
      </c>
    </row>
    <row r="608" spans="1:2">
      <c r="A608" s="5">
        <v>606</v>
      </c>
      <c r="B608" s="59">
        <v>1</v>
      </c>
    </row>
    <row r="609" spans="1:2">
      <c r="A609" s="5">
        <v>607</v>
      </c>
      <c r="B609" s="59">
        <v>1</v>
      </c>
    </row>
    <row r="610" spans="1:2">
      <c r="A610" s="5">
        <v>608</v>
      </c>
      <c r="B610" s="59">
        <v>1</v>
      </c>
    </row>
    <row r="611" spans="1:2">
      <c r="A611" s="5">
        <v>609</v>
      </c>
      <c r="B611" s="59">
        <v>1</v>
      </c>
    </row>
    <row r="612" spans="1:2">
      <c r="A612" s="5">
        <v>610</v>
      </c>
      <c r="B612" s="59">
        <v>1</v>
      </c>
    </row>
    <row r="613" spans="1:2">
      <c r="A613" s="5">
        <v>611</v>
      </c>
      <c r="B613" s="59">
        <v>1</v>
      </c>
    </row>
    <row r="614" spans="1:2">
      <c r="A614" s="5">
        <v>612</v>
      </c>
      <c r="B614" s="59">
        <v>1</v>
      </c>
    </row>
    <row r="615" spans="1:2">
      <c r="A615" s="5">
        <v>613</v>
      </c>
      <c r="B615" s="59">
        <v>1</v>
      </c>
    </row>
    <row r="616" spans="1:2">
      <c r="A616" s="5">
        <v>614</v>
      </c>
      <c r="B616" s="59">
        <v>1</v>
      </c>
    </row>
    <row r="617" spans="1:2">
      <c r="A617" s="5">
        <v>615</v>
      </c>
      <c r="B617" s="59">
        <v>1</v>
      </c>
    </row>
    <row r="618" spans="1:2">
      <c r="A618" s="5">
        <v>616</v>
      </c>
      <c r="B618" s="59">
        <v>1</v>
      </c>
    </row>
    <row r="619" spans="1:2">
      <c r="A619" s="5">
        <v>617</v>
      </c>
      <c r="B619" s="59">
        <v>1</v>
      </c>
    </row>
    <row r="620" spans="1:2">
      <c r="A620" s="5">
        <v>618</v>
      </c>
      <c r="B620" s="59">
        <v>1</v>
      </c>
    </row>
    <row r="621" spans="1:2">
      <c r="A621" s="5">
        <v>619</v>
      </c>
      <c r="B621" s="59">
        <v>1</v>
      </c>
    </row>
    <row r="622" spans="1:2">
      <c r="A622" s="5">
        <v>620</v>
      </c>
      <c r="B622" s="59">
        <v>1</v>
      </c>
    </row>
    <row r="623" spans="1:2">
      <c r="A623" s="5">
        <v>621</v>
      </c>
      <c r="B623" s="59">
        <v>1</v>
      </c>
    </row>
    <row r="624" spans="1:2">
      <c r="A624" s="5">
        <v>622</v>
      </c>
      <c r="B624" s="59">
        <v>1</v>
      </c>
    </row>
    <row r="625" spans="1:2">
      <c r="A625" s="5">
        <v>623</v>
      </c>
      <c r="B625" s="59">
        <v>1</v>
      </c>
    </row>
    <row r="626" spans="1:2">
      <c r="A626" s="5">
        <v>624</v>
      </c>
      <c r="B626" s="59">
        <v>1</v>
      </c>
    </row>
    <row r="627" spans="1:2">
      <c r="A627" s="5">
        <v>625</v>
      </c>
      <c r="B627" s="59">
        <v>1</v>
      </c>
    </row>
    <row r="628" spans="1:2">
      <c r="A628" s="5">
        <v>626</v>
      </c>
      <c r="B628" s="59">
        <v>1</v>
      </c>
    </row>
    <row r="629" spans="1:2">
      <c r="A629" s="5">
        <v>627</v>
      </c>
      <c r="B629" s="59">
        <v>1</v>
      </c>
    </row>
    <row r="630" spans="1:2">
      <c r="A630" s="5">
        <v>628</v>
      </c>
      <c r="B630" s="59">
        <v>1</v>
      </c>
    </row>
    <row r="631" spans="1:2">
      <c r="A631" s="5">
        <v>629</v>
      </c>
      <c r="B631" s="59">
        <v>1</v>
      </c>
    </row>
    <row r="632" spans="1:2">
      <c r="A632" s="5">
        <v>630</v>
      </c>
      <c r="B632" s="59">
        <v>1</v>
      </c>
    </row>
    <row r="633" spans="1:2">
      <c r="A633" s="5">
        <v>631</v>
      </c>
      <c r="B633" s="59">
        <v>1</v>
      </c>
    </row>
    <row r="634" spans="1:2">
      <c r="A634" s="5">
        <v>632</v>
      </c>
      <c r="B634" s="59">
        <v>1</v>
      </c>
    </row>
    <row r="635" spans="1:2">
      <c r="A635" s="5">
        <v>633</v>
      </c>
      <c r="B635" s="59">
        <v>1</v>
      </c>
    </row>
    <row r="636" spans="1:2">
      <c r="A636" s="5">
        <v>634</v>
      </c>
      <c r="B636" s="59">
        <v>1</v>
      </c>
    </row>
    <row r="637" spans="1:2">
      <c r="A637" s="5">
        <v>635</v>
      </c>
      <c r="B637" s="59">
        <v>1</v>
      </c>
    </row>
    <row r="638" spans="1:2">
      <c r="A638" s="5">
        <v>636</v>
      </c>
      <c r="B638" s="59">
        <v>1</v>
      </c>
    </row>
    <row r="639" spans="1:2">
      <c r="A639" s="5">
        <v>637</v>
      </c>
      <c r="B639" s="59">
        <v>1</v>
      </c>
    </row>
    <row r="640" spans="1:2">
      <c r="A640" s="5">
        <v>638</v>
      </c>
      <c r="B640" s="59">
        <v>1</v>
      </c>
    </row>
    <row r="641" spans="1:2">
      <c r="A641" s="5">
        <v>639</v>
      </c>
      <c r="B641" s="59">
        <v>1</v>
      </c>
    </row>
    <row r="642" spans="1:2">
      <c r="A642" s="5">
        <v>640</v>
      </c>
      <c r="B642" s="59">
        <v>1</v>
      </c>
    </row>
    <row r="643" spans="1:2">
      <c r="A643" s="5">
        <v>641</v>
      </c>
      <c r="B643" s="59">
        <v>1</v>
      </c>
    </row>
    <row r="644" spans="1:2">
      <c r="A644" s="5">
        <v>642</v>
      </c>
      <c r="B644" s="59">
        <v>1</v>
      </c>
    </row>
    <row r="645" spans="1:2">
      <c r="A645" s="5">
        <v>643</v>
      </c>
      <c r="B645" s="59">
        <v>1</v>
      </c>
    </row>
    <row r="646" spans="1:2">
      <c r="A646" s="5">
        <v>644</v>
      </c>
      <c r="B646" s="59">
        <v>1</v>
      </c>
    </row>
    <row r="647" spans="1:2">
      <c r="A647" s="5">
        <v>645</v>
      </c>
      <c r="B647" s="59">
        <v>1</v>
      </c>
    </row>
    <row r="648" spans="1:2">
      <c r="A648" s="5">
        <v>646</v>
      </c>
      <c r="B648" s="59">
        <v>1</v>
      </c>
    </row>
    <row r="649" spans="1:2">
      <c r="A649" s="5">
        <v>647</v>
      </c>
      <c r="B649" s="59">
        <v>1</v>
      </c>
    </row>
    <row r="650" spans="1:2">
      <c r="A650" s="5">
        <v>648</v>
      </c>
      <c r="B650" s="59">
        <v>1</v>
      </c>
    </row>
    <row r="651" spans="1:2">
      <c r="A651" s="5">
        <v>649</v>
      </c>
      <c r="B651" s="59">
        <v>1</v>
      </c>
    </row>
    <row r="652" spans="1:2">
      <c r="A652" s="5">
        <v>650</v>
      </c>
      <c r="B652" s="59">
        <v>1</v>
      </c>
    </row>
    <row r="653" spans="1:2">
      <c r="A653" s="5">
        <v>651</v>
      </c>
      <c r="B653" s="59">
        <v>1</v>
      </c>
    </row>
    <row r="654" spans="1:2">
      <c r="A654" s="5">
        <v>652</v>
      </c>
      <c r="B654" s="59">
        <v>1</v>
      </c>
    </row>
    <row r="655" spans="1:2">
      <c r="A655" s="5">
        <v>653</v>
      </c>
      <c r="B655" s="59">
        <v>1</v>
      </c>
    </row>
    <row r="656" spans="1:2">
      <c r="A656" s="5">
        <v>654</v>
      </c>
      <c r="B656" s="59">
        <v>1</v>
      </c>
    </row>
    <row r="657" spans="1:2">
      <c r="A657" s="5">
        <v>655</v>
      </c>
      <c r="B657" s="59">
        <v>1</v>
      </c>
    </row>
    <row r="658" spans="1:2">
      <c r="A658" s="5">
        <v>656</v>
      </c>
      <c r="B658" s="59">
        <v>1</v>
      </c>
    </row>
    <row r="659" spans="1:2">
      <c r="A659" s="5">
        <v>657</v>
      </c>
      <c r="B659" s="59">
        <v>1</v>
      </c>
    </row>
    <row r="660" spans="1:2">
      <c r="A660" s="5">
        <v>658</v>
      </c>
      <c r="B660" s="59">
        <v>1</v>
      </c>
    </row>
    <row r="661" spans="1:2">
      <c r="A661" s="5">
        <v>659</v>
      </c>
      <c r="B661" s="59">
        <v>1</v>
      </c>
    </row>
    <row r="662" spans="1:2">
      <c r="A662" s="5">
        <v>660</v>
      </c>
      <c r="B662" s="59">
        <v>1</v>
      </c>
    </row>
    <row r="663" spans="1:2">
      <c r="A663" s="5">
        <v>661</v>
      </c>
      <c r="B663" s="59">
        <v>1</v>
      </c>
    </row>
    <row r="664" spans="1:2">
      <c r="A664" s="5">
        <v>662</v>
      </c>
      <c r="B664" s="59">
        <v>1</v>
      </c>
    </row>
    <row r="665" spans="1:2">
      <c r="A665" s="5">
        <v>663</v>
      </c>
      <c r="B665" s="59">
        <v>1</v>
      </c>
    </row>
    <row r="666" spans="1:2">
      <c r="A666" s="5">
        <v>664</v>
      </c>
      <c r="B666" s="59">
        <v>1</v>
      </c>
    </row>
    <row r="667" spans="1:2">
      <c r="A667" s="5">
        <v>665</v>
      </c>
      <c r="B667" s="59">
        <v>1</v>
      </c>
    </row>
    <row r="668" spans="1:2">
      <c r="A668" s="5">
        <v>666</v>
      </c>
      <c r="B668" s="59">
        <v>1</v>
      </c>
    </row>
    <row r="669" spans="1:2">
      <c r="A669" s="5">
        <v>667</v>
      </c>
      <c r="B669" s="59">
        <v>1</v>
      </c>
    </row>
    <row r="670" spans="1:2">
      <c r="A670" s="5">
        <v>668</v>
      </c>
      <c r="B670" s="59">
        <v>1</v>
      </c>
    </row>
    <row r="671" spans="1:2">
      <c r="A671" s="5">
        <v>669</v>
      </c>
      <c r="B671" s="59">
        <v>1</v>
      </c>
    </row>
    <row r="672" spans="1:2">
      <c r="A672" s="5">
        <v>670</v>
      </c>
      <c r="B672" s="59">
        <v>1</v>
      </c>
    </row>
    <row r="673" spans="1:2">
      <c r="A673" s="5">
        <v>671</v>
      </c>
      <c r="B673" s="59">
        <v>1</v>
      </c>
    </row>
    <row r="674" spans="1:2">
      <c r="A674" s="5">
        <v>672</v>
      </c>
      <c r="B674" s="59">
        <v>1</v>
      </c>
    </row>
    <row r="675" spans="1:2">
      <c r="A675" s="5">
        <v>673</v>
      </c>
      <c r="B675" s="59">
        <v>1</v>
      </c>
    </row>
    <row r="676" spans="1:2">
      <c r="A676" s="5">
        <v>674</v>
      </c>
      <c r="B676" s="59">
        <v>1</v>
      </c>
    </row>
    <row r="677" spans="1:2">
      <c r="A677" s="5">
        <v>675</v>
      </c>
      <c r="B677" s="59">
        <v>1</v>
      </c>
    </row>
    <row r="678" spans="1:2">
      <c r="A678" s="5">
        <v>676</v>
      </c>
      <c r="B678" s="59">
        <v>1</v>
      </c>
    </row>
    <row r="679" spans="1:2">
      <c r="A679" s="5">
        <v>677</v>
      </c>
      <c r="B679" s="59">
        <v>1</v>
      </c>
    </row>
    <row r="680" spans="1:2">
      <c r="A680" s="5">
        <v>678</v>
      </c>
      <c r="B680" s="59">
        <v>1</v>
      </c>
    </row>
    <row r="681" spans="1:2">
      <c r="A681" s="5">
        <v>679</v>
      </c>
      <c r="B681" s="59">
        <v>1</v>
      </c>
    </row>
    <row r="682" spans="1:2">
      <c r="A682" s="5">
        <v>680</v>
      </c>
      <c r="B682" s="59">
        <v>1</v>
      </c>
    </row>
    <row r="683" spans="1:2">
      <c r="A683" s="5">
        <v>681</v>
      </c>
      <c r="B683" s="59">
        <v>1</v>
      </c>
    </row>
    <row r="684" spans="1:2">
      <c r="A684" s="5">
        <v>682</v>
      </c>
      <c r="B684" s="59">
        <v>1</v>
      </c>
    </row>
    <row r="685" spans="1:2">
      <c r="A685" s="5">
        <v>683</v>
      </c>
      <c r="B685" s="59">
        <v>1</v>
      </c>
    </row>
    <row r="686" spans="1:2">
      <c r="A686" s="5">
        <v>684</v>
      </c>
      <c r="B686" s="59">
        <v>1</v>
      </c>
    </row>
    <row r="687" spans="1:2">
      <c r="A687" s="5">
        <v>685</v>
      </c>
      <c r="B687" s="59">
        <v>1</v>
      </c>
    </row>
    <row r="688" spans="1:2">
      <c r="A688" s="5">
        <v>686</v>
      </c>
      <c r="B688" s="59">
        <v>1</v>
      </c>
    </row>
    <row r="689" spans="1:2">
      <c r="A689" s="5">
        <v>687</v>
      </c>
      <c r="B689" s="59">
        <v>1</v>
      </c>
    </row>
    <row r="690" spans="1:2">
      <c r="A690" s="5">
        <v>688</v>
      </c>
      <c r="B690" s="59">
        <v>1</v>
      </c>
    </row>
    <row r="691" spans="1:2">
      <c r="A691" s="5">
        <v>689</v>
      </c>
      <c r="B691" s="59">
        <v>1</v>
      </c>
    </row>
    <row r="692" spans="1:2">
      <c r="A692" s="5">
        <v>690</v>
      </c>
      <c r="B692" s="59">
        <v>1</v>
      </c>
    </row>
    <row r="693" spans="1:2">
      <c r="A693" s="5">
        <v>691</v>
      </c>
      <c r="B693" s="59">
        <v>1</v>
      </c>
    </row>
    <row r="694" spans="1:2">
      <c r="A694" s="5">
        <v>692</v>
      </c>
      <c r="B694" s="59">
        <v>1</v>
      </c>
    </row>
    <row r="695" spans="1:2">
      <c r="A695" s="5">
        <v>693</v>
      </c>
      <c r="B695" s="59">
        <v>1</v>
      </c>
    </row>
    <row r="696" spans="1:2">
      <c r="A696" s="5">
        <v>694</v>
      </c>
      <c r="B696" s="59">
        <v>1</v>
      </c>
    </row>
    <row r="697" spans="1:2">
      <c r="A697" s="5">
        <v>695</v>
      </c>
      <c r="B697" s="59">
        <v>1</v>
      </c>
    </row>
    <row r="698" spans="1:2">
      <c r="A698" s="5">
        <v>696</v>
      </c>
      <c r="B698" s="59">
        <v>1</v>
      </c>
    </row>
    <row r="699" spans="1:2">
      <c r="A699" s="5">
        <v>697</v>
      </c>
      <c r="B699" s="59">
        <v>1</v>
      </c>
    </row>
    <row r="700" spans="1:2">
      <c r="A700" s="5">
        <v>698</v>
      </c>
      <c r="B700" s="59">
        <v>1</v>
      </c>
    </row>
    <row r="701" spans="1:2">
      <c r="A701" s="5">
        <v>699</v>
      </c>
      <c r="B701" s="59">
        <v>1</v>
      </c>
    </row>
    <row r="702" spans="1:2">
      <c r="A702" s="5">
        <v>700</v>
      </c>
      <c r="B702" s="59">
        <v>1</v>
      </c>
    </row>
    <row r="703" spans="1:2">
      <c r="A703" s="5">
        <v>701</v>
      </c>
      <c r="B703" s="59">
        <v>1</v>
      </c>
    </row>
    <row r="704" spans="1:2">
      <c r="A704" s="5">
        <v>702</v>
      </c>
      <c r="B704" s="59">
        <v>1</v>
      </c>
    </row>
    <row r="705" spans="1:2">
      <c r="A705" s="5">
        <v>703</v>
      </c>
      <c r="B705" s="59">
        <v>1</v>
      </c>
    </row>
    <row r="706" spans="1:2">
      <c r="A706" s="5">
        <v>704</v>
      </c>
      <c r="B706" s="59">
        <v>1</v>
      </c>
    </row>
    <row r="707" spans="1:2">
      <c r="A707" s="5">
        <v>705</v>
      </c>
      <c r="B707" s="59">
        <v>1</v>
      </c>
    </row>
    <row r="708" spans="1:2">
      <c r="A708" s="5">
        <v>706</v>
      </c>
      <c r="B708" s="59">
        <v>1</v>
      </c>
    </row>
    <row r="709" spans="1:2">
      <c r="A709" s="5">
        <v>707</v>
      </c>
      <c r="B709" s="59">
        <v>1</v>
      </c>
    </row>
    <row r="710" spans="1:2">
      <c r="A710" s="5">
        <v>708</v>
      </c>
      <c r="B710" s="59">
        <v>1</v>
      </c>
    </row>
    <row r="711" spans="1:2">
      <c r="A711" s="5">
        <v>709</v>
      </c>
      <c r="B711" s="59">
        <v>1</v>
      </c>
    </row>
    <row r="712" spans="1:2">
      <c r="A712" s="5">
        <v>710</v>
      </c>
      <c r="B712" s="59">
        <v>1</v>
      </c>
    </row>
    <row r="713" spans="1:2">
      <c r="A713" s="5">
        <v>711</v>
      </c>
      <c r="B713" s="59">
        <v>1</v>
      </c>
    </row>
    <row r="714" spans="1:2">
      <c r="A714" s="5">
        <v>712</v>
      </c>
      <c r="B714" s="59">
        <v>1</v>
      </c>
    </row>
    <row r="715" spans="1:2">
      <c r="A715" s="5">
        <v>713</v>
      </c>
      <c r="B715" s="59">
        <v>1</v>
      </c>
    </row>
    <row r="716" spans="1:2">
      <c r="A716" s="5">
        <v>714</v>
      </c>
      <c r="B716" s="59">
        <v>1</v>
      </c>
    </row>
    <row r="717" spans="1:2">
      <c r="A717" s="5">
        <v>715</v>
      </c>
      <c r="B717" s="59">
        <v>1</v>
      </c>
    </row>
    <row r="718" spans="1:2">
      <c r="A718" s="5">
        <v>716</v>
      </c>
      <c r="B718" s="59">
        <v>1</v>
      </c>
    </row>
    <row r="719" spans="1:2">
      <c r="A719" s="5">
        <v>717</v>
      </c>
      <c r="B719" s="59">
        <v>1</v>
      </c>
    </row>
    <row r="720" spans="1:2">
      <c r="A720" s="5">
        <v>718</v>
      </c>
      <c r="B720" s="59">
        <v>1</v>
      </c>
    </row>
    <row r="721" spans="1:2">
      <c r="A721" s="5">
        <v>719</v>
      </c>
      <c r="B721" s="59">
        <v>1</v>
      </c>
    </row>
    <row r="722" spans="1:2">
      <c r="A722" s="5">
        <v>720</v>
      </c>
      <c r="B722" s="59">
        <v>1</v>
      </c>
    </row>
    <row r="723" spans="1:2">
      <c r="A723" s="5">
        <v>721</v>
      </c>
      <c r="B723" s="59">
        <v>1</v>
      </c>
    </row>
    <row r="724" spans="1:2">
      <c r="A724" s="5">
        <v>722</v>
      </c>
      <c r="B724" s="59">
        <v>1</v>
      </c>
    </row>
    <row r="725" spans="1:2">
      <c r="A725" s="5">
        <v>723</v>
      </c>
      <c r="B725" s="59">
        <v>1</v>
      </c>
    </row>
    <row r="726" spans="1:2">
      <c r="A726" s="5">
        <v>724</v>
      </c>
      <c r="B726" s="59">
        <v>1</v>
      </c>
    </row>
    <row r="727" spans="1:2">
      <c r="A727" s="5">
        <v>725</v>
      </c>
      <c r="B727" s="59">
        <v>1</v>
      </c>
    </row>
    <row r="728" spans="1:2">
      <c r="A728" s="5">
        <v>726</v>
      </c>
      <c r="B728" s="59">
        <v>1</v>
      </c>
    </row>
    <row r="729" spans="1:2">
      <c r="A729" s="5">
        <v>727</v>
      </c>
      <c r="B729" s="59">
        <v>1</v>
      </c>
    </row>
    <row r="730" spans="1:2">
      <c r="A730" s="5">
        <v>728</v>
      </c>
      <c r="B730" s="59">
        <v>1</v>
      </c>
    </row>
    <row r="731" spans="1:2">
      <c r="A731" s="5">
        <v>729</v>
      </c>
      <c r="B731" s="59">
        <v>1</v>
      </c>
    </row>
    <row r="732" spans="1:2">
      <c r="A732" s="5">
        <v>730</v>
      </c>
      <c r="B732" s="59">
        <v>1</v>
      </c>
    </row>
    <row r="733" spans="1:2">
      <c r="A733" s="5">
        <v>731</v>
      </c>
      <c r="B733" s="59">
        <v>1</v>
      </c>
    </row>
    <row r="734" spans="1:2">
      <c r="A734" s="5">
        <v>732</v>
      </c>
      <c r="B734" s="59">
        <v>1</v>
      </c>
    </row>
    <row r="735" spans="1:2">
      <c r="A735" s="5">
        <v>733</v>
      </c>
      <c r="B735" s="59">
        <v>0</v>
      </c>
    </row>
    <row r="736" spans="1:2">
      <c r="A736" s="5">
        <v>734</v>
      </c>
      <c r="B736" s="59">
        <v>0</v>
      </c>
    </row>
    <row r="737" spans="1:2">
      <c r="A737" s="5">
        <v>735</v>
      </c>
      <c r="B737" s="59">
        <v>0</v>
      </c>
    </row>
    <row r="738" spans="1:2">
      <c r="A738" s="5">
        <v>736</v>
      </c>
      <c r="B738" s="59">
        <v>1</v>
      </c>
    </row>
    <row r="739" spans="1:2">
      <c r="A739" s="5">
        <v>737</v>
      </c>
      <c r="B739" s="59">
        <v>1</v>
      </c>
    </row>
    <row r="740" spans="1:2">
      <c r="A740" s="5">
        <v>738</v>
      </c>
      <c r="B740" s="59">
        <v>1</v>
      </c>
    </row>
    <row r="741" spans="1:2">
      <c r="A741" s="5">
        <v>739</v>
      </c>
      <c r="B741" s="59">
        <v>1</v>
      </c>
    </row>
    <row r="742" spans="1:2">
      <c r="A742" s="5">
        <v>740</v>
      </c>
      <c r="B742" s="59">
        <v>1</v>
      </c>
    </row>
    <row r="743" spans="1:2">
      <c r="A743" s="5">
        <v>741</v>
      </c>
      <c r="B743" s="59">
        <v>1</v>
      </c>
    </row>
    <row r="744" spans="1:2">
      <c r="A744" s="5">
        <v>742</v>
      </c>
      <c r="B744" s="59">
        <v>1</v>
      </c>
    </row>
    <row r="745" spans="1:2">
      <c r="A745" s="5">
        <v>743</v>
      </c>
      <c r="B745" s="59">
        <v>1</v>
      </c>
    </row>
    <row r="746" spans="1:2">
      <c r="A746" s="5">
        <v>744</v>
      </c>
      <c r="B746" s="59">
        <v>1</v>
      </c>
    </row>
    <row r="747" spans="1:2">
      <c r="A747" s="5">
        <v>745</v>
      </c>
      <c r="B747" s="59">
        <v>1</v>
      </c>
    </row>
    <row r="748" spans="1:2">
      <c r="A748" s="5">
        <v>746</v>
      </c>
      <c r="B748" s="59">
        <v>1</v>
      </c>
    </row>
    <row r="749" spans="1:2">
      <c r="A749" s="5">
        <v>747</v>
      </c>
      <c r="B749" s="59">
        <v>1</v>
      </c>
    </row>
    <row r="750" spans="1:2">
      <c r="A750" s="5">
        <v>748</v>
      </c>
      <c r="B750" s="59">
        <v>1</v>
      </c>
    </row>
    <row r="751" spans="1:2">
      <c r="A751" s="5">
        <v>749</v>
      </c>
      <c r="B751" s="59">
        <v>1</v>
      </c>
    </row>
    <row r="752" spans="1:2">
      <c r="A752" s="5">
        <v>750</v>
      </c>
      <c r="B752" s="59">
        <v>1</v>
      </c>
    </row>
    <row r="753" spans="1:2">
      <c r="A753" s="5">
        <v>751</v>
      </c>
      <c r="B753" s="59">
        <v>1</v>
      </c>
    </row>
    <row r="754" spans="1:2">
      <c r="A754" s="5">
        <v>752</v>
      </c>
      <c r="B754" s="59">
        <v>1</v>
      </c>
    </row>
    <row r="755" spans="1:2">
      <c r="A755" s="5">
        <v>753</v>
      </c>
      <c r="B755" s="59">
        <v>1</v>
      </c>
    </row>
    <row r="756" spans="1:2">
      <c r="A756" s="5">
        <v>754</v>
      </c>
      <c r="B756" s="59">
        <v>1</v>
      </c>
    </row>
    <row r="757" spans="1:2">
      <c r="A757" s="5">
        <v>755</v>
      </c>
      <c r="B757" s="59">
        <v>1</v>
      </c>
    </row>
    <row r="758" spans="1:2">
      <c r="A758" s="5">
        <v>756</v>
      </c>
      <c r="B758" s="59">
        <v>1</v>
      </c>
    </row>
    <row r="759" spans="1:2">
      <c r="A759" s="5">
        <v>757</v>
      </c>
      <c r="B759" s="59">
        <v>1</v>
      </c>
    </row>
    <row r="760" spans="1:2">
      <c r="A760" s="5">
        <v>758</v>
      </c>
      <c r="B760" s="59">
        <v>1</v>
      </c>
    </row>
    <row r="761" spans="1:2">
      <c r="A761" s="5">
        <v>759</v>
      </c>
      <c r="B761" s="59">
        <v>1</v>
      </c>
    </row>
    <row r="762" spans="1:2">
      <c r="A762" s="5">
        <v>760</v>
      </c>
      <c r="B762" s="59">
        <v>1</v>
      </c>
    </row>
    <row r="763" spans="1:2">
      <c r="A763" s="5">
        <v>761</v>
      </c>
      <c r="B763" s="59">
        <v>1</v>
      </c>
    </row>
    <row r="764" spans="1:2">
      <c r="A764" s="5">
        <v>762</v>
      </c>
      <c r="B764" s="59">
        <v>1</v>
      </c>
    </row>
    <row r="765" spans="1:2">
      <c r="A765" s="5">
        <v>763</v>
      </c>
      <c r="B765" s="59">
        <v>1</v>
      </c>
    </row>
    <row r="766" spans="1:2">
      <c r="A766" s="5">
        <v>764</v>
      </c>
      <c r="B766" s="59">
        <v>1</v>
      </c>
    </row>
    <row r="767" spans="1:2">
      <c r="A767" s="5">
        <v>765</v>
      </c>
      <c r="B767" s="59">
        <v>1</v>
      </c>
    </row>
    <row r="768" spans="1:2">
      <c r="A768" s="5">
        <v>766</v>
      </c>
      <c r="B768" s="59">
        <v>1</v>
      </c>
    </row>
    <row r="769" spans="1:2">
      <c r="A769" s="5">
        <v>767</v>
      </c>
      <c r="B769" s="59">
        <v>1</v>
      </c>
    </row>
    <row r="770" spans="1:2">
      <c r="A770" s="5">
        <v>768</v>
      </c>
      <c r="B770" s="59">
        <v>1</v>
      </c>
    </row>
    <row r="771" spans="1:2">
      <c r="A771" s="5">
        <v>769</v>
      </c>
      <c r="B771" s="59">
        <v>1</v>
      </c>
    </row>
    <row r="772" spans="1:2">
      <c r="A772" s="5">
        <v>770</v>
      </c>
      <c r="B772" s="59">
        <v>1</v>
      </c>
    </row>
    <row r="773" spans="1:2">
      <c r="A773" s="5">
        <v>771</v>
      </c>
      <c r="B773" s="59">
        <v>1</v>
      </c>
    </row>
    <row r="774" spans="1:2">
      <c r="A774" s="5">
        <v>772</v>
      </c>
      <c r="B774" s="59">
        <v>1</v>
      </c>
    </row>
    <row r="775" spans="1:2">
      <c r="A775" s="5">
        <v>773</v>
      </c>
      <c r="B775" s="59">
        <v>1</v>
      </c>
    </row>
    <row r="776" spans="1:2">
      <c r="A776" s="5">
        <v>774</v>
      </c>
      <c r="B776" s="59">
        <v>1</v>
      </c>
    </row>
    <row r="777" spans="1:2">
      <c r="A777" s="5">
        <v>775</v>
      </c>
      <c r="B777" s="59">
        <v>1</v>
      </c>
    </row>
    <row r="778" spans="1:2">
      <c r="A778" s="5">
        <v>776</v>
      </c>
      <c r="B778" s="59">
        <v>1</v>
      </c>
    </row>
    <row r="779" spans="1:2">
      <c r="A779" s="5">
        <v>777</v>
      </c>
      <c r="B779" s="59">
        <v>1</v>
      </c>
    </row>
    <row r="780" spans="1:2">
      <c r="A780" s="5">
        <v>778</v>
      </c>
      <c r="B780" s="59">
        <v>1</v>
      </c>
    </row>
    <row r="781" spans="1:2">
      <c r="A781" s="5">
        <v>779</v>
      </c>
      <c r="B781" s="59">
        <v>1</v>
      </c>
    </row>
    <row r="782" spans="1:2">
      <c r="A782" s="5">
        <v>780</v>
      </c>
      <c r="B782" s="59">
        <v>1</v>
      </c>
    </row>
    <row r="783" spans="1:2">
      <c r="A783" s="5">
        <v>781</v>
      </c>
      <c r="B783" s="59">
        <v>1</v>
      </c>
    </row>
    <row r="784" spans="1:2">
      <c r="A784" s="5">
        <v>782</v>
      </c>
      <c r="B784" s="59">
        <v>1</v>
      </c>
    </row>
    <row r="785" spans="1:2">
      <c r="A785" s="5">
        <v>783</v>
      </c>
      <c r="B785" s="59">
        <v>1</v>
      </c>
    </row>
    <row r="786" spans="1:2">
      <c r="A786" s="5">
        <v>784</v>
      </c>
      <c r="B786" s="59">
        <v>1</v>
      </c>
    </row>
    <row r="787" spans="1:2">
      <c r="A787" s="5">
        <v>785</v>
      </c>
      <c r="B787" s="59">
        <v>1</v>
      </c>
    </row>
    <row r="788" spans="1:2">
      <c r="A788" s="5">
        <v>786</v>
      </c>
      <c r="B788" s="59">
        <v>1</v>
      </c>
    </row>
    <row r="789" spans="1:2">
      <c r="A789" s="5">
        <v>787</v>
      </c>
      <c r="B789" s="59">
        <v>1</v>
      </c>
    </row>
    <row r="790" spans="1:2">
      <c r="A790" s="5">
        <v>788</v>
      </c>
      <c r="B790" s="59">
        <v>1</v>
      </c>
    </row>
    <row r="791" spans="1:2">
      <c r="A791" s="5">
        <v>789</v>
      </c>
      <c r="B791" s="59">
        <v>1</v>
      </c>
    </row>
    <row r="792" spans="1:2">
      <c r="A792" s="5">
        <v>790</v>
      </c>
      <c r="B792" s="59">
        <v>1</v>
      </c>
    </row>
    <row r="793" spans="1:2">
      <c r="A793" s="5">
        <v>791</v>
      </c>
      <c r="B793" s="59">
        <v>1</v>
      </c>
    </row>
    <row r="794" spans="1:2">
      <c r="A794" s="5">
        <v>792</v>
      </c>
      <c r="B794" s="59">
        <v>1</v>
      </c>
    </row>
    <row r="795" spans="1:2">
      <c r="A795" s="5">
        <v>793</v>
      </c>
      <c r="B795" s="59">
        <v>1</v>
      </c>
    </row>
    <row r="796" spans="1:2">
      <c r="A796" s="5">
        <v>794</v>
      </c>
      <c r="B796" s="59">
        <v>1</v>
      </c>
    </row>
    <row r="797" spans="1:2">
      <c r="A797" s="5">
        <v>795</v>
      </c>
      <c r="B797" s="59">
        <v>1</v>
      </c>
    </row>
    <row r="798" spans="1:2">
      <c r="A798" s="5">
        <v>796</v>
      </c>
      <c r="B798" s="59">
        <v>1</v>
      </c>
    </row>
    <row r="799" spans="1:2">
      <c r="A799" s="5">
        <v>797</v>
      </c>
      <c r="B799" s="59">
        <v>1</v>
      </c>
    </row>
    <row r="800" spans="1:2">
      <c r="A800" s="5">
        <v>798</v>
      </c>
      <c r="B800" s="59">
        <v>1</v>
      </c>
    </row>
    <row r="801" spans="1:2">
      <c r="A801" s="5">
        <v>799</v>
      </c>
      <c r="B801" s="59">
        <v>1</v>
      </c>
    </row>
    <row r="802" spans="1:2">
      <c r="A802" s="5">
        <v>800</v>
      </c>
      <c r="B802" s="59">
        <v>1</v>
      </c>
    </row>
    <row r="803" spans="1:2">
      <c r="A803" s="5">
        <v>801</v>
      </c>
      <c r="B803" s="59">
        <v>1</v>
      </c>
    </row>
    <row r="804" spans="1:2">
      <c r="A804" s="5">
        <v>802</v>
      </c>
      <c r="B804" s="59">
        <v>1</v>
      </c>
    </row>
    <row r="805" spans="1:2">
      <c r="A805" s="5">
        <v>803</v>
      </c>
      <c r="B805" s="59">
        <v>1</v>
      </c>
    </row>
    <row r="806" spans="1:2">
      <c r="A806" s="5">
        <v>804</v>
      </c>
      <c r="B806" s="59">
        <v>1</v>
      </c>
    </row>
    <row r="807" spans="1:2">
      <c r="A807" s="5">
        <v>805</v>
      </c>
      <c r="B807" s="59">
        <v>1</v>
      </c>
    </row>
    <row r="808" spans="1:2">
      <c r="A808" s="5">
        <v>806</v>
      </c>
      <c r="B808" s="59">
        <v>1</v>
      </c>
    </row>
    <row r="809" spans="1:2">
      <c r="A809" s="5">
        <v>807</v>
      </c>
      <c r="B809" s="59">
        <v>1</v>
      </c>
    </row>
    <row r="810" spans="1:2">
      <c r="A810" s="5">
        <v>808</v>
      </c>
      <c r="B810" s="59">
        <v>1</v>
      </c>
    </row>
    <row r="811" spans="1:2">
      <c r="A811" s="5">
        <v>809</v>
      </c>
      <c r="B811" s="59">
        <v>1</v>
      </c>
    </row>
    <row r="812" spans="1:2">
      <c r="A812" s="5">
        <v>810</v>
      </c>
      <c r="B812" s="59">
        <v>1</v>
      </c>
    </row>
    <row r="813" spans="1:2">
      <c r="A813" s="5">
        <v>811</v>
      </c>
      <c r="B813" s="59">
        <v>1</v>
      </c>
    </row>
    <row r="814" spans="1:2">
      <c r="A814" s="5">
        <v>812</v>
      </c>
      <c r="B814" s="59">
        <v>1</v>
      </c>
    </row>
    <row r="815" spans="1:2">
      <c r="A815" s="5">
        <v>813</v>
      </c>
      <c r="B815" s="59">
        <v>1</v>
      </c>
    </row>
    <row r="816" spans="1:2">
      <c r="A816" s="5">
        <v>814</v>
      </c>
      <c r="B816" s="59">
        <v>1</v>
      </c>
    </row>
    <row r="817" spans="1:2">
      <c r="A817" s="5">
        <v>815</v>
      </c>
      <c r="B817" s="59">
        <v>1</v>
      </c>
    </row>
    <row r="818" spans="1:2">
      <c r="A818" s="5">
        <v>816</v>
      </c>
      <c r="B818" s="59">
        <v>1</v>
      </c>
    </row>
    <row r="819" spans="1:2">
      <c r="A819" s="5">
        <v>817</v>
      </c>
      <c r="B819" s="59">
        <v>1</v>
      </c>
    </row>
    <row r="820" spans="1:2">
      <c r="A820" s="5">
        <v>818</v>
      </c>
      <c r="B820" s="59">
        <v>1</v>
      </c>
    </row>
    <row r="821" spans="1:2">
      <c r="A821" s="5">
        <v>819</v>
      </c>
      <c r="B821" s="59">
        <v>1</v>
      </c>
    </row>
    <row r="822" spans="1:2">
      <c r="A822" s="5">
        <v>820</v>
      </c>
      <c r="B822" s="59">
        <v>1</v>
      </c>
    </row>
    <row r="823" spans="1:2">
      <c r="A823" s="5">
        <v>821</v>
      </c>
      <c r="B823" s="59">
        <v>1</v>
      </c>
    </row>
    <row r="824" spans="1:2">
      <c r="A824" s="5">
        <v>822</v>
      </c>
      <c r="B824" s="59">
        <v>1</v>
      </c>
    </row>
    <row r="825" spans="1:2">
      <c r="A825" s="5">
        <v>823</v>
      </c>
      <c r="B825" s="59">
        <v>1</v>
      </c>
    </row>
    <row r="826" spans="1:2">
      <c r="A826" s="5">
        <v>824</v>
      </c>
      <c r="B826" s="59">
        <v>1</v>
      </c>
    </row>
    <row r="827" spans="1:2">
      <c r="A827" s="5">
        <v>825</v>
      </c>
      <c r="B827" s="59">
        <v>1</v>
      </c>
    </row>
    <row r="828" spans="1:2">
      <c r="A828" s="5">
        <v>826</v>
      </c>
      <c r="B828" s="59">
        <v>1</v>
      </c>
    </row>
    <row r="829" spans="1:2">
      <c r="A829" s="5">
        <v>827</v>
      </c>
      <c r="B829" s="59">
        <v>1</v>
      </c>
    </row>
    <row r="830" spans="1:2">
      <c r="A830" s="5">
        <v>828</v>
      </c>
      <c r="B830" s="59">
        <v>1</v>
      </c>
    </row>
    <row r="831" spans="1:2">
      <c r="A831" s="5">
        <v>829</v>
      </c>
      <c r="B831" s="59">
        <v>1</v>
      </c>
    </row>
    <row r="832" spans="1:2">
      <c r="A832" s="5">
        <v>830</v>
      </c>
      <c r="B832" s="59">
        <v>1</v>
      </c>
    </row>
    <row r="833" spans="1:2">
      <c r="A833" s="5">
        <v>831</v>
      </c>
      <c r="B833" s="59">
        <v>1</v>
      </c>
    </row>
    <row r="834" spans="1:2">
      <c r="A834" s="5">
        <v>832</v>
      </c>
      <c r="B834" s="59">
        <v>1</v>
      </c>
    </row>
    <row r="835" spans="1:2">
      <c r="A835" s="5">
        <v>833</v>
      </c>
      <c r="B835" s="59">
        <v>1</v>
      </c>
    </row>
    <row r="836" spans="1:2">
      <c r="A836" s="5">
        <v>834</v>
      </c>
      <c r="B836" s="59">
        <v>1</v>
      </c>
    </row>
    <row r="837" spans="1:2">
      <c r="A837" s="5">
        <v>835</v>
      </c>
      <c r="B837" s="59">
        <v>1</v>
      </c>
    </row>
    <row r="838" spans="1:2">
      <c r="A838" s="5">
        <v>836</v>
      </c>
      <c r="B838" s="59">
        <v>1</v>
      </c>
    </row>
    <row r="839" spans="1:2">
      <c r="A839" s="5">
        <v>837</v>
      </c>
      <c r="B839" s="59">
        <v>1</v>
      </c>
    </row>
    <row r="840" spans="1:2">
      <c r="A840" s="5">
        <v>838</v>
      </c>
      <c r="B840" s="59">
        <v>1</v>
      </c>
    </row>
    <row r="841" spans="1:2">
      <c r="A841" s="5">
        <v>839</v>
      </c>
      <c r="B841" s="59">
        <v>1</v>
      </c>
    </row>
    <row r="842" spans="1:2">
      <c r="A842" s="5">
        <v>840</v>
      </c>
      <c r="B842" s="59">
        <v>1</v>
      </c>
    </row>
    <row r="843" spans="1:2">
      <c r="A843" s="5">
        <v>841</v>
      </c>
      <c r="B843" s="59">
        <v>1</v>
      </c>
    </row>
    <row r="844" spans="1:2">
      <c r="A844" s="5">
        <v>842</v>
      </c>
      <c r="B844" s="59">
        <v>1</v>
      </c>
    </row>
    <row r="845" spans="1:2">
      <c r="A845" s="5">
        <v>843</v>
      </c>
      <c r="B845" s="59">
        <v>1</v>
      </c>
    </row>
    <row r="846" spans="1:2">
      <c r="A846" s="5">
        <v>844</v>
      </c>
      <c r="B846" s="59">
        <v>1</v>
      </c>
    </row>
    <row r="847" spans="1:2">
      <c r="A847" s="5">
        <v>845</v>
      </c>
      <c r="B847" s="59">
        <v>1</v>
      </c>
    </row>
    <row r="848" spans="1:2">
      <c r="A848" s="5">
        <v>846</v>
      </c>
      <c r="B848" s="59">
        <v>1</v>
      </c>
    </row>
    <row r="849" spans="1:2">
      <c r="A849" s="5">
        <v>847</v>
      </c>
      <c r="B849" s="59">
        <v>1</v>
      </c>
    </row>
    <row r="850" spans="1:2">
      <c r="A850" s="5">
        <v>848</v>
      </c>
      <c r="B850" s="59">
        <v>1</v>
      </c>
    </row>
    <row r="851" spans="1:2">
      <c r="A851" s="5">
        <v>849</v>
      </c>
      <c r="B851" s="59">
        <v>1</v>
      </c>
    </row>
    <row r="852" spans="1:2">
      <c r="A852" s="5">
        <v>850</v>
      </c>
      <c r="B852" s="59">
        <v>1</v>
      </c>
    </row>
    <row r="853" spans="1:2">
      <c r="A853" s="5">
        <v>851</v>
      </c>
      <c r="B853" s="59">
        <v>1</v>
      </c>
    </row>
    <row r="854" spans="1:2">
      <c r="A854" s="5">
        <v>852</v>
      </c>
      <c r="B854" s="59">
        <v>1</v>
      </c>
    </row>
    <row r="855" spans="1:2">
      <c r="A855" s="5">
        <v>853</v>
      </c>
      <c r="B855" s="59">
        <v>1</v>
      </c>
    </row>
    <row r="856" spans="1:2">
      <c r="A856" s="5">
        <v>854</v>
      </c>
      <c r="B856" s="59">
        <v>1</v>
      </c>
    </row>
    <row r="857" spans="1:2">
      <c r="A857" s="5">
        <v>855</v>
      </c>
      <c r="B857" s="59">
        <v>1</v>
      </c>
    </row>
    <row r="858" spans="1:2">
      <c r="A858" s="5">
        <v>856</v>
      </c>
      <c r="B858" s="59">
        <v>1</v>
      </c>
    </row>
    <row r="859" spans="1:2">
      <c r="A859" s="5">
        <v>857</v>
      </c>
      <c r="B859" s="59">
        <v>1</v>
      </c>
    </row>
    <row r="860" spans="1:2">
      <c r="A860" s="5">
        <v>858</v>
      </c>
      <c r="B860" s="59">
        <v>1</v>
      </c>
    </row>
    <row r="861" spans="1:2">
      <c r="A861" s="5">
        <v>859</v>
      </c>
      <c r="B861" s="59">
        <v>1</v>
      </c>
    </row>
    <row r="862" spans="1:2">
      <c r="A862" s="5">
        <v>860</v>
      </c>
      <c r="B862" s="59">
        <v>1</v>
      </c>
    </row>
    <row r="863" spans="1:2">
      <c r="A863" s="5">
        <v>861</v>
      </c>
      <c r="B863" s="59">
        <v>1</v>
      </c>
    </row>
    <row r="864" spans="1:2">
      <c r="A864" s="5">
        <v>862</v>
      </c>
      <c r="B864" s="59">
        <v>1</v>
      </c>
    </row>
    <row r="865" spans="1:2">
      <c r="A865" s="5">
        <v>863</v>
      </c>
      <c r="B865" s="59">
        <v>1</v>
      </c>
    </row>
    <row r="866" spans="1:2">
      <c r="A866" s="5">
        <v>864</v>
      </c>
      <c r="B866" s="59">
        <v>1</v>
      </c>
    </row>
    <row r="867" spans="1:2">
      <c r="A867" s="5">
        <v>865</v>
      </c>
      <c r="B867" s="59">
        <v>1</v>
      </c>
    </row>
    <row r="868" spans="1:2">
      <c r="A868" s="5">
        <v>866</v>
      </c>
      <c r="B868" s="59">
        <v>1</v>
      </c>
    </row>
    <row r="869" spans="1:2">
      <c r="A869" s="5">
        <v>867</v>
      </c>
      <c r="B869" s="59">
        <v>1</v>
      </c>
    </row>
    <row r="870" spans="1:2">
      <c r="A870" s="5">
        <v>868</v>
      </c>
      <c r="B870" s="59">
        <v>1</v>
      </c>
    </row>
    <row r="871" spans="1:2">
      <c r="A871" s="5">
        <v>869</v>
      </c>
      <c r="B871" s="59">
        <v>1</v>
      </c>
    </row>
    <row r="872" spans="1:2">
      <c r="A872" s="5">
        <v>870</v>
      </c>
      <c r="B872" s="59">
        <v>1</v>
      </c>
    </row>
    <row r="873" spans="1:2">
      <c r="A873" s="5">
        <v>871</v>
      </c>
      <c r="B873" s="59">
        <v>1</v>
      </c>
    </row>
    <row r="874" spans="1:2">
      <c r="A874" s="5">
        <v>872</v>
      </c>
      <c r="B874" s="59">
        <v>1</v>
      </c>
    </row>
    <row r="875" spans="1:2">
      <c r="A875" s="5">
        <v>873</v>
      </c>
      <c r="B875" s="59">
        <v>1</v>
      </c>
    </row>
    <row r="876" spans="1:2">
      <c r="A876" s="5">
        <v>874</v>
      </c>
      <c r="B876" s="59">
        <v>1</v>
      </c>
    </row>
    <row r="877" spans="1:2">
      <c r="A877" s="5">
        <v>875</v>
      </c>
      <c r="B877" s="59">
        <v>1</v>
      </c>
    </row>
    <row r="878" spans="1:2">
      <c r="A878" s="5">
        <v>876</v>
      </c>
      <c r="B878" s="59">
        <v>1</v>
      </c>
    </row>
    <row r="879" spans="1:2">
      <c r="A879" s="5">
        <v>877</v>
      </c>
      <c r="B879" s="59">
        <v>1</v>
      </c>
    </row>
    <row r="880" spans="1:2">
      <c r="A880" s="5">
        <v>878</v>
      </c>
      <c r="B880" s="59">
        <v>1</v>
      </c>
    </row>
    <row r="881" spans="1:2">
      <c r="A881" s="5">
        <v>879</v>
      </c>
      <c r="B881" s="59">
        <v>1</v>
      </c>
    </row>
    <row r="882" spans="1:2">
      <c r="A882" s="5">
        <v>880</v>
      </c>
      <c r="B882" s="59">
        <v>1</v>
      </c>
    </row>
    <row r="883" spans="1:2">
      <c r="A883" s="5">
        <v>881</v>
      </c>
      <c r="B883" s="59">
        <v>1</v>
      </c>
    </row>
    <row r="884" spans="1:2">
      <c r="A884" s="5">
        <v>882</v>
      </c>
      <c r="B884" s="59">
        <v>1</v>
      </c>
    </row>
    <row r="885" spans="1:2">
      <c r="A885" s="5">
        <v>883</v>
      </c>
      <c r="B885" s="59">
        <v>1</v>
      </c>
    </row>
    <row r="886" spans="1:2">
      <c r="A886" s="5">
        <v>884</v>
      </c>
      <c r="B886" s="59">
        <v>1</v>
      </c>
    </row>
    <row r="887" spans="1:2">
      <c r="A887" s="5">
        <v>885</v>
      </c>
      <c r="B887" s="59">
        <v>1</v>
      </c>
    </row>
    <row r="888" spans="1:2">
      <c r="A888" s="5">
        <v>886</v>
      </c>
      <c r="B888" s="59">
        <v>1</v>
      </c>
    </row>
    <row r="889" spans="1:2">
      <c r="A889" s="5">
        <v>887</v>
      </c>
      <c r="B889" s="59">
        <v>1</v>
      </c>
    </row>
    <row r="890" spans="1:2">
      <c r="A890" s="5">
        <v>888</v>
      </c>
      <c r="B890" s="59">
        <v>1</v>
      </c>
    </row>
    <row r="891" spans="1:2">
      <c r="A891" s="5">
        <v>889</v>
      </c>
      <c r="B891" s="59">
        <v>1</v>
      </c>
    </row>
    <row r="892" spans="1:2">
      <c r="A892" s="5">
        <v>890</v>
      </c>
      <c r="B892" s="59">
        <v>1</v>
      </c>
    </row>
    <row r="893" spans="1:2">
      <c r="A893" s="5">
        <v>891</v>
      </c>
      <c r="B893" s="59">
        <v>1</v>
      </c>
    </row>
    <row r="894" spans="1:2">
      <c r="A894" s="5">
        <v>892</v>
      </c>
      <c r="B894" s="59">
        <v>1</v>
      </c>
    </row>
    <row r="895" spans="1:2">
      <c r="A895" s="5">
        <v>893</v>
      </c>
      <c r="B895" s="59">
        <v>1</v>
      </c>
    </row>
    <row r="896" spans="1:2">
      <c r="A896" s="5">
        <v>894</v>
      </c>
      <c r="B896" s="59">
        <v>1</v>
      </c>
    </row>
    <row r="897" spans="1:2">
      <c r="A897" s="5">
        <v>895</v>
      </c>
      <c r="B897" s="59">
        <v>1</v>
      </c>
    </row>
    <row r="898" spans="1:2">
      <c r="A898" s="5">
        <v>896</v>
      </c>
      <c r="B898" s="59">
        <v>1</v>
      </c>
    </row>
    <row r="899" spans="1:2">
      <c r="A899" s="5">
        <v>897</v>
      </c>
      <c r="B899" s="59">
        <v>1</v>
      </c>
    </row>
    <row r="900" spans="1:2">
      <c r="A900" s="5">
        <v>898</v>
      </c>
      <c r="B900" s="59">
        <v>1</v>
      </c>
    </row>
    <row r="901" spans="1:2">
      <c r="A901" s="5">
        <v>899</v>
      </c>
      <c r="B901" s="59">
        <v>1</v>
      </c>
    </row>
    <row r="902" spans="1:2">
      <c r="A902" s="5">
        <v>900</v>
      </c>
      <c r="B902" s="59">
        <v>1</v>
      </c>
    </row>
    <row r="903" spans="1:2">
      <c r="A903" s="5">
        <v>901</v>
      </c>
      <c r="B903" s="59">
        <v>1</v>
      </c>
    </row>
    <row r="904" spans="1:2">
      <c r="A904" s="5">
        <v>902</v>
      </c>
      <c r="B904" s="59">
        <v>1</v>
      </c>
    </row>
    <row r="905" spans="1:2">
      <c r="A905" s="5">
        <v>903</v>
      </c>
      <c r="B905" s="59">
        <v>1</v>
      </c>
    </row>
    <row r="906" spans="1:2">
      <c r="A906" s="5">
        <v>904</v>
      </c>
      <c r="B906" s="59">
        <v>1</v>
      </c>
    </row>
    <row r="907" spans="1:2">
      <c r="A907" s="5">
        <v>905</v>
      </c>
      <c r="B907" s="59">
        <v>1</v>
      </c>
    </row>
    <row r="908" spans="1:2">
      <c r="A908" s="5">
        <v>906</v>
      </c>
      <c r="B908" s="59">
        <v>1</v>
      </c>
    </row>
    <row r="909" spans="1:2">
      <c r="A909" s="5">
        <v>907</v>
      </c>
      <c r="B909" s="59">
        <v>1</v>
      </c>
    </row>
    <row r="910" spans="1:2">
      <c r="A910" s="5">
        <v>908</v>
      </c>
      <c r="B910" s="59">
        <v>1</v>
      </c>
    </row>
    <row r="911" spans="1:2">
      <c r="A911" s="5">
        <v>909</v>
      </c>
      <c r="B911" s="59">
        <v>1</v>
      </c>
    </row>
    <row r="912" spans="1:2">
      <c r="A912" s="5">
        <v>910</v>
      </c>
      <c r="B912" s="59">
        <v>1</v>
      </c>
    </row>
    <row r="913" spans="1:2">
      <c r="A913" s="5">
        <v>911</v>
      </c>
      <c r="B913" s="59">
        <v>1</v>
      </c>
    </row>
    <row r="914" spans="1:2">
      <c r="A914" s="5">
        <v>912</v>
      </c>
      <c r="B914" s="59">
        <v>1</v>
      </c>
    </row>
    <row r="915" spans="1:2">
      <c r="A915" s="5">
        <v>913</v>
      </c>
      <c r="B915" s="59">
        <v>1</v>
      </c>
    </row>
    <row r="916" spans="1:2">
      <c r="A916" s="5">
        <v>914</v>
      </c>
      <c r="B916" s="59">
        <v>1</v>
      </c>
    </row>
    <row r="917" spans="1:2">
      <c r="A917" s="5">
        <v>915</v>
      </c>
      <c r="B917" s="59">
        <v>1</v>
      </c>
    </row>
    <row r="918" spans="1:2">
      <c r="A918" s="5">
        <v>916</v>
      </c>
      <c r="B918" s="59">
        <v>1</v>
      </c>
    </row>
    <row r="919" spans="1:2">
      <c r="A919" s="5">
        <v>917</v>
      </c>
      <c r="B919" s="59">
        <v>1</v>
      </c>
    </row>
    <row r="920" spans="1:2">
      <c r="A920" s="5">
        <v>918</v>
      </c>
      <c r="B920" s="59">
        <v>1</v>
      </c>
    </row>
    <row r="921" spans="1:2">
      <c r="A921" s="5">
        <v>919</v>
      </c>
      <c r="B921" s="59">
        <v>1</v>
      </c>
    </row>
    <row r="922" spans="1:2">
      <c r="A922" s="5">
        <v>920</v>
      </c>
      <c r="B922" s="59">
        <v>1</v>
      </c>
    </row>
    <row r="923" spans="1:2">
      <c r="A923" s="5">
        <v>921</v>
      </c>
      <c r="B923" s="59">
        <v>1</v>
      </c>
    </row>
    <row r="924" spans="1:2">
      <c r="A924" s="5">
        <v>922</v>
      </c>
      <c r="B924" s="59">
        <v>1</v>
      </c>
    </row>
    <row r="925" spans="1:2">
      <c r="A925" s="5">
        <v>923</v>
      </c>
      <c r="B925" s="59">
        <v>1</v>
      </c>
    </row>
    <row r="926" spans="1:2">
      <c r="A926" s="5">
        <v>924</v>
      </c>
      <c r="B926" s="59">
        <v>1</v>
      </c>
    </row>
    <row r="927" spans="1:2">
      <c r="A927" s="5">
        <v>925</v>
      </c>
      <c r="B927" s="59">
        <v>1</v>
      </c>
    </row>
    <row r="928" spans="1:2">
      <c r="A928" s="5">
        <v>926</v>
      </c>
      <c r="B928" s="59">
        <v>1</v>
      </c>
    </row>
    <row r="929" spans="1:2">
      <c r="A929" s="5">
        <v>927</v>
      </c>
      <c r="B929" s="59">
        <v>1</v>
      </c>
    </row>
    <row r="930" spans="1:2">
      <c r="A930" s="5">
        <v>928</v>
      </c>
      <c r="B930" s="59">
        <v>1</v>
      </c>
    </row>
    <row r="931" spans="1:2">
      <c r="A931" s="5">
        <v>929</v>
      </c>
      <c r="B931" s="59">
        <v>1</v>
      </c>
    </row>
    <row r="932" spans="1:2">
      <c r="A932" s="5">
        <v>930</v>
      </c>
      <c r="B932" s="59">
        <v>1</v>
      </c>
    </row>
    <row r="933" spans="1:2">
      <c r="A933" s="5">
        <v>931</v>
      </c>
      <c r="B933" s="59">
        <v>1</v>
      </c>
    </row>
    <row r="934" spans="1:2">
      <c r="A934" s="5">
        <v>932</v>
      </c>
      <c r="B934" s="59">
        <v>1</v>
      </c>
    </row>
    <row r="935" spans="1:2">
      <c r="A935" s="5">
        <v>933</v>
      </c>
      <c r="B935" s="59">
        <v>1</v>
      </c>
    </row>
    <row r="936" spans="1:2">
      <c r="A936" s="5">
        <v>934</v>
      </c>
      <c r="B936" s="59">
        <v>1</v>
      </c>
    </row>
    <row r="937" spans="1:2">
      <c r="A937" s="5">
        <v>935</v>
      </c>
      <c r="B937" s="59">
        <v>1</v>
      </c>
    </row>
    <row r="938" spans="1:2">
      <c r="A938" s="5">
        <v>936</v>
      </c>
      <c r="B938" s="59">
        <v>1</v>
      </c>
    </row>
    <row r="939" spans="1:2">
      <c r="A939" s="5">
        <v>937</v>
      </c>
      <c r="B939" s="59">
        <v>1</v>
      </c>
    </row>
    <row r="940" spans="1:2">
      <c r="A940" s="5">
        <v>938</v>
      </c>
      <c r="B940" s="59">
        <v>1</v>
      </c>
    </row>
    <row r="941" spans="1:2">
      <c r="A941" s="5">
        <v>939</v>
      </c>
      <c r="B941" s="59">
        <v>1</v>
      </c>
    </row>
    <row r="942" spans="1:2">
      <c r="A942" s="5">
        <v>940</v>
      </c>
      <c r="B942" s="59">
        <v>1</v>
      </c>
    </row>
    <row r="943" spans="1:2">
      <c r="A943" s="5">
        <v>941</v>
      </c>
      <c r="B943" s="59">
        <v>1</v>
      </c>
    </row>
    <row r="944" spans="1:2">
      <c r="A944" s="5">
        <v>942</v>
      </c>
      <c r="B944" s="59">
        <v>1</v>
      </c>
    </row>
    <row r="945" spans="1:2">
      <c r="A945" s="5">
        <v>943</v>
      </c>
      <c r="B945" s="59">
        <v>1</v>
      </c>
    </row>
    <row r="946" spans="1:2">
      <c r="A946" s="5">
        <v>944</v>
      </c>
      <c r="B946" s="59">
        <v>1</v>
      </c>
    </row>
    <row r="947" spans="1:2">
      <c r="A947" s="5">
        <v>945</v>
      </c>
      <c r="B947" s="59">
        <v>1</v>
      </c>
    </row>
    <row r="948" spans="1:2">
      <c r="A948" s="5">
        <v>946</v>
      </c>
      <c r="B948" s="59">
        <v>1</v>
      </c>
    </row>
    <row r="949" spans="1:2">
      <c r="A949" s="5">
        <v>947</v>
      </c>
      <c r="B949" s="59">
        <v>1</v>
      </c>
    </row>
    <row r="950" spans="1:2">
      <c r="A950" s="5">
        <v>948</v>
      </c>
      <c r="B950" s="59">
        <v>1</v>
      </c>
    </row>
    <row r="951" spans="1:2">
      <c r="A951" s="5">
        <v>949</v>
      </c>
      <c r="B951" s="59">
        <v>1</v>
      </c>
    </row>
    <row r="952" spans="1:2">
      <c r="A952" s="5">
        <v>950</v>
      </c>
      <c r="B952" s="59">
        <v>1</v>
      </c>
    </row>
    <row r="953" spans="1:2">
      <c r="A953" s="5">
        <v>951</v>
      </c>
      <c r="B953" s="59">
        <v>1</v>
      </c>
    </row>
    <row r="954" spans="1:2">
      <c r="A954" s="5">
        <v>952</v>
      </c>
      <c r="B954" s="59">
        <v>1</v>
      </c>
    </row>
    <row r="955" spans="1:2">
      <c r="A955" s="5">
        <v>953</v>
      </c>
      <c r="B955" s="59">
        <v>1</v>
      </c>
    </row>
    <row r="956" spans="1:2">
      <c r="A956" s="5">
        <v>954</v>
      </c>
      <c r="B956" s="59">
        <v>1</v>
      </c>
    </row>
    <row r="957" spans="1:2">
      <c r="A957" s="5">
        <v>955</v>
      </c>
      <c r="B957" s="59">
        <v>1</v>
      </c>
    </row>
    <row r="958" spans="1:2">
      <c r="A958" s="5">
        <v>956</v>
      </c>
      <c r="B958" s="59">
        <v>1</v>
      </c>
    </row>
    <row r="959" spans="1:2">
      <c r="A959" s="5">
        <v>957</v>
      </c>
      <c r="B959" s="59">
        <v>1</v>
      </c>
    </row>
    <row r="960" spans="1:2">
      <c r="A960" s="5">
        <v>958</v>
      </c>
      <c r="B960" s="59">
        <v>1</v>
      </c>
    </row>
    <row r="961" spans="1:2">
      <c r="A961" s="5">
        <v>959</v>
      </c>
      <c r="B961" s="59">
        <v>1</v>
      </c>
    </row>
    <row r="962" spans="1:2">
      <c r="A962" s="5">
        <v>960</v>
      </c>
      <c r="B962" s="59">
        <v>1</v>
      </c>
    </row>
    <row r="963" spans="1:2">
      <c r="A963" s="5">
        <v>961</v>
      </c>
      <c r="B963" s="59">
        <v>1</v>
      </c>
    </row>
    <row r="964" spans="1:2">
      <c r="A964" s="5">
        <v>962</v>
      </c>
      <c r="B964" s="59">
        <v>1</v>
      </c>
    </row>
    <row r="965" spans="1:2">
      <c r="A965" s="5">
        <v>963</v>
      </c>
      <c r="B965" s="59">
        <v>1</v>
      </c>
    </row>
    <row r="966" spans="1:2">
      <c r="A966" s="5">
        <v>964</v>
      </c>
      <c r="B966" s="59">
        <v>1</v>
      </c>
    </row>
    <row r="967" spans="1:2">
      <c r="A967" s="5">
        <v>965</v>
      </c>
      <c r="B967" s="59">
        <v>1</v>
      </c>
    </row>
    <row r="968" spans="1:2">
      <c r="A968" s="5">
        <v>966</v>
      </c>
      <c r="B968" s="59">
        <v>1</v>
      </c>
    </row>
    <row r="969" spans="1:2">
      <c r="A969" s="5">
        <v>967</v>
      </c>
      <c r="B969" s="59">
        <v>1</v>
      </c>
    </row>
    <row r="970" spans="1:2">
      <c r="A970" s="5">
        <v>968</v>
      </c>
      <c r="B970" s="59">
        <v>1</v>
      </c>
    </row>
    <row r="971" spans="1:2">
      <c r="A971" s="5">
        <v>969</v>
      </c>
      <c r="B971" s="59">
        <v>1</v>
      </c>
    </row>
    <row r="972" spans="1:2">
      <c r="A972" s="5">
        <v>970</v>
      </c>
      <c r="B972" s="59">
        <v>1</v>
      </c>
    </row>
    <row r="973" spans="1:2">
      <c r="A973" s="5">
        <v>971</v>
      </c>
      <c r="B973" s="59">
        <v>1</v>
      </c>
    </row>
    <row r="974" spans="1:2">
      <c r="A974" s="5">
        <v>972</v>
      </c>
      <c r="B974" s="59">
        <v>1</v>
      </c>
    </row>
    <row r="975" spans="1:2">
      <c r="A975" s="5">
        <v>973</v>
      </c>
      <c r="B975" s="59">
        <v>1</v>
      </c>
    </row>
    <row r="976" spans="1:2">
      <c r="A976" s="5">
        <v>974</v>
      </c>
      <c r="B976" s="59">
        <v>1</v>
      </c>
    </row>
    <row r="977" spans="1:2">
      <c r="A977" s="5">
        <v>975</v>
      </c>
      <c r="B977" s="59">
        <v>1</v>
      </c>
    </row>
    <row r="978" spans="1:2">
      <c r="A978" s="5">
        <v>976</v>
      </c>
      <c r="B978" s="59">
        <v>1</v>
      </c>
    </row>
    <row r="979" spans="1:2">
      <c r="A979" s="5">
        <v>977</v>
      </c>
      <c r="B979" s="59">
        <v>1</v>
      </c>
    </row>
    <row r="980" spans="1:2">
      <c r="A980" s="5">
        <v>978</v>
      </c>
      <c r="B980" s="59">
        <v>1</v>
      </c>
    </row>
    <row r="981" spans="1:2">
      <c r="A981" s="5">
        <v>979</v>
      </c>
      <c r="B981" s="59">
        <v>1</v>
      </c>
    </row>
    <row r="982" spans="1:2">
      <c r="A982" s="5">
        <v>980</v>
      </c>
      <c r="B982" s="59">
        <v>1</v>
      </c>
    </row>
    <row r="983" spans="1:2">
      <c r="A983" s="5">
        <v>981</v>
      </c>
      <c r="B983" s="59">
        <v>1</v>
      </c>
    </row>
    <row r="984" spans="1:2">
      <c r="A984" s="5">
        <v>982</v>
      </c>
      <c r="B984" s="59">
        <v>1</v>
      </c>
    </row>
    <row r="985" spans="1:2">
      <c r="A985" s="5">
        <v>983</v>
      </c>
      <c r="B985" s="59">
        <v>1</v>
      </c>
    </row>
    <row r="986" spans="1:2">
      <c r="A986" s="5">
        <v>984</v>
      </c>
      <c r="B986" s="59">
        <v>1</v>
      </c>
    </row>
    <row r="987" spans="1:2">
      <c r="A987" s="5">
        <v>985</v>
      </c>
      <c r="B987" s="59">
        <v>1</v>
      </c>
    </row>
    <row r="988" spans="1:2">
      <c r="A988" s="5">
        <v>986</v>
      </c>
      <c r="B988" s="59">
        <v>1</v>
      </c>
    </row>
    <row r="989" spans="1:2">
      <c r="A989" s="5">
        <v>987</v>
      </c>
      <c r="B989" s="59">
        <v>1</v>
      </c>
    </row>
    <row r="990" spans="1:2">
      <c r="A990" s="5">
        <v>988</v>
      </c>
      <c r="B990" s="59">
        <v>1</v>
      </c>
    </row>
    <row r="991" spans="1:2">
      <c r="A991" s="5">
        <v>989</v>
      </c>
      <c r="B991" s="59">
        <v>1</v>
      </c>
    </row>
    <row r="992" spans="1:2">
      <c r="A992" s="5">
        <v>990</v>
      </c>
      <c r="B992" s="59">
        <v>1</v>
      </c>
    </row>
    <row r="993" spans="1:2">
      <c r="A993" s="5">
        <v>991</v>
      </c>
      <c r="B993" s="59">
        <v>1</v>
      </c>
    </row>
    <row r="994" spans="1:2">
      <c r="A994" s="5">
        <v>992</v>
      </c>
      <c r="B994" s="59">
        <v>1</v>
      </c>
    </row>
    <row r="995" spans="1:2">
      <c r="A995" s="5">
        <v>993</v>
      </c>
      <c r="B995" s="59">
        <v>1</v>
      </c>
    </row>
    <row r="996" spans="1:2">
      <c r="A996" s="5">
        <v>994</v>
      </c>
      <c r="B996" s="59">
        <v>1</v>
      </c>
    </row>
    <row r="997" spans="1:2">
      <c r="A997" s="5">
        <v>995</v>
      </c>
      <c r="B997" s="59">
        <v>1</v>
      </c>
    </row>
    <row r="998" spans="1:2">
      <c r="A998" s="5">
        <v>996</v>
      </c>
      <c r="B998" s="59">
        <v>1</v>
      </c>
    </row>
    <row r="999" spans="1:2">
      <c r="A999" s="5">
        <v>997</v>
      </c>
      <c r="B999" s="59">
        <v>1</v>
      </c>
    </row>
    <row r="1000" spans="1:2">
      <c r="A1000" s="5">
        <v>998</v>
      </c>
      <c r="B1000" s="59">
        <v>1</v>
      </c>
    </row>
    <row r="1001" spans="1:2">
      <c r="A1001" s="5">
        <v>999</v>
      </c>
      <c r="B1001" s="59">
        <v>1</v>
      </c>
    </row>
    <row r="1002" spans="1:2">
      <c r="A1002" s="5">
        <v>1000</v>
      </c>
      <c r="B1002" s="59">
        <v>1</v>
      </c>
    </row>
    <row r="1003" spans="1:2">
      <c r="A1003" s="5">
        <v>1001</v>
      </c>
      <c r="B1003" s="59">
        <v>1</v>
      </c>
    </row>
    <row r="1004" spans="1:2">
      <c r="A1004" s="5">
        <v>1002</v>
      </c>
      <c r="B1004" s="59">
        <v>1</v>
      </c>
    </row>
    <row r="1005" spans="1:2">
      <c r="A1005" s="5">
        <v>1003</v>
      </c>
      <c r="B1005" s="59">
        <v>1</v>
      </c>
    </row>
    <row r="1006" spans="1:2">
      <c r="A1006" s="5">
        <v>1004</v>
      </c>
      <c r="B1006" s="59">
        <v>1</v>
      </c>
    </row>
    <row r="1007" spans="1:2">
      <c r="A1007" s="5">
        <v>1005</v>
      </c>
      <c r="B1007" s="59">
        <v>1</v>
      </c>
    </row>
    <row r="1008" spans="1:2">
      <c r="A1008" s="5">
        <v>1006</v>
      </c>
      <c r="B1008" s="59">
        <v>1</v>
      </c>
    </row>
    <row r="1009" spans="1:2">
      <c r="A1009" s="5">
        <v>1007</v>
      </c>
      <c r="B1009" s="59">
        <v>1</v>
      </c>
    </row>
    <row r="1010" spans="1:2">
      <c r="A1010" s="5">
        <v>1008</v>
      </c>
      <c r="B1010" s="59">
        <v>1</v>
      </c>
    </row>
    <row r="1011" spans="1:2">
      <c r="A1011" s="5">
        <v>1009</v>
      </c>
      <c r="B1011" s="59">
        <v>1</v>
      </c>
    </row>
    <row r="1012" spans="1:2">
      <c r="A1012" s="5">
        <v>1010</v>
      </c>
      <c r="B1012" s="59">
        <v>1</v>
      </c>
    </row>
    <row r="1013" spans="1:2">
      <c r="A1013" s="5">
        <v>1011</v>
      </c>
      <c r="B1013" s="59">
        <v>1</v>
      </c>
    </row>
    <row r="1014" spans="1:2">
      <c r="A1014" s="5">
        <v>1012</v>
      </c>
      <c r="B1014" s="59">
        <v>1</v>
      </c>
    </row>
    <row r="1015" spans="1:2">
      <c r="A1015" s="5">
        <v>1013</v>
      </c>
      <c r="B1015" s="59">
        <v>1</v>
      </c>
    </row>
    <row r="1016" spans="1:2">
      <c r="A1016" s="5">
        <v>1014</v>
      </c>
      <c r="B1016" s="59">
        <v>1</v>
      </c>
    </row>
    <row r="1017" spans="1:2">
      <c r="A1017" s="5">
        <v>1015</v>
      </c>
      <c r="B1017" s="59">
        <v>1</v>
      </c>
    </row>
    <row r="1018" spans="1:2">
      <c r="A1018" s="5">
        <v>1016</v>
      </c>
      <c r="B1018" s="59">
        <v>1</v>
      </c>
    </row>
    <row r="1019" spans="1:2">
      <c r="A1019" s="5">
        <v>1017</v>
      </c>
      <c r="B1019" s="59">
        <v>1</v>
      </c>
    </row>
    <row r="1020" spans="1:2">
      <c r="A1020" s="5">
        <v>1018</v>
      </c>
      <c r="B1020" s="59">
        <v>1</v>
      </c>
    </row>
    <row r="1021" spans="1:2">
      <c r="A1021" s="5">
        <v>1019</v>
      </c>
      <c r="B1021" s="59">
        <v>1</v>
      </c>
    </row>
    <row r="1022" spans="1:2">
      <c r="A1022" s="5">
        <v>1020</v>
      </c>
      <c r="B1022" s="59">
        <v>1</v>
      </c>
    </row>
    <row r="1023" spans="1:2">
      <c r="A1023" s="5">
        <v>1021</v>
      </c>
      <c r="B1023" s="59">
        <v>1</v>
      </c>
    </row>
    <row r="1024" spans="1:2">
      <c r="A1024" s="5">
        <v>1022</v>
      </c>
      <c r="B1024" s="59">
        <v>1</v>
      </c>
    </row>
    <row r="1025" spans="1:2">
      <c r="A1025" s="5">
        <v>1023</v>
      </c>
      <c r="B1025" s="59">
        <v>1</v>
      </c>
    </row>
    <row r="1026" spans="1:2">
      <c r="A1026" s="5">
        <v>1024</v>
      </c>
      <c r="B1026" s="59">
        <v>1</v>
      </c>
    </row>
    <row r="1027" spans="1:2">
      <c r="A1027" s="5">
        <v>1025</v>
      </c>
      <c r="B1027" s="59">
        <v>1</v>
      </c>
    </row>
    <row r="1028" spans="1:2">
      <c r="A1028" s="5">
        <v>1026</v>
      </c>
      <c r="B1028" s="59">
        <v>1</v>
      </c>
    </row>
    <row r="1029" spans="1:2">
      <c r="A1029" s="5">
        <v>1027</v>
      </c>
      <c r="B1029" s="59">
        <v>1</v>
      </c>
    </row>
    <row r="1030" spans="1:2">
      <c r="A1030" s="5">
        <v>1028</v>
      </c>
      <c r="B1030" s="59">
        <v>1</v>
      </c>
    </row>
    <row r="1031" spans="1:2">
      <c r="A1031" s="5">
        <v>1029</v>
      </c>
      <c r="B1031" s="59">
        <v>1</v>
      </c>
    </row>
    <row r="1032" spans="1:2">
      <c r="A1032" s="5">
        <v>1030</v>
      </c>
      <c r="B1032" s="59">
        <v>1</v>
      </c>
    </row>
    <row r="1033" spans="1:2">
      <c r="A1033" s="5">
        <v>1031</v>
      </c>
      <c r="B1033" s="59">
        <v>1</v>
      </c>
    </row>
    <row r="1034" spans="1:2">
      <c r="A1034" s="5">
        <v>1032</v>
      </c>
      <c r="B1034" s="59">
        <v>1</v>
      </c>
    </row>
    <row r="1035" spans="1:2">
      <c r="A1035" s="5">
        <v>1033</v>
      </c>
      <c r="B1035" s="59">
        <v>1</v>
      </c>
    </row>
    <row r="1036" spans="1:2">
      <c r="A1036" s="5">
        <v>1034</v>
      </c>
      <c r="B1036" s="59">
        <v>1</v>
      </c>
    </row>
    <row r="1037" spans="1:2">
      <c r="A1037" s="5">
        <v>1035</v>
      </c>
      <c r="B1037" s="59">
        <v>1</v>
      </c>
    </row>
    <row r="1038" spans="1:2">
      <c r="A1038" s="5">
        <v>1036</v>
      </c>
      <c r="B1038" s="59">
        <v>1</v>
      </c>
    </row>
    <row r="1039" spans="1:2">
      <c r="A1039" s="5">
        <v>1037</v>
      </c>
      <c r="B1039" s="59">
        <v>1</v>
      </c>
    </row>
    <row r="1040" spans="1:2">
      <c r="A1040" s="5">
        <v>1038</v>
      </c>
      <c r="B1040" s="59">
        <v>1</v>
      </c>
    </row>
    <row r="1041" spans="1:2">
      <c r="A1041" s="5">
        <v>1039</v>
      </c>
      <c r="B1041" s="59">
        <v>1</v>
      </c>
    </row>
    <row r="1042" spans="1:2">
      <c r="A1042" s="5">
        <v>1040</v>
      </c>
      <c r="B1042" s="59">
        <v>1</v>
      </c>
    </row>
    <row r="1043" spans="1:2">
      <c r="A1043" s="5">
        <v>1041</v>
      </c>
      <c r="B1043" s="59">
        <v>1</v>
      </c>
    </row>
    <row r="1044" spans="1:2">
      <c r="A1044" s="5">
        <v>1042</v>
      </c>
      <c r="B1044" s="59">
        <v>1</v>
      </c>
    </row>
    <row r="1045" spans="1:2">
      <c r="A1045" s="5">
        <v>1043</v>
      </c>
      <c r="B1045" s="59">
        <v>1</v>
      </c>
    </row>
    <row r="1046" spans="1:2">
      <c r="A1046" s="5">
        <v>1044</v>
      </c>
      <c r="B1046" s="59">
        <v>1</v>
      </c>
    </row>
    <row r="1047" spans="1:2">
      <c r="A1047" s="5">
        <v>1045</v>
      </c>
      <c r="B1047" s="59">
        <v>1</v>
      </c>
    </row>
    <row r="1048" spans="1:2">
      <c r="A1048" s="5">
        <v>1046</v>
      </c>
      <c r="B1048" s="59">
        <v>1</v>
      </c>
    </row>
    <row r="1049" spans="1:2">
      <c r="A1049" s="5">
        <v>1047</v>
      </c>
      <c r="B1049" s="59">
        <v>1</v>
      </c>
    </row>
    <row r="1050" spans="1:2">
      <c r="A1050" s="5">
        <v>1048</v>
      </c>
      <c r="B1050" s="59">
        <v>1</v>
      </c>
    </row>
    <row r="1051" spans="1:2">
      <c r="A1051" s="5">
        <v>1049</v>
      </c>
      <c r="B1051" s="59">
        <v>1</v>
      </c>
    </row>
    <row r="1052" spans="1:2">
      <c r="A1052" s="5">
        <v>1050</v>
      </c>
      <c r="B1052" s="59">
        <v>1</v>
      </c>
    </row>
    <row r="1053" spans="1:2">
      <c r="A1053" s="5">
        <v>1051</v>
      </c>
      <c r="B1053" s="59">
        <v>1</v>
      </c>
    </row>
    <row r="1054" spans="1:2">
      <c r="A1054" s="5">
        <v>1052</v>
      </c>
      <c r="B1054" s="59">
        <v>1</v>
      </c>
    </row>
    <row r="1055" spans="1:2">
      <c r="A1055" s="5">
        <v>1053</v>
      </c>
      <c r="B1055" s="59">
        <v>1</v>
      </c>
    </row>
    <row r="1056" spans="1:2">
      <c r="A1056" s="5">
        <v>1054</v>
      </c>
      <c r="B1056" s="59">
        <v>1</v>
      </c>
    </row>
    <row r="1057" spans="1:2">
      <c r="A1057" s="5">
        <v>1055</v>
      </c>
      <c r="B1057" s="59">
        <v>1</v>
      </c>
    </row>
    <row r="1058" spans="1:2">
      <c r="A1058" s="5">
        <v>1056</v>
      </c>
      <c r="B1058" s="59">
        <v>1</v>
      </c>
    </row>
    <row r="1059" spans="1:2">
      <c r="A1059" s="5">
        <v>1057</v>
      </c>
      <c r="B1059" s="59">
        <v>1</v>
      </c>
    </row>
    <row r="1060" spans="1:2">
      <c r="A1060" s="5">
        <v>1058</v>
      </c>
      <c r="B1060" s="59">
        <v>1</v>
      </c>
    </row>
    <row r="1061" spans="1:2">
      <c r="A1061" s="5">
        <v>1059</v>
      </c>
      <c r="B1061" s="59">
        <v>1</v>
      </c>
    </row>
    <row r="1062" spans="1:2">
      <c r="A1062" s="5">
        <v>1060</v>
      </c>
      <c r="B1062" s="59">
        <v>1</v>
      </c>
    </row>
    <row r="1063" spans="1:2">
      <c r="A1063" s="5">
        <v>1061</v>
      </c>
      <c r="B1063" s="59">
        <v>1</v>
      </c>
    </row>
    <row r="1064" spans="1:2">
      <c r="A1064" s="5">
        <v>1062</v>
      </c>
      <c r="B1064" s="59">
        <v>1</v>
      </c>
    </row>
    <row r="1065" spans="1:2">
      <c r="A1065" s="5">
        <v>1063</v>
      </c>
      <c r="B1065" s="59">
        <v>1</v>
      </c>
    </row>
    <row r="1066" spans="1:2">
      <c r="A1066" s="5">
        <v>1064</v>
      </c>
      <c r="B1066" s="59">
        <v>1</v>
      </c>
    </row>
    <row r="1067" spans="1:2">
      <c r="A1067" s="5">
        <v>1065</v>
      </c>
      <c r="B1067" s="59">
        <v>1</v>
      </c>
    </row>
    <row r="1068" spans="1:2">
      <c r="A1068" s="5">
        <v>1066</v>
      </c>
      <c r="B1068" s="59">
        <v>1</v>
      </c>
    </row>
    <row r="1069" spans="1:2">
      <c r="A1069" s="5">
        <v>1067</v>
      </c>
      <c r="B1069" s="59">
        <v>1</v>
      </c>
    </row>
    <row r="1070" spans="1:2">
      <c r="A1070" s="5">
        <v>1068</v>
      </c>
      <c r="B1070" s="59">
        <v>1</v>
      </c>
    </row>
    <row r="1071" spans="1:2">
      <c r="A1071" s="5">
        <v>1069</v>
      </c>
      <c r="B1071" s="59">
        <v>1</v>
      </c>
    </row>
    <row r="1072" spans="1:2">
      <c r="A1072" s="5">
        <v>1070</v>
      </c>
      <c r="B1072" s="59">
        <v>1</v>
      </c>
    </row>
    <row r="1073" spans="1:2">
      <c r="A1073" s="5">
        <v>1071</v>
      </c>
      <c r="B1073" s="59">
        <v>1</v>
      </c>
    </row>
    <row r="1074" spans="1:2">
      <c r="A1074" s="5">
        <v>1072</v>
      </c>
      <c r="B1074" s="59">
        <v>1</v>
      </c>
    </row>
    <row r="1075" spans="1:2">
      <c r="A1075" s="5">
        <v>1073</v>
      </c>
      <c r="B1075" s="59">
        <v>1</v>
      </c>
    </row>
    <row r="1076" spans="1:2">
      <c r="A1076" s="5">
        <v>1074</v>
      </c>
      <c r="B1076" s="59">
        <v>1</v>
      </c>
    </row>
    <row r="1077" spans="1:2">
      <c r="A1077" s="5">
        <v>1075</v>
      </c>
      <c r="B1077" s="59">
        <v>1</v>
      </c>
    </row>
    <row r="1078" spans="1:2">
      <c r="A1078" s="5">
        <v>1076</v>
      </c>
      <c r="B1078" s="59">
        <v>1</v>
      </c>
    </row>
    <row r="1079" spans="1:2">
      <c r="A1079" s="5">
        <v>1077</v>
      </c>
      <c r="B1079" s="59">
        <v>1</v>
      </c>
    </row>
    <row r="1080" spans="1:2">
      <c r="A1080" s="5">
        <v>1078</v>
      </c>
      <c r="B1080" s="59">
        <v>1</v>
      </c>
    </row>
    <row r="1081" spans="1:2">
      <c r="A1081" s="5">
        <v>1079</v>
      </c>
      <c r="B1081" s="59">
        <v>1</v>
      </c>
    </row>
    <row r="1082" spans="1:2">
      <c r="A1082" s="5">
        <v>1080</v>
      </c>
      <c r="B1082" s="59">
        <v>1</v>
      </c>
    </row>
    <row r="1083" spans="1:2">
      <c r="A1083" s="5">
        <v>1081</v>
      </c>
      <c r="B1083" s="59">
        <v>1</v>
      </c>
    </row>
    <row r="1084" spans="1:2">
      <c r="A1084" s="5">
        <v>1082</v>
      </c>
      <c r="B1084" s="59">
        <v>1</v>
      </c>
    </row>
    <row r="1085" spans="1:2">
      <c r="A1085" s="5">
        <v>1083</v>
      </c>
      <c r="B1085" s="59">
        <v>1</v>
      </c>
    </row>
    <row r="1086" spans="1:2">
      <c r="A1086" s="5">
        <v>1084</v>
      </c>
      <c r="B1086" s="59">
        <v>1</v>
      </c>
    </row>
    <row r="1087" spans="1:2">
      <c r="A1087" s="5">
        <v>1085</v>
      </c>
      <c r="B1087" s="59">
        <v>1</v>
      </c>
    </row>
    <row r="1088" spans="1:2">
      <c r="A1088" s="5">
        <v>1086</v>
      </c>
      <c r="B1088" s="59">
        <v>1</v>
      </c>
    </row>
    <row r="1089" spans="1:2">
      <c r="A1089" s="5">
        <v>1087</v>
      </c>
      <c r="B1089" s="59">
        <v>1</v>
      </c>
    </row>
    <row r="1090" spans="1:2">
      <c r="A1090" s="5">
        <v>1088</v>
      </c>
      <c r="B1090" s="59">
        <v>1</v>
      </c>
    </row>
    <row r="1091" spans="1:2">
      <c r="A1091" s="5">
        <v>1089</v>
      </c>
      <c r="B1091" s="59">
        <v>1</v>
      </c>
    </row>
    <row r="1092" spans="1:2">
      <c r="A1092" s="5">
        <v>1090</v>
      </c>
      <c r="B1092" s="59">
        <v>1</v>
      </c>
    </row>
    <row r="1093" spans="1:2">
      <c r="A1093" s="5">
        <v>1091</v>
      </c>
      <c r="B1093" s="59">
        <v>1</v>
      </c>
    </row>
    <row r="1094" spans="1:2">
      <c r="A1094" s="5">
        <v>1092</v>
      </c>
      <c r="B1094" s="59">
        <v>1</v>
      </c>
    </row>
    <row r="1095" spans="1:2">
      <c r="A1095" s="5">
        <v>1093</v>
      </c>
      <c r="B1095" s="59">
        <v>1</v>
      </c>
    </row>
    <row r="1096" spans="1:2">
      <c r="A1096" s="5">
        <v>1094</v>
      </c>
      <c r="B1096" s="59">
        <v>1</v>
      </c>
    </row>
    <row r="1097" spans="1:2">
      <c r="A1097" s="5">
        <v>1095</v>
      </c>
      <c r="B1097" s="59">
        <v>1</v>
      </c>
    </row>
    <row r="1098" spans="1:2">
      <c r="A1098" s="5">
        <v>1096</v>
      </c>
      <c r="B1098" s="59">
        <v>1</v>
      </c>
    </row>
    <row r="1099" spans="1:2">
      <c r="A1099" s="5">
        <v>1097</v>
      </c>
      <c r="B1099" s="59">
        <v>1</v>
      </c>
    </row>
    <row r="1100" spans="1:2">
      <c r="A1100" s="5">
        <v>1098</v>
      </c>
      <c r="B1100" s="59">
        <v>1</v>
      </c>
    </row>
    <row r="1101" spans="1:2">
      <c r="A1101" s="5">
        <v>1099</v>
      </c>
      <c r="B1101" s="59">
        <v>1</v>
      </c>
    </row>
    <row r="1102" spans="1:2">
      <c r="A1102" s="5">
        <v>1100</v>
      </c>
      <c r="B1102" s="59">
        <v>1</v>
      </c>
    </row>
    <row r="1103" spans="1:2">
      <c r="A1103" s="5">
        <v>1101</v>
      </c>
      <c r="B1103" s="59">
        <v>1</v>
      </c>
    </row>
    <row r="1104" spans="1:2">
      <c r="A1104" s="5">
        <v>1102</v>
      </c>
      <c r="B1104" s="59">
        <v>1</v>
      </c>
    </row>
    <row r="1105" spans="1:2">
      <c r="A1105" s="5">
        <v>1103</v>
      </c>
      <c r="B1105" s="59">
        <v>1</v>
      </c>
    </row>
    <row r="1106" spans="1:2">
      <c r="A1106" s="5">
        <v>1104</v>
      </c>
      <c r="B1106" s="59">
        <v>1</v>
      </c>
    </row>
    <row r="1107" spans="1:2">
      <c r="A1107" s="5">
        <v>1105</v>
      </c>
      <c r="B1107" s="59">
        <v>1</v>
      </c>
    </row>
    <row r="1108" spans="1:2">
      <c r="A1108" s="5">
        <v>1106</v>
      </c>
      <c r="B1108" s="59">
        <v>1</v>
      </c>
    </row>
    <row r="1109" spans="1:2">
      <c r="A1109" s="5">
        <v>1107</v>
      </c>
      <c r="B1109" s="59">
        <v>1</v>
      </c>
    </row>
    <row r="1110" spans="1:2">
      <c r="A1110" s="5">
        <v>1108</v>
      </c>
      <c r="B1110" s="59">
        <v>1</v>
      </c>
    </row>
    <row r="1111" spans="1:2">
      <c r="A1111" s="5">
        <v>1109</v>
      </c>
      <c r="B1111" s="59">
        <v>1</v>
      </c>
    </row>
    <row r="1112" spans="1:2">
      <c r="A1112" s="5">
        <v>1110</v>
      </c>
      <c r="B1112" s="59">
        <v>1</v>
      </c>
    </row>
    <row r="1113" spans="1:2">
      <c r="A1113" s="5">
        <v>1111</v>
      </c>
      <c r="B1113" s="59">
        <v>1</v>
      </c>
    </row>
    <row r="1114" spans="1:2">
      <c r="A1114" s="5">
        <v>1112</v>
      </c>
      <c r="B1114" s="59">
        <v>1</v>
      </c>
    </row>
    <row r="1115" spans="1:2">
      <c r="A1115" s="5">
        <v>1113</v>
      </c>
      <c r="B1115" s="59">
        <v>1</v>
      </c>
    </row>
    <row r="1116" spans="1:2">
      <c r="A1116" s="5">
        <v>1114</v>
      </c>
      <c r="B1116" s="59">
        <v>1</v>
      </c>
    </row>
    <row r="1117" spans="1:2">
      <c r="A1117" s="5">
        <v>1115</v>
      </c>
      <c r="B1117" s="59">
        <v>1</v>
      </c>
    </row>
    <row r="1118" spans="1:2">
      <c r="A1118" s="5">
        <v>1116</v>
      </c>
      <c r="B1118" s="59">
        <v>1</v>
      </c>
    </row>
    <row r="1119" spans="1:2">
      <c r="A1119" s="5">
        <v>1117</v>
      </c>
      <c r="B1119" s="59">
        <v>1</v>
      </c>
    </row>
    <row r="1120" spans="1:2">
      <c r="A1120" s="5">
        <v>1118</v>
      </c>
      <c r="B1120" s="59">
        <v>1</v>
      </c>
    </row>
    <row r="1121" spans="1:2">
      <c r="A1121" s="5">
        <v>1119</v>
      </c>
      <c r="B1121" s="59">
        <v>1</v>
      </c>
    </row>
    <row r="1122" spans="1:2">
      <c r="A1122" s="5">
        <v>1120</v>
      </c>
      <c r="B1122" s="59">
        <v>1</v>
      </c>
    </row>
    <row r="1123" spans="1:2">
      <c r="A1123" s="5">
        <v>1121</v>
      </c>
      <c r="B1123" s="59">
        <v>1</v>
      </c>
    </row>
    <row r="1124" spans="1:2">
      <c r="A1124" s="5">
        <v>1122</v>
      </c>
      <c r="B1124" s="59">
        <v>1</v>
      </c>
    </row>
    <row r="1125" spans="1:2">
      <c r="A1125" s="5">
        <v>1123</v>
      </c>
      <c r="B1125" s="59">
        <v>1</v>
      </c>
    </row>
    <row r="1126" spans="1:2">
      <c r="A1126" s="5">
        <v>1124</v>
      </c>
      <c r="B1126" s="59">
        <v>1</v>
      </c>
    </row>
    <row r="1127" spans="1:2">
      <c r="A1127" s="5">
        <v>1125</v>
      </c>
      <c r="B1127" s="59">
        <v>1</v>
      </c>
    </row>
    <row r="1128" spans="1:2">
      <c r="A1128" s="5">
        <v>1126</v>
      </c>
      <c r="B1128" s="59">
        <v>1</v>
      </c>
    </row>
    <row r="1129" spans="1:2">
      <c r="A1129" s="5">
        <v>1127</v>
      </c>
      <c r="B1129" s="59">
        <v>1</v>
      </c>
    </row>
    <row r="1130" spans="1:2">
      <c r="A1130" s="5">
        <v>1128</v>
      </c>
      <c r="B1130" s="59">
        <v>1</v>
      </c>
    </row>
    <row r="1131" spans="1:2">
      <c r="A1131" s="5">
        <v>1129</v>
      </c>
      <c r="B1131" s="59">
        <v>1</v>
      </c>
    </row>
    <row r="1132" spans="1:2">
      <c r="A1132" s="5">
        <v>1130</v>
      </c>
      <c r="B1132" s="59">
        <v>1</v>
      </c>
    </row>
    <row r="1133" spans="1:2">
      <c r="A1133" s="5">
        <v>1131</v>
      </c>
      <c r="B1133" s="59">
        <v>1</v>
      </c>
    </row>
    <row r="1134" spans="1:2">
      <c r="A1134" s="5">
        <v>1132</v>
      </c>
      <c r="B1134" s="59">
        <v>1</v>
      </c>
    </row>
    <row r="1135" spans="1:2">
      <c r="A1135" s="5">
        <v>1133</v>
      </c>
      <c r="B1135" s="59">
        <v>1</v>
      </c>
    </row>
    <row r="1136" spans="1:2">
      <c r="A1136" s="5">
        <v>1134</v>
      </c>
      <c r="B1136" s="59">
        <v>1</v>
      </c>
    </row>
    <row r="1137" spans="1:2">
      <c r="A1137" s="5">
        <v>1135</v>
      </c>
      <c r="B1137" s="59">
        <v>1</v>
      </c>
    </row>
    <row r="1138" spans="1:2">
      <c r="A1138" s="5">
        <v>1136</v>
      </c>
      <c r="B1138" s="59">
        <v>1</v>
      </c>
    </row>
    <row r="1139" spans="1:2">
      <c r="A1139" s="5">
        <v>1137</v>
      </c>
      <c r="B1139" s="59">
        <v>1</v>
      </c>
    </row>
    <row r="1140" spans="1:2">
      <c r="A1140" s="5">
        <v>1138</v>
      </c>
      <c r="B1140" s="59">
        <v>1</v>
      </c>
    </row>
    <row r="1141" spans="1:2">
      <c r="A1141" s="5">
        <v>1139</v>
      </c>
      <c r="B1141" s="59">
        <v>1</v>
      </c>
    </row>
    <row r="1142" spans="1:2">
      <c r="A1142" s="5">
        <v>1140</v>
      </c>
      <c r="B1142" s="59">
        <v>1</v>
      </c>
    </row>
    <row r="1143" spans="1:2">
      <c r="A1143" s="5">
        <v>1141</v>
      </c>
      <c r="B1143" s="59">
        <v>1</v>
      </c>
    </row>
    <row r="1144" spans="1:2">
      <c r="A1144" s="5">
        <v>1142</v>
      </c>
      <c r="B1144" s="59">
        <v>1</v>
      </c>
    </row>
    <row r="1145" spans="1:2">
      <c r="A1145" s="5">
        <v>1143</v>
      </c>
      <c r="B1145" s="59">
        <v>1</v>
      </c>
    </row>
    <row r="1146" spans="1:2">
      <c r="A1146" s="5">
        <v>1144</v>
      </c>
      <c r="B1146" s="59">
        <v>1</v>
      </c>
    </row>
    <row r="1147" spans="1:2">
      <c r="A1147" s="5">
        <v>1145</v>
      </c>
      <c r="B1147" s="59">
        <v>1</v>
      </c>
    </row>
    <row r="1148" spans="1:2">
      <c r="A1148" s="5">
        <v>1146</v>
      </c>
      <c r="B1148" s="59">
        <v>1</v>
      </c>
    </row>
    <row r="1149" spans="1:2">
      <c r="A1149" s="5">
        <v>1147</v>
      </c>
      <c r="B1149" s="59">
        <v>1</v>
      </c>
    </row>
    <row r="1150" spans="1:2">
      <c r="A1150" s="5">
        <v>1148</v>
      </c>
      <c r="B1150" s="59">
        <v>1</v>
      </c>
    </row>
    <row r="1151" spans="1:2">
      <c r="A1151" s="5">
        <v>1149</v>
      </c>
      <c r="B1151" s="59">
        <v>1</v>
      </c>
    </row>
    <row r="1152" spans="1:2">
      <c r="A1152" s="5">
        <v>1150</v>
      </c>
      <c r="B1152" s="59">
        <v>1</v>
      </c>
    </row>
    <row r="1153" spans="1:2">
      <c r="A1153" s="5">
        <v>1151</v>
      </c>
      <c r="B1153" s="59">
        <v>1</v>
      </c>
    </row>
    <row r="1154" spans="1:2">
      <c r="A1154" s="5">
        <v>1152</v>
      </c>
      <c r="B1154" s="59">
        <v>1</v>
      </c>
    </row>
    <row r="1155" spans="1:2">
      <c r="A1155" s="5">
        <v>1153</v>
      </c>
      <c r="B1155" s="59">
        <v>1</v>
      </c>
    </row>
    <row r="1156" spans="1:2">
      <c r="A1156" s="5">
        <v>1154</v>
      </c>
      <c r="B1156" s="59">
        <v>1</v>
      </c>
    </row>
    <row r="1157" spans="1:2">
      <c r="A1157" s="5">
        <v>1155</v>
      </c>
      <c r="B1157" s="59">
        <v>1</v>
      </c>
    </row>
    <row r="1158" spans="1:2">
      <c r="A1158" s="5">
        <v>1156</v>
      </c>
      <c r="B1158" s="59">
        <v>1</v>
      </c>
    </row>
    <row r="1159" spans="1:2">
      <c r="A1159" s="5">
        <v>1157</v>
      </c>
      <c r="B1159" s="59">
        <v>1</v>
      </c>
    </row>
    <row r="1160" spans="1:2">
      <c r="A1160" s="5">
        <v>1158</v>
      </c>
      <c r="B1160" s="59">
        <v>1</v>
      </c>
    </row>
    <row r="1161" spans="1:2">
      <c r="A1161" s="5">
        <v>1159</v>
      </c>
      <c r="B1161" s="59">
        <v>1</v>
      </c>
    </row>
    <row r="1162" spans="1:2">
      <c r="A1162" s="5">
        <v>1160</v>
      </c>
      <c r="B1162" s="59">
        <v>1</v>
      </c>
    </row>
    <row r="1163" spans="1:2">
      <c r="A1163" s="5">
        <v>1161</v>
      </c>
      <c r="B1163" s="59">
        <v>1</v>
      </c>
    </row>
    <row r="1164" spans="1:2">
      <c r="A1164" s="5">
        <v>1162</v>
      </c>
      <c r="B1164" s="59">
        <v>1</v>
      </c>
    </row>
    <row r="1165" spans="1:2">
      <c r="A1165" s="5">
        <v>1163</v>
      </c>
      <c r="B1165" s="59">
        <v>1</v>
      </c>
    </row>
    <row r="1166" spans="1:2">
      <c r="A1166" s="5">
        <v>1164</v>
      </c>
      <c r="B1166" s="59">
        <v>1</v>
      </c>
    </row>
    <row r="1167" spans="1:2">
      <c r="A1167" s="5">
        <v>1165</v>
      </c>
      <c r="B1167" s="59">
        <v>1</v>
      </c>
    </row>
    <row r="1168" spans="1:2">
      <c r="A1168" s="5">
        <v>1166</v>
      </c>
      <c r="B1168" s="59">
        <v>1</v>
      </c>
    </row>
    <row r="1169" spans="1:2">
      <c r="A1169" s="5">
        <v>1167</v>
      </c>
      <c r="B1169" s="59">
        <v>1</v>
      </c>
    </row>
    <row r="1170" spans="1:2">
      <c r="A1170" s="5">
        <v>1168</v>
      </c>
      <c r="B1170" s="59">
        <v>1</v>
      </c>
    </row>
    <row r="1171" spans="1:2">
      <c r="A1171" s="5">
        <v>1169</v>
      </c>
      <c r="B1171" s="59">
        <v>1</v>
      </c>
    </row>
    <row r="1172" spans="1:2">
      <c r="A1172" s="5">
        <v>1170</v>
      </c>
      <c r="B1172" s="59">
        <v>1</v>
      </c>
    </row>
    <row r="1173" spans="1:2">
      <c r="A1173" s="5">
        <v>1171</v>
      </c>
      <c r="B1173" s="59">
        <v>1</v>
      </c>
    </row>
    <row r="1174" spans="1:2">
      <c r="A1174" s="5">
        <v>1172</v>
      </c>
      <c r="B1174" s="59">
        <v>1</v>
      </c>
    </row>
    <row r="1175" spans="1:2">
      <c r="A1175" s="5">
        <v>1173</v>
      </c>
      <c r="B1175" s="59">
        <v>1</v>
      </c>
    </row>
    <row r="1176" spans="1:2">
      <c r="A1176" s="5">
        <v>1174</v>
      </c>
      <c r="B1176" s="59">
        <v>1</v>
      </c>
    </row>
    <row r="1177" spans="1:2">
      <c r="A1177" s="5">
        <v>1175</v>
      </c>
      <c r="B1177" s="59">
        <v>1</v>
      </c>
    </row>
    <row r="1178" spans="1:2">
      <c r="A1178" s="5">
        <v>1176</v>
      </c>
      <c r="B1178" s="59">
        <v>1</v>
      </c>
    </row>
    <row r="1179" spans="1:2">
      <c r="A1179" s="5">
        <v>1177</v>
      </c>
      <c r="B1179" s="59">
        <v>1</v>
      </c>
    </row>
    <row r="1180" spans="1:2">
      <c r="A1180" s="5">
        <v>1178</v>
      </c>
      <c r="B1180" s="59">
        <v>1</v>
      </c>
    </row>
    <row r="1181" spans="1:2">
      <c r="A1181" s="5">
        <v>1179</v>
      </c>
      <c r="B1181" s="59">
        <v>1</v>
      </c>
    </row>
    <row r="1182" spans="1:2">
      <c r="A1182" s="5">
        <v>1180</v>
      </c>
      <c r="B1182" s="59">
        <v>1</v>
      </c>
    </row>
    <row r="1183" spans="1:2">
      <c r="A1183" s="5">
        <v>1181</v>
      </c>
      <c r="B1183" s="59">
        <v>1</v>
      </c>
    </row>
    <row r="1184" spans="1:2">
      <c r="A1184" s="5">
        <v>1182</v>
      </c>
      <c r="B1184" s="59">
        <v>1</v>
      </c>
    </row>
    <row r="1185" spans="1:2">
      <c r="A1185" s="5">
        <v>1183</v>
      </c>
      <c r="B1185" s="59">
        <v>1</v>
      </c>
    </row>
    <row r="1186" spans="1:2">
      <c r="A1186" s="5">
        <v>1184</v>
      </c>
      <c r="B1186" s="59">
        <v>1</v>
      </c>
    </row>
    <row r="1187" spans="1:2">
      <c r="A1187" s="5">
        <v>1185</v>
      </c>
      <c r="B1187" s="59">
        <v>1</v>
      </c>
    </row>
    <row r="1188" spans="1:2">
      <c r="A1188" s="5">
        <v>1186</v>
      </c>
      <c r="B1188" s="59">
        <v>1</v>
      </c>
    </row>
    <row r="1189" spans="1:2">
      <c r="A1189" s="5">
        <v>1187</v>
      </c>
      <c r="B1189" s="59">
        <v>1</v>
      </c>
    </row>
    <row r="1190" spans="1:2">
      <c r="A1190" s="5">
        <v>1188</v>
      </c>
      <c r="B1190" s="59">
        <v>1</v>
      </c>
    </row>
    <row r="1191" spans="1:2">
      <c r="A1191" s="5">
        <v>1189</v>
      </c>
      <c r="B1191" s="59">
        <v>1</v>
      </c>
    </row>
    <row r="1192" spans="1:2">
      <c r="A1192" s="5">
        <v>1190</v>
      </c>
      <c r="B1192" s="59">
        <v>1</v>
      </c>
    </row>
    <row r="1193" spans="1:2">
      <c r="A1193" s="5">
        <v>1191</v>
      </c>
      <c r="B1193" s="59">
        <v>1</v>
      </c>
    </row>
    <row r="1194" spans="1:2">
      <c r="A1194" s="5">
        <v>1192</v>
      </c>
      <c r="B1194" s="59">
        <v>1</v>
      </c>
    </row>
    <row r="1195" spans="1:2">
      <c r="A1195" s="5">
        <v>1193</v>
      </c>
      <c r="B1195" s="59">
        <v>1</v>
      </c>
    </row>
    <row r="1196" spans="1:2">
      <c r="A1196" s="5">
        <v>1194</v>
      </c>
      <c r="B1196" s="59">
        <v>1</v>
      </c>
    </row>
    <row r="1197" spans="1:2">
      <c r="A1197" s="5">
        <v>1195</v>
      </c>
      <c r="B1197" s="59">
        <v>1</v>
      </c>
    </row>
    <row r="1198" spans="1:2">
      <c r="A1198" s="5">
        <v>1196</v>
      </c>
      <c r="B1198" s="59">
        <v>1</v>
      </c>
    </row>
    <row r="1199" spans="1:2">
      <c r="A1199" s="5">
        <v>1197</v>
      </c>
      <c r="B1199" s="59">
        <v>1</v>
      </c>
    </row>
    <row r="1200" spans="1:2">
      <c r="A1200" s="5">
        <v>1198</v>
      </c>
      <c r="B1200" s="59">
        <v>1</v>
      </c>
    </row>
    <row r="1201" spans="1:2">
      <c r="A1201" s="5">
        <v>1199</v>
      </c>
      <c r="B1201" s="59">
        <v>1</v>
      </c>
    </row>
    <row r="1202" spans="1:2">
      <c r="A1202" s="5">
        <v>1200</v>
      </c>
      <c r="B1202" s="59">
        <v>1</v>
      </c>
    </row>
    <row r="1203" spans="1:2">
      <c r="A1203" s="5">
        <v>1201</v>
      </c>
      <c r="B1203" s="59">
        <v>1</v>
      </c>
    </row>
    <row r="1204" spans="1:2">
      <c r="A1204" s="5">
        <v>1202</v>
      </c>
      <c r="B1204" s="59">
        <v>1</v>
      </c>
    </row>
    <row r="1205" spans="1:2">
      <c r="A1205" s="5">
        <v>1203</v>
      </c>
      <c r="B1205" s="59">
        <v>1</v>
      </c>
    </row>
    <row r="1206" spans="1:2">
      <c r="A1206" s="5">
        <v>1204</v>
      </c>
      <c r="B1206" s="59">
        <v>1</v>
      </c>
    </row>
    <row r="1207" spans="1:2">
      <c r="A1207" s="5">
        <v>1205</v>
      </c>
      <c r="B1207" s="59">
        <v>1</v>
      </c>
    </row>
    <row r="1208" spans="1:2">
      <c r="A1208" s="5">
        <v>1206</v>
      </c>
      <c r="B1208" s="59">
        <v>1</v>
      </c>
    </row>
    <row r="1209" spans="1:2">
      <c r="A1209" s="5">
        <v>1207</v>
      </c>
      <c r="B1209" s="59">
        <v>1</v>
      </c>
    </row>
    <row r="1210" spans="1:2">
      <c r="A1210" s="5">
        <v>1208</v>
      </c>
      <c r="B1210" s="59">
        <v>1</v>
      </c>
    </row>
    <row r="1211" spans="1:2">
      <c r="A1211" s="5">
        <v>1209</v>
      </c>
      <c r="B1211" s="59">
        <v>1</v>
      </c>
    </row>
    <row r="1212" spans="1:2">
      <c r="A1212" s="5">
        <v>1210</v>
      </c>
      <c r="B1212" s="59">
        <v>1</v>
      </c>
    </row>
    <row r="1213" spans="1:2">
      <c r="A1213" s="5">
        <v>1211</v>
      </c>
      <c r="B1213" s="59">
        <v>1</v>
      </c>
    </row>
    <row r="1214" spans="1:2">
      <c r="A1214" s="5">
        <v>1212</v>
      </c>
      <c r="B1214" s="59">
        <v>1</v>
      </c>
    </row>
    <row r="1215" spans="1:2">
      <c r="A1215" s="5">
        <v>1213</v>
      </c>
      <c r="B1215" s="59">
        <v>1</v>
      </c>
    </row>
    <row r="1216" spans="1:2">
      <c r="A1216" s="5">
        <v>1214</v>
      </c>
      <c r="B1216" s="59">
        <v>0</v>
      </c>
    </row>
    <row r="1217" spans="1:2">
      <c r="A1217" s="5">
        <v>1215</v>
      </c>
      <c r="B1217" s="59">
        <v>0</v>
      </c>
    </row>
    <row r="1218" spans="1:2">
      <c r="A1218" s="5">
        <v>1216</v>
      </c>
      <c r="B1218" s="59">
        <v>1</v>
      </c>
    </row>
    <row r="1219" spans="1:2">
      <c r="A1219" s="5">
        <v>1217</v>
      </c>
      <c r="B1219" s="59">
        <v>1</v>
      </c>
    </row>
    <row r="1220" spans="1:2">
      <c r="A1220" s="5">
        <v>1218</v>
      </c>
      <c r="B1220" s="59">
        <v>1</v>
      </c>
    </row>
    <row r="1221" spans="1:2">
      <c r="A1221" s="5">
        <v>1219</v>
      </c>
      <c r="B1221" s="59">
        <v>1</v>
      </c>
    </row>
    <row r="1222" spans="1:2">
      <c r="A1222" s="5">
        <v>1220</v>
      </c>
      <c r="B1222" s="59">
        <v>1</v>
      </c>
    </row>
    <row r="1223" spans="1:2">
      <c r="A1223" s="5">
        <v>1221</v>
      </c>
      <c r="B1223" s="59">
        <v>1</v>
      </c>
    </row>
    <row r="1224" spans="1:2">
      <c r="A1224" s="5">
        <v>1222</v>
      </c>
      <c r="B1224" s="59">
        <v>1</v>
      </c>
    </row>
    <row r="1225" spans="1:2">
      <c r="A1225" s="5">
        <v>1223</v>
      </c>
      <c r="B1225" s="59">
        <v>1</v>
      </c>
    </row>
    <row r="1226" spans="1:2">
      <c r="A1226" s="5">
        <v>1224</v>
      </c>
      <c r="B1226" s="59">
        <v>1</v>
      </c>
    </row>
    <row r="1227" spans="1:2">
      <c r="A1227" s="5">
        <v>1225</v>
      </c>
      <c r="B1227" s="59">
        <v>1</v>
      </c>
    </row>
    <row r="1228" spans="1:2">
      <c r="A1228" s="5">
        <v>1226</v>
      </c>
      <c r="B1228" s="59">
        <v>1</v>
      </c>
    </row>
    <row r="1229" spans="1:2">
      <c r="A1229" s="5">
        <v>1227</v>
      </c>
      <c r="B1229" s="59">
        <v>1</v>
      </c>
    </row>
    <row r="1230" spans="1:2">
      <c r="A1230" s="5">
        <v>1228</v>
      </c>
      <c r="B1230" s="59">
        <v>1</v>
      </c>
    </row>
    <row r="1231" spans="1:2">
      <c r="A1231" s="5">
        <v>1229</v>
      </c>
      <c r="B1231" s="59">
        <v>1</v>
      </c>
    </row>
    <row r="1232" spans="1:2">
      <c r="A1232" s="5">
        <v>1230</v>
      </c>
      <c r="B1232" s="59">
        <v>1</v>
      </c>
    </row>
    <row r="1233" spans="1:2">
      <c r="A1233" s="5">
        <v>1231</v>
      </c>
      <c r="B1233" s="59">
        <v>1</v>
      </c>
    </row>
    <row r="1234" spans="1:2">
      <c r="A1234" s="5">
        <v>1232</v>
      </c>
      <c r="B1234" s="59">
        <v>1</v>
      </c>
    </row>
    <row r="1235" spans="1:2">
      <c r="A1235" s="5">
        <v>1233</v>
      </c>
      <c r="B1235" s="59">
        <v>1</v>
      </c>
    </row>
    <row r="1236" spans="1:2">
      <c r="A1236" s="5">
        <v>1234</v>
      </c>
      <c r="B1236" s="59">
        <v>1</v>
      </c>
    </row>
    <row r="1237" spans="1:2">
      <c r="A1237" s="5">
        <v>1235</v>
      </c>
      <c r="B1237" s="59">
        <v>1</v>
      </c>
    </row>
    <row r="1238" spans="1:2">
      <c r="A1238" s="5">
        <v>1236</v>
      </c>
      <c r="B1238" s="59">
        <v>1</v>
      </c>
    </row>
    <row r="1239" spans="1:2">
      <c r="A1239" s="5">
        <v>1237</v>
      </c>
      <c r="B1239" s="59">
        <v>1</v>
      </c>
    </row>
    <row r="1240" spans="1:2">
      <c r="A1240" s="5">
        <v>1238</v>
      </c>
      <c r="B1240" s="59">
        <v>1</v>
      </c>
    </row>
    <row r="1241" spans="1:2">
      <c r="A1241" s="5">
        <v>1239</v>
      </c>
      <c r="B1241" s="59">
        <v>1</v>
      </c>
    </row>
    <row r="1242" spans="1:2">
      <c r="A1242" s="5">
        <v>1240</v>
      </c>
      <c r="B1242" s="59">
        <v>1</v>
      </c>
    </row>
    <row r="1243" spans="1:2">
      <c r="A1243" s="5">
        <v>1241</v>
      </c>
      <c r="B1243" s="59">
        <v>1</v>
      </c>
    </row>
    <row r="1244" spans="1:2">
      <c r="A1244" s="5">
        <v>1242</v>
      </c>
      <c r="B1244" s="59">
        <v>1</v>
      </c>
    </row>
    <row r="1245" spans="1:2">
      <c r="A1245" s="5">
        <v>1243</v>
      </c>
      <c r="B1245" s="59">
        <v>1</v>
      </c>
    </row>
    <row r="1246" spans="1:2">
      <c r="A1246" s="5">
        <v>1244</v>
      </c>
      <c r="B1246" s="59">
        <v>1</v>
      </c>
    </row>
    <row r="1247" spans="1:2">
      <c r="A1247" s="5">
        <v>1245</v>
      </c>
      <c r="B1247" s="59">
        <v>1</v>
      </c>
    </row>
    <row r="1248" spans="1:2">
      <c r="A1248" s="5">
        <v>1246</v>
      </c>
      <c r="B1248" s="59">
        <v>1</v>
      </c>
    </row>
    <row r="1249" spans="1:2">
      <c r="A1249" s="5">
        <v>1247</v>
      </c>
      <c r="B1249" s="59">
        <v>1</v>
      </c>
    </row>
    <row r="1250" spans="1:2">
      <c r="A1250" s="5">
        <v>1248</v>
      </c>
      <c r="B1250" s="59">
        <v>1</v>
      </c>
    </row>
    <row r="1251" spans="1:2">
      <c r="A1251" s="5">
        <v>1249</v>
      </c>
      <c r="B1251" s="59">
        <v>1</v>
      </c>
    </row>
    <row r="1252" spans="1:2">
      <c r="A1252" s="5">
        <v>1250</v>
      </c>
      <c r="B1252" s="59">
        <v>1</v>
      </c>
    </row>
    <row r="1253" spans="1:2">
      <c r="A1253" s="5">
        <v>1251</v>
      </c>
      <c r="B1253" s="59">
        <v>1</v>
      </c>
    </row>
    <row r="1254" spans="1:2">
      <c r="A1254" s="5">
        <v>1252</v>
      </c>
      <c r="B1254" s="59">
        <v>1</v>
      </c>
    </row>
    <row r="1255" spans="1:2">
      <c r="A1255" s="5">
        <v>1253</v>
      </c>
      <c r="B1255" s="59">
        <v>1</v>
      </c>
    </row>
    <row r="1256" spans="1:2">
      <c r="A1256" s="5">
        <v>1254</v>
      </c>
      <c r="B1256" s="59">
        <v>1</v>
      </c>
    </row>
    <row r="1257" spans="1:2">
      <c r="A1257" s="5">
        <v>1255</v>
      </c>
      <c r="B1257" s="59">
        <v>1</v>
      </c>
    </row>
    <row r="1258" spans="1:2">
      <c r="A1258" s="5">
        <v>1256</v>
      </c>
      <c r="B1258" s="59">
        <v>1</v>
      </c>
    </row>
    <row r="1259" spans="1:2">
      <c r="A1259" s="5">
        <v>1257</v>
      </c>
      <c r="B1259" s="59">
        <v>1</v>
      </c>
    </row>
    <row r="1260" spans="1:2">
      <c r="A1260" s="5">
        <v>1258</v>
      </c>
      <c r="B1260" s="59">
        <v>1</v>
      </c>
    </row>
    <row r="1261" spans="1:2">
      <c r="A1261" s="5">
        <v>1259</v>
      </c>
      <c r="B1261" s="59">
        <v>0</v>
      </c>
    </row>
    <row r="1262" spans="1:2">
      <c r="A1262" s="5">
        <v>1260</v>
      </c>
      <c r="B1262" s="59">
        <v>0</v>
      </c>
    </row>
    <row r="1263" spans="1:2">
      <c r="A1263" s="5">
        <v>1261</v>
      </c>
      <c r="B1263" s="59">
        <v>0</v>
      </c>
    </row>
    <row r="1264" spans="1:2">
      <c r="A1264" s="5">
        <v>1262</v>
      </c>
      <c r="B1264" s="59">
        <v>0</v>
      </c>
    </row>
    <row r="1265" spans="1:2">
      <c r="A1265" s="5">
        <v>1263</v>
      </c>
      <c r="B1265" s="59">
        <v>0</v>
      </c>
    </row>
    <row r="1266" spans="1:2">
      <c r="A1266" s="5">
        <v>1264</v>
      </c>
      <c r="B1266" s="59">
        <v>0</v>
      </c>
    </row>
    <row r="1267" spans="1:2">
      <c r="A1267" s="5">
        <v>1265</v>
      </c>
      <c r="B1267" s="59">
        <v>0</v>
      </c>
    </row>
    <row r="1268" spans="1:2">
      <c r="A1268" s="5">
        <v>1266</v>
      </c>
      <c r="B1268" s="59">
        <v>0</v>
      </c>
    </row>
    <row r="1269" spans="1:2">
      <c r="A1269" s="5">
        <v>1267</v>
      </c>
      <c r="B1269" s="59">
        <v>0</v>
      </c>
    </row>
    <row r="1270" spans="1:2">
      <c r="A1270" s="5">
        <v>1268</v>
      </c>
      <c r="B1270" s="59">
        <v>0</v>
      </c>
    </row>
    <row r="1271" spans="1:2">
      <c r="A1271" s="5">
        <v>1269</v>
      </c>
      <c r="B1271" s="59">
        <v>1</v>
      </c>
    </row>
    <row r="1272" spans="1:2">
      <c r="A1272" s="5">
        <v>1270</v>
      </c>
      <c r="B1272" s="59">
        <v>1</v>
      </c>
    </row>
    <row r="1273" spans="1:2">
      <c r="A1273" s="5">
        <v>1271</v>
      </c>
      <c r="B1273" s="59">
        <v>1</v>
      </c>
    </row>
    <row r="1274" spans="1:2">
      <c r="A1274" s="5">
        <v>1272</v>
      </c>
      <c r="B1274" s="59">
        <v>1</v>
      </c>
    </row>
    <row r="1275" spans="1:2">
      <c r="A1275" s="5">
        <v>1273</v>
      </c>
      <c r="B1275" s="59">
        <v>1</v>
      </c>
    </row>
    <row r="1276" spans="1:2">
      <c r="A1276" s="5">
        <v>1274</v>
      </c>
      <c r="B1276" s="59">
        <v>1</v>
      </c>
    </row>
    <row r="1277" spans="1:2">
      <c r="A1277" s="5">
        <v>1275</v>
      </c>
      <c r="B1277" s="59">
        <v>1</v>
      </c>
    </row>
    <row r="1278" spans="1:2">
      <c r="A1278" s="5">
        <v>1276</v>
      </c>
      <c r="B1278" s="59">
        <v>1</v>
      </c>
    </row>
    <row r="1279" spans="1:2">
      <c r="A1279" s="5">
        <v>1277</v>
      </c>
      <c r="B1279" s="59">
        <v>1</v>
      </c>
    </row>
    <row r="1280" spans="1:2">
      <c r="A1280" s="5">
        <v>1278</v>
      </c>
      <c r="B1280" s="59">
        <v>1</v>
      </c>
    </row>
    <row r="1281" spans="1:2">
      <c r="A1281" s="5">
        <v>1279</v>
      </c>
      <c r="B1281" s="59">
        <v>1</v>
      </c>
    </row>
    <row r="1282" spans="1:2">
      <c r="A1282" s="5">
        <v>1280</v>
      </c>
      <c r="B1282" s="59">
        <v>1</v>
      </c>
    </row>
    <row r="1283" spans="1:2">
      <c r="A1283" s="5">
        <v>1281</v>
      </c>
      <c r="B1283" s="59">
        <v>1</v>
      </c>
    </row>
    <row r="1284" spans="1:2">
      <c r="A1284" s="5">
        <v>1282</v>
      </c>
      <c r="B1284" s="59">
        <v>1</v>
      </c>
    </row>
    <row r="1285" spans="1:2">
      <c r="A1285" s="5">
        <v>1283</v>
      </c>
      <c r="B1285" s="59">
        <v>1</v>
      </c>
    </row>
    <row r="1286" spans="1:2">
      <c r="A1286" s="5">
        <v>1284</v>
      </c>
      <c r="B1286" s="59">
        <v>1</v>
      </c>
    </row>
    <row r="1287" spans="1:2">
      <c r="A1287" s="5">
        <v>1285</v>
      </c>
      <c r="B1287" s="59">
        <v>1</v>
      </c>
    </row>
    <row r="1288" spans="1:2">
      <c r="A1288" s="5">
        <v>1286</v>
      </c>
      <c r="B1288" s="59">
        <v>1</v>
      </c>
    </row>
    <row r="1289" spans="1:2">
      <c r="A1289" s="5">
        <v>1287</v>
      </c>
      <c r="B1289" s="59">
        <v>1</v>
      </c>
    </row>
    <row r="1290" spans="1:2">
      <c r="A1290" s="5">
        <v>1288</v>
      </c>
      <c r="B1290" s="59">
        <v>1</v>
      </c>
    </row>
    <row r="1291" spans="1:2">
      <c r="A1291" s="5">
        <v>1289</v>
      </c>
      <c r="B1291" s="59">
        <v>1</v>
      </c>
    </row>
    <row r="1292" spans="1:2">
      <c r="A1292" s="5">
        <v>1290</v>
      </c>
      <c r="B1292" s="59">
        <v>1</v>
      </c>
    </row>
    <row r="1293" spans="1:2">
      <c r="A1293" s="5">
        <v>1291</v>
      </c>
      <c r="B1293" s="59">
        <v>1</v>
      </c>
    </row>
    <row r="1294" spans="1:2">
      <c r="A1294" s="5">
        <v>1292</v>
      </c>
      <c r="B1294" s="59">
        <v>1</v>
      </c>
    </row>
    <row r="1295" spans="1:2">
      <c r="A1295" s="5">
        <v>1293</v>
      </c>
      <c r="B1295" s="59">
        <v>1</v>
      </c>
    </row>
    <row r="1296" spans="1:2">
      <c r="A1296" s="5">
        <v>1294</v>
      </c>
      <c r="B1296" s="59">
        <v>1</v>
      </c>
    </row>
    <row r="1297" spans="1:2">
      <c r="A1297" s="5">
        <v>1295</v>
      </c>
      <c r="B1297" s="59">
        <v>1</v>
      </c>
    </row>
    <row r="1298" spans="1:2">
      <c r="A1298" s="5">
        <v>1296</v>
      </c>
      <c r="B1298" s="59">
        <v>1</v>
      </c>
    </row>
    <row r="1299" spans="1:2">
      <c r="A1299" s="5">
        <v>1297</v>
      </c>
      <c r="B1299" s="59">
        <v>1</v>
      </c>
    </row>
    <row r="1300" spans="1:2">
      <c r="A1300" s="5">
        <v>1298</v>
      </c>
      <c r="B1300" s="59">
        <v>1</v>
      </c>
    </row>
    <row r="1301" spans="1:2">
      <c r="A1301" s="5">
        <v>1299</v>
      </c>
      <c r="B1301" s="59">
        <v>1</v>
      </c>
    </row>
    <row r="1302" spans="1:2">
      <c r="A1302" s="5">
        <v>1300</v>
      </c>
      <c r="B1302" s="59">
        <v>1</v>
      </c>
    </row>
    <row r="1303" spans="1:2">
      <c r="A1303" s="5">
        <v>1301</v>
      </c>
      <c r="B1303" s="59">
        <v>1</v>
      </c>
    </row>
    <row r="1304" spans="1:2">
      <c r="A1304" s="5">
        <v>1302</v>
      </c>
      <c r="B1304" s="59">
        <v>1</v>
      </c>
    </row>
    <row r="1305" spans="1:2">
      <c r="A1305" s="5">
        <v>1303</v>
      </c>
      <c r="B1305" s="59">
        <v>1</v>
      </c>
    </row>
    <row r="1306" spans="1:2">
      <c r="A1306" s="5">
        <v>1304</v>
      </c>
      <c r="B1306" s="59">
        <v>1</v>
      </c>
    </row>
    <row r="1307" spans="1:2">
      <c r="A1307" s="5">
        <v>1305</v>
      </c>
      <c r="B1307" s="59">
        <v>1</v>
      </c>
    </row>
    <row r="1308" spans="1:2">
      <c r="A1308" s="5">
        <v>1306</v>
      </c>
      <c r="B1308" s="59">
        <v>1</v>
      </c>
    </row>
    <row r="1309" spans="1:2">
      <c r="A1309" s="5">
        <v>1307</v>
      </c>
      <c r="B1309" s="59">
        <v>1</v>
      </c>
    </row>
    <row r="1310" spans="1:2">
      <c r="A1310" s="5">
        <v>1308</v>
      </c>
      <c r="B1310" s="59">
        <v>1</v>
      </c>
    </row>
    <row r="1311" spans="1:2">
      <c r="A1311" s="5">
        <v>1309</v>
      </c>
      <c r="B1311" s="59">
        <v>0</v>
      </c>
    </row>
    <row r="1312" spans="1:2">
      <c r="A1312" s="5">
        <v>1310</v>
      </c>
      <c r="B1312" s="59">
        <v>0</v>
      </c>
    </row>
    <row r="1313" spans="1:2">
      <c r="A1313" s="5">
        <v>1311</v>
      </c>
      <c r="B1313" s="59">
        <v>0</v>
      </c>
    </row>
    <row r="1314" spans="1:2">
      <c r="A1314" s="5">
        <v>1312</v>
      </c>
      <c r="B1314" s="59">
        <v>0</v>
      </c>
    </row>
    <row r="1315" spans="1:2">
      <c r="A1315" s="5">
        <v>1313</v>
      </c>
      <c r="B1315" s="59">
        <v>1</v>
      </c>
    </row>
    <row r="1316" spans="1:2">
      <c r="A1316" s="5">
        <v>1314</v>
      </c>
      <c r="B1316" s="59">
        <v>1</v>
      </c>
    </row>
    <row r="1317" spans="1:2">
      <c r="A1317" s="5">
        <v>1315</v>
      </c>
      <c r="B1317" s="59">
        <v>1</v>
      </c>
    </row>
    <row r="1318" spans="1:2">
      <c r="A1318" s="5">
        <v>1316</v>
      </c>
      <c r="B1318" s="59">
        <v>1</v>
      </c>
    </row>
    <row r="1319" spans="1:2">
      <c r="A1319" s="5">
        <v>1317</v>
      </c>
      <c r="B1319" s="59">
        <v>1</v>
      </c>
    </row>
    <row r="1320" spans="1:2">
      <c r="A1320" s="5">
        <v>1318</v>
      </c>
      <c r="B1320" s="59">
        <v>1</v>
      </c>
    </row>
    <row r="1321" spans="1:2">
      <c r="A1321" s="5">
        <v>1319</v>
      </c>
      <c r="B1321" s="59">
        <v>1</v>
      </c>
    </row>
    <row r="1322" spans="1:2">
      <c r="A1322" s="5">
        <v>1320</v>
      </c>
      <c r="B1322" s="59">
        <v>1</v>
      </c>
    </row>
    <row r="1323" spans="1:2">
      <c r="A1323" s="5">
        <v>1321</v>
      </c>
      <c r="B1323" s="59">
        <v>1</v>
      </c>
    </row>
    <row r="1324" spans="1:2">
      <c r="A1324" s="5">
        <v>1322</v>
      </c>
      <c r="B1324" s="59">
        <v>1</v>
      </c>
    </row>
    <row r="1325" spans="1:2">
      <c r="A1325" s="5">
        <v>1323</v>
      </c>
      <c r="B1325" s="59">
        <v>1</v>
      </c>
    </row>
    <row r="1326" spans="1:2">
      <c r="A1326" s="5">
        <v>1324</v>
      </c>
      <c r="B1326" s="59">
        <v>1</v>
      </c>
    </row>
    <row r="1327" spans="1:2">
      <c r="A1327" s="5">
        <v>1325</v>
      </c>
      <c r="B1327" s="59">
        <v>1</v>
      </c>
    </row>
    <row r="1328" spans="1:2">
      <c r="A1328" s="5">
        <v>1326</v>
      </c>
      <c r="B1328" s="59">
        <v>1</v>
      </c>
    </row>
    <row r="1329" spans="1:2">
      <c r="A1329" s="5">
        <v>1327</v>
      </c>
      <c r="B1329" s="59">
        <v>1</v>
      </c>
    </row>
    <row r="1330" spans="1:2">
      <c r="A1330" s="5">
        <v>1328</v>
      </c>
      <c r="B1330" s="59">
        <v>1</v>
      </c>
    </row>
    <row r="1331" spans="1:2">
      <c r="A1331" s="5">
        <v>1329</v>
      </c>
      <c r="B1331" s="59">
        <v>1</v>
      </c>
    </row>
    <row r="1332" spans="1:2">
      <c r="A1332" s="5">
        <v>1330</v>
      </c>
      <c r="B1332" s="59">
        <v>1</v>
      </c>
    </row>
    <row r="1333" spans="1:2">
      <c r="A1333" s="5">
        <v>1331</v>
      </c>
      <c r="B1333" s="59">
        <v>1</v>
      </c>
    </row>
    <row r="1334" spans="1:2">
      <c r="A1334" s="5">
        <v>1332</v>
      </c>
      <c r="B1334" s="59">
        <v>1</v>
      </c>
    </row>
    <row r="1335" spans="1:2">
      <c r="A1335" s="5">
        <v>1333</v>
      </c>
      <c r="B1335" s="59">
        <v>1</v>
      </c>
    </row>
    <row r="1336" spans="1:2">
      <c r="A1336" s="5">
        <v>1334</v>
      </c>
      <c r="B1336" s="59">
        <v>1</v>
      </c>
    </row>
    <row r="1337" spans="1:2">
      <c r="A1337" s="5">
        <v>1335</v>
      </c>
      <c r="B1337" s="59">
        <v>1</v>
      </c>
    </row>
    <row r="1338" spans="1:2">
      <c r="A1338" s="5">
        <v>1336</v>
      </c>
      <c r="B1338" s="59">
        <v>1</v>
      </c>
    </row>
    <row r="1339" spans="1:2">
      <c r="A1339" s="5">
        <v>1337</v>
      </c>
      <c r="B1339" s="59">
        <v>1</v>
      </c>
    </row>
    <row r="1340" spans="1:2">
      <c r="A1340" s="5">
        <v>1338</v>
      </c>
      <c r="B1340" s="59">
        <v>1</v>
      </c>
    </row>
    <row r="1341" spans="1:2">
      <c r="A1341" s="5">
        <v>1339</v>
      </c>
      <c r="B1341" s="59">
        <v>1</v>
      </c>
    </row>
    <row r="1342" spans="1:2">
      <c r="A1342" s="5">
        <v>1340</v>
      </c>
      <c r="B1342" s="59">
        <v>1</v>
      </c>
    </row>
    <row r="1343" spans="1:2">
      <c r="A1343" s="5">
        <v>1341</v>
      </c>
      <c r="B1343" s="59">
        <v>1</v>
      </c>
    </row>
    <row r="1344" spans="1:2">
      <c r="A1344" s="5">
        <v>1342</v>
      </c>
      <c r="B1344" s="59">
        <v>1</v>
      </c>
    </row>
    <row r="1345" spans="1:2">
      <c r="A1345" s="5">
        <v>1343</v>
      </c>
      <c r="B1345" s="59">
        <v>1</v>
      </c>
    </row>
    <row r="1346" spans="1:2">
      <c r="A1346" s="5">
        <v>1344</v>
      </c>
      <c r="B1346" s="59">
        <v>1</v>
      </c>
    </row>
    <row r="1347" spans="1:2">
      <c r="A1347" s="5">
        <v>1345</v>
      </c>
      <c r="B1347" s="59">
        <v>1</v>
      </c>
    </row>
    <row r="1348" spans="1:2">
      <c r="A1348" s="5">
        <v>1346</v>
      </c>
      <c r="B1348" s="59">
        <v>1</v>
      </c>
    </row>
    <row r="1349" spans="1:2">
      <c r="A1349" s="5">
        <v>1347</v>
      </c>
      <c r="B1349" s="59">
        <v>1</v>
      </c>
    </row>
    <row r="1350" spans="1:2">
      <c r="A1350" s="5">
        <v>1348</v>
      </c>
      <c r="B1350" s="59">
        <v>1</v>
      </c>
    </row>
    <row r="1351" spans="1:2">
      <c r="A1351" s="5">
        <v>1349</v>
      </c>
      <c r="B1351" s="59">
        <v>1</v>
      </c>
    </row>
    <row r="1352" spans="1:2">
      <c r="A1352" s="5">
        <v>1350</v>
      </c>
      <c r="B1352" s="59">
        <v>1</v>
      </c>
    </row>
    <row r="1353" spans="1:2">
      <c r="A1353" s="5">
        <v>1351</v>
      </c>
      <c r="B1353" s="59">
        <v>1</v>
      </c>
    </row>
    <row r="1354" spans="1:2">
      <c r="A1354" s="5">
        <v>1352</v>
      </c>
      <c r="B1354" s="59">
        <v>1</v>
      </c>
    </row>
    <row r="1355" spans="1:2">
      <c r="A1355" s="5">
        <v>1353</v>
      </c>
      <c r="B1355" s="59">
        <v>1</v>
      </c>
    </row>
    <row r="1356" spans="1:2">
      <c r="A1356" s="5">
        <v>1354</v>
      </c>
      <c r="B1356" s="59">
        <v>1</v>
      </c>
    </row>
    <row r="1357" spans="1:2">
      <c r="A1357" s="5">
        <v>1355</v>
      </c>
      <c r="B1357" s="59">
        <v>1</v>
      </c>
    </row>
    <row r="1358" spans="1:2">
      <c r="A1358" s="5">
        <v>1356</v>
      </c>
      <c r="B1358" s="59">
        <v>1</v>
      </c>
    </row>
    <row r="1359" spans="1:2">
      <c r="A1359" s="5">
        <v>1357</v>
      </c>
      <c r="B1359" s="59">
        <v>1</v>
      </c>
    </row>
    <row r="1360" spans="1:2">
      <c r="A1360" s="5">
        <v>1358</v>
      </c>
      <c r="B1360" s="59">
        <v>1</v>
      </c>
    </row>
    <row r="1361" spans="1:2">
      <c r="A1361" s="5">
        <v>1359</v>
      </c>
      <c r="B1361" s="59">
        <v>1</v>
      </c>
    </row>
    <row r="1362" spans="1:2">
      <c r="A1362" s="5">
        <v>1360</v>
      </c>
      <c r="B1362" s="59">
        <v>1</v>
      </c>
    </row>
    <row r="1363" spans="1:2">
      <c r="A1363" s="5">
        <v>1361</v>
      </c>
      <c r="B1363" s="59">
        <v>1</v>
      </c>
    </row>
    <row r="1364" spans="1:2">
      <c r="A1364" s="5">
        <v>1362</v>
      </c>
      <c r="B1364" s="59">
        <v>1</v>
      </c>
    </row>
    <row r="1365" spans="1:2">
      <c r="A1365" s="5">
        <v>1363</v>
      </c>
      <c r="B1365" s="59">
        <v>1</v>
      </c>
    </row>
    <row r="1366" spans="1:2">
      <c r="A1366" s="5">
        <v>1364</v>
      </c>
      <c r="B1366" s="59">
        <v>1</v>
      </c>
    </row>
    <row r="1367" spans="1:2">
      <c r="A1367" s="5">
        <v>1365</v>
      </c>
      <c r="B1367" s="59">
        <v>1</v>
      </c>
    </row>
    <row r="1368" spans="1:2">
      <c r="A1368" s="5">
        <v>1366</v>
      </c>
      <c r="B1368" s="59">
        <v>1</v>
      </c>
    </row>
    <row r="1369" spans="1:2">
      <c r="A1369" s="5">
        <v>1367</v>
      </c>
      <c r="B1369" s="59">
        <v>1</v>
      </c>
    </row>
    <row r="1370" spans="1:2">
      <c r="A1370" s="5">
        <v>1368</v>
      </c>
      <c r="B1370" s="59">
        <v>1</v>
      </c>
    </row>
    <row r="1371" spans="1:2">
      <c r="A1371" s="5">
        <v>1369</v>
      </c>
      <c r="B1371" s="59">
        <v>1</v>
      </c>
    </row>
    <row r="1372" spans="1:2">
      <c r="A1372" s="5">
        <v>1370</v>
      </c>
      <c r="B1372" s="59">
        <v>1</v>
      </c>
    </row>
    <row r="1373" spans="1:2">
      <c r="A1373" s="5">
        <v>1371</v>
      </c>
      <c r="B1373" s="59">
        <v>1</v>
      </c>
    </row>
    <row r="1374" spans="1:2">
      <c r="A1374" s="5">
        <v>1372</v>
      </c>
      <c r="B1374" s="59">
        <v>1</v>
      </c>
    </row>
    <row r="1375" spans="1:2">
      <c r="A1375" s="5">
        <v>1373</v>
      </c>
      <c r="B1375" s="59">
        <v>1</v>
      </c>
    </row>
    <row r="1376" spans="1:2">
      <c r="A1376" s="5">
        <v>1374</v>
      </c>
      <c r="B1376" s="59">
        <v>1</v>
      </c>
    </row>
    <row r="1377" spans="1:2">
      <c r="A1377" s="5">
        <v>1375</v>
      </c>
      <c r="B1377" s="59">
        <v>1</v>
      </c>
    </row>
    <row r="1378" spans="1:2">
      <c r="A1378" s="5">
        <v>1376</v>
      </c>
      <c r="B1378" s="59">
        <v>1</v>
      </c>
    </row>
    <row r="1379" spans="1:2">
      <c r="A1379" s="5">
        <v>1377</v>
      </c>
      <c r="B1379" s="59">
        <v>1</v>
      </c>
    </row>
    <row r="1380" spans="1:2">
      <c r="A1380" s="5">
        <v>1378</v>
      </c>
      <c r="B1380" s="59">
        <v>1</v>
      </c>
    </row>
    <row r="1381" spans="1:2">
      <c r="A1381" s="5">
        <v>1379</v>
      </c>
      <c r="B1381" s="59">
        <v>1</v>
      </c>
    </row>
    <row r="1382" spans="1:2">
      <c r="A1382" s="5">
        <v>1380</v>
      </c>
      <c r="B1382" s="59">
        <v>1</v>
      </c>
    </row>
    <row r="1383" spans="1:2">
      <c r="A1383" s="5">
        <v>1381</v>
      </c>
      <c r="B1383" s="59">
        <v>0</v>
      </c>
    </row>
    <row r="1384" spans="1:2">
      <c r="A1384" s="5">
        <v>1382</v>
      </c>
      <c r="B1384" s="59">
        <v>0</v>
      </c>
    </row>
    <row r="1385" spans="1:2">
      <c r="A1385" s="5">
        <v>1383</v>
      </c>
      <c r="B1385" s="59">
        <v>0</v>
      </c>
    </row>
    <row r="1386" spans="1:2">
      <c r="A1386" s="5">
        <v>1384</v>
      </c>
      <c r="B1386" s="59">
        <v>0</v>
      </c>
    </row>
    <row r="1387" spans="1:2">
      <c r="A1387" s="5">
        <v>1385</v>
      </c>
      <c r="B1387" s="59">
        <v>1</v>
      </c>
    </row>
    <row r="1388" spans="1:2">
      <c r="A1388" s="5">
        <v>1386</v>
      </c>
      <c r="B1388" s="59">
        <v>1</v>
      </c>
    </row>
    <row r="1389" spans="1:2">
      <c r="A1389" s="5">
        <v>1387</v>
      </c>
      <c r="B1389" s="59">
        <v>1</v>
      </c>
    </row>
    <row r="1390" spans="1:2">
      <c r="A1390" s="5">
        <v>1388</v>
      </c>
      <c r="B1390" s="59">
        <v>1</v>
      </c>
    </row>
    <row r="1391" spans="1:2">
      <c r="A1391" s="5">
        <v>1389</v>
      </c>
      <c r="B1391" s="59">
        <v>1</v>
      </c>
    </row>
    <row r="1392" spans="1:2">
      <c r="A1392" s="5">
        <v>1390</v>
      </c>
      <c r="B1392" s="59">
        <v>1</v>
      </c>
    </row>
    <row r="1393" spans="1:2">
      <c r="A1393" s="5">
        <v>1391</v>
      </c>
      <c r="B1393" s="59">
        <v>1</v>
      </c>
    </row>
    <row r="1394" spans="1:2">
      <c r="A1394" s="5">
        <v>1392</v>
      </c>
      <c r="B1394" s="59">
        <v>1</v>
      </c>
    </row>
    <row r="1395" spans="1:2">
      <c r="A1395" s="5">
        <v>1393</v>
      </c>
      <c r="B1395" s="59">
        <v>1</v>
      </c>
    </row>
    <row r="1396" spans="1:2">
      <c r="A1396" s="5">
        <v>1394</v>
      </c>
      <c r="B1396" s="59">
        <v>1</v>
      </c>
    </row>
    <row r="1397" spans="1:2">
      <c r="A1397" s="5">
        <v>1395</v>
      </c>
      <c r="B1397" s="59">
        <v>1</v>
      </c>
    </row>
    <row r="1398" spans="1:2">
      <c r="A1398" s="5">
        <v>1396</v>
      </c>
      <c r="B1398" s="59">
        <v>1</v>
      </c>
    </row>
    <row r="1399" spans="1:2">
      <c r="A1399" s="5">
        <v>1397</v>
      </c>
      <c r="B1399" s="59">
        <v>1</v>
      </c>
    </row>
    <row r="1400" spans="1:2">
      <c r="A1400" s="5">
        <v>1398</v>
      </c>
      <c r="B1400" s="59">
        <v>1</v>
      </c>
    </row>
    <row r="1401" spans="1:2">
      <c r="A1401" s="5">
        <v>1399</v>
      </c>
      <c r="B1401" s="59">
        <v>1</v>
      </c>
    </row>
    <row r="1402" spans="1:2">
      <c r="A1402" s="5">
        <v>1400</v>
      </c>
      <c r="B1402" s="59">
        <v>1</v>
      </c>
    </row>
    <row r="1403" spans="1:2">
      <c r="A1403" s="5">
        <v>1401</v>
      </c>
      <c r="B1403" s="59">
        <v>1</v>
      </c>
    </row>
    <row r="1404" spans="1:2">
      <c r="A1404" s="5">
        <v>1402</v>
      </c>
      <c r="B1404" s="59">
        <v>1</v>
      </c>
    </row>
    <row r="1405" spans="1:2">
      <c r="A1405" s="5">
        <v>1403</v>
      </c>
      <c r="B1405" s="59">
        <v>1</v>
      </c>
    </row>
    <row r="1406" spans="1:2">
      <c r="A1406" s="5">
        <v>1404</v>
      </c>
      <c r="B1406" s="59">
        <v>1</v>
      </c>
    </row>
    <row r="1407" spans="1:2">
      <c r="A1407" s="5">
        <v>1405</v>
      </c>
      <c r="B1407" s="59">
        <v>1</v>
      </c>
    </row>
    <row r="1408" spans="1:2">
      <c r="A1408" s="5">
        <v>1406</v>
      </c>
      <c r="B1408" s="59">
        <v>1</v>
      </c>
    </row>
    <row r="1409" spans="1:2">
      <c r="A1409" s="5">
        <v>1407</v>
      </c>
      <c r="B1409" s="59">
        <v>1</v>
      </c>
    </row>
    <row r="1410" spans="1:2">
      <c r="A1410" s="5">
        <v>1408</v>
      </c>
      <c r="B1410" s="59">
        <v>1</v>
      </c>
    </row>
    <row r="1411" spans="1:2">
      <c r="A1411" s="5">
        <v>1409</v>
      </c>
      <c r="B1411" s="59">
        <v>1</v>
      </c>
    </row>
    <row r="1412" spans="1:2">
      <c r="A1412" s="5">
        <v>1410</v>
      </c>
      <c r="B1412" s="59">
        <v>1</v>
      </c>
    </row>
    <row r="1413" spans="1:2">
      <c r="A1413" s="5">
        <v>1411</v>
      </c>
      <c r="B1413" s="59">
        <v>1</v>
      </c>
    </row>
    <row r="1414" spans="1:2">
      <c r="A1414" s="5">
        <v>1412</v>
      </c>
      <c r="B1414" s="59">
        <v>1</v>
      </c>
    </row>
    <row r="1415" spans="1:2">
      <c r="A1415" s="5">
        <v>1413</v>
      </c>
      <c r="B1415" s="59">
        <v>1</v>
      </c>
    </row>
    <row r="1416" spans="1:2">
      <c r="A1416" s="5">
        <v>1414</v>
      </c>
      <c r="B1416" s="59">
        <v>1</v>
      </c>
    </row>
    <row r="1417" spans="1:2">
      <c r="A1417" s="5">
        <v>1415</v>
      </c>
      <c r="B1417" s="59">
        <v>1</v>
      </c>
    </row>
    <row r="1418" spans="1:2">
      <c r="A1418" s="5">
        <v>1416</v>
      </c>
      <c r="B1418" s="59">
        <v>1</v>
      </c>
    </row>
    <row r="1419" spans="1:2">
      <c r="A1419" s="5">
        <v>1417</v>
      </c>
      <c r="B1419" s="59">
        <v>1</v>
      </c>
    </row>
    <row r="1420" spans="1:2">
      <c r="A1420" s="5">
        <v>1418</v>
      </c>
      <c r="B1420" s="59">
        <v>1</v>
      </c>
    </row>
    <row r="1421" spans="1:2">
      <c r="A1421" s="5">
        <v>1419</v>
      </c>
      <c r="B1421" s="59">
        <v>1</v>
      </c>
    </row>
    <row r="1422" spans="1:2">
      <c r="A1422" s="5">
        <v>1420</v>
      </c>
      <c r="B1422" s="59">
        <v>1</v>
      </c>
    </row>
    <row r="1423" spans="1:2">
      <c r="A1423" s="5">
        <v>1421</v>
      </c>
      <c r="B1423" s="59">
        <v>1</v>
      </c>
    </row>
    <row r="1424" spans="1:2">
      <c r="A1424" s="5">
        <v>1422</v>
      </c>
      <c r="B1424" s="59">
        <v>1</v>
      </c>
    </row>
    <row r="1425" spans="1:2">
      <c r="A1425" s="5">
        <v>1423</v>
      </c>
      <c r="B1425" s="59">
        <v>1</v>
      </c>
    </row>
    <row r="1426" spans="1:2">
      <c r="A1426" s="5">
        <v>1424</v>
      </c>
      <c r="B1426" s="59">
        <v>1</v>
      </c>
    </row>
    <row r="1427" spans="1:2">
      <c r="A1427" s="5">
        <v>1425</v>
      </c>
      <c r="B1427" s="59">
        <v>1</v>
      </c>
    </row>
    <row r="1428" spans="1:2">
      <c r="A1428" s="5">
        <v>1426</v>
      </c>
      <c r="B1428" s="59">
        <v>1</v>
      </c>
    </row>
    <row r="1429" spans="1:2">
      <c r="A1429" s="5">
        <v>1427</v>
      </c>
      <c r="B1429" s="59">
        <v>1</v>
      </c>
    </row>
    <row r="1430" spans="1:2">
      <c r="A1430" s="5">
        <v>1428</v>
      </c>
      <c r="B1430" s="59">
        <v>1</v>
      </c>
    </row>
    <row r="1431" spans="1:2">
      <c r="A1431" s="5">
        <v>1429</v>
      </c>
      <c r="B1431" s="59">
        <v>1</v>
      </c>
    </row>
    <row r="1432" spans="1:2">
      <c r="A1432" s="5">
        <v>1430</v>
      </c>
      <c r="B1432" s="59">
        <v>1</v>
      </c>
    </row>
    <row r="1433" spans="1:2">
      <c r="A1433" s="5">
        <v>1431</v>
      </c>
      <c r="B1433" s="59">
        <v>1</v>
      </c>
    </row>
    <row r="1434" spans="1:2">
      <c r="A1434" s="5">
        <v>1432</v>
      </c>
      <c r="B1434" s="59">
        <v>1</v>
      </c>
    </row>
    <row r="1435" spans="1:2">
      <c r="A1435" s="5">
        <v>1433</v>
      </c>
      <c r="B1435" s="59">
        <v>1</v>
      </c>
    </row>
    <row r="1436" spans="1:2">
      <c r="A1436" s="5">
        <v>1434</v>
      </c>
      <c r="B1436" s="59">
        <v>1</v>
      </c>
    </row>
    <row r="1437" spans="1:2">
      <c r="A1437" s="5">
        <v>1435</v>
      </c>
      <c r="B1437" s="59">
        <v>1</v>
      </c>
    </row>
    <row r="1438" spans="1:2">
      <c r="A1438" s="5">
        <v>1436</v>
      </c>
      <c r="B1438" s="59">
        <v>1</v>
      </c>
    </row>
    <row r="1439" spans="1:2">
      <c r="A1439" s="5">
        <v>1437</v>
      </c>
      <c r="B1439" s="59">
        <v>1</v>
      </c>
    </row>
    <row r="1440" spans="1:2">
      <c r="A1440" s="5">
        <v>1438</v>
      </c>
      <c r="B1440" s="59">
        <v>1</v>
      </c>
    </row>
    <row r="1441" spans="1:2">
      <c r="A1441" s="5">
        <v>1439</v>
      </c>
      <c r="B1441" s="59">
        <v>1</v>
      </c>
    </row>
    <row r="1442" spans="1:2">
      <c r="A1442" s="5">
        <v>1440</v>
      </c>
      <c r="B1442" s="59">
        <v>1</v>
      </c>
    </row>
    <row r="1443" spans="1:2">
      <c r="A1443" s="5">
        <v>1441</v>
      </c>
      <c r="B1443" s="59">
        <v>1</v>
      </c>
    </row>
    <row r="1444" spans="1:2">
      <c r="A1444" s="5">
        <v>1442</v>
      </c>
      <c r="B1444" s="59">
        <v>1</v>
      </c>
    </row>
    <row r="1445" spans="1:2">
      <c r="A1445" s="5">
        <v>1443</v>
      </c>
      <c r="B1445" s="59">
        <v>1</v>
      </c>
    </row>
    <row r="1446" spans="1:2">
      <c r="A1446" s="5">
        <v>1444</v>
      </c>
      <c r="B1446" s="59">
        <v>1</v>
      </c>
    </row>
    <row r="1447" spans="1:2">
      <c r="A1447" s="5">
        <v>1445</v>
      </c>
      <c r="B1447" s="59">
        <v>1</v>
      </c>
    </row>
    <row r="1448" spans="1:2">
      <c r="A1448" s="5">
        <v>1446</v>
      </c>
      <c r="B1448" s="59">
        <v>1</v>
      </c>
    </row>
    <row r="1449" spans="1:2">
      <c r="A1449" s="5">
        <v>1447</v>
      </c>
      <c r="B1449" s="59">
        <v>1</v>
      </c>
    </row>
    <row r="1450" spans="1:2">
      <c r="A1450" s="5">
        <v>1448</v>
      </c>
      <c r="B1450" s="59">
        <v>1</v>
      </c>
    </row>
    <row r="1451" spans="1:2">
      <c r="A1451" s="5">
        <v>1449</v>
      </c>
      <c r="B1451" s="59">
        <v>1</v>
      </c>
    </row>
    <row r="1452" spans="1:2">
      <c r="A1452" s="5">
        <v>1450</v>
      </c>
      <c r="B1452" s="59">
        <v>1</v>
      </c>
    </row>
    <row r="1453" spans="1:2">
      <c r="A1453" s="5">
        <v>1451</v>
      </c>
      <c r="B1453" s="59">
        <v>1</v>
      </c>
    </row>
    <row r="1454" spans="1:2">
      <c r="A1454" s="5">
        <v>1452</v>
      </c>
      <c r="B1454" s="59">
        <v>1</v>
      </c>
    </row>
    <row r="1455" spans="1:2">
      <c r="A1455" s="5">
        <v>1453</v>
      </c>
      <c r="B1455" s="59">
        <v>1</v>
      </c>
    </row>
    <row r="1456" spans="1:2">
      <c r="A1456" s="5">
        <v>1454</v>
      </c>
      <c r="B1456" s="59">
        <v>1</v>
      </c>
    </row>
    <row r="1457" spans="1:2">
      <c r="A1457" s="5">
        <v>1455</v>
      </c>
      <c r="B1457" s="59">
        <v>1</v>
      </c>
    </row>
    <row r="1458" spans="1:2">
      <c r="A1458" s="5">
        <v>1456</v>
      </c>
      <c r="B1458" s="59">
        <v>1</v>
      </c>
    </row>
    <row r="1459" spans="1:2">
      <c r="A1459" s="5">
        <v>1457</v>
      </c>
      <c r="B1459" s="59">
        <v>1</v>
      </c>
    </row>
    <row r="1460" spans="1:2">
      <c r="A1460" s="5">
        <v>1458</v>
      </c>
      <c r="B1460" s="59">
        <v>1</v>
      </c>
    </row>
    <row r="1461" spans="1:2">
      <c r="A1461" s="5">
        <v>1459</v>
      </c>
      <c r="B1461" s="59">
        <v>1</v>
      </c>
    </row>
    <row r="1462" spans="1:2">
      <c r="A1462" s="5">
        <v>1460</v>
      </c>
      <c r="B1462" s="59">
        <v>1</v>
      </c>
    </row>
    <row r="1463" spans="1:2">
      <c r="A1463" s="5">
        <v>1461</v>
      </c>
      <c r="B1463" s="59">
        <v>1</v>
      </c>
    </row>
    <row r="1464" spans="1:2">
      <c r="A1464" s="5">
        <v>1462</v>
      </c>
      <c r="B1464" s="59">
        <v>1</v>
      </c>
    </row>
    <row r="1465" spans="1:2">
      <c r="A1465" s="5">
        <v>1463</v>
      </c>
      <c r="B1465" s="59">
        <v>1</v>
      </c>
    </row>
    <row r="1466" spans="1:2">
      <c r="A1466" s="5">
        <v>1464</v>
      </c>
      <c r="B1466" s="59">
        <v>1</v>
      </c>
    </row>
    <row r="1467" spans="1:2">
      <c r="A1467" s="5">
        <v>1465</v>
      </c>
      <c r="B1467" s="59">
        <v>1</v>
      </c>
    </row>
    <row r="1468" spans="1:2">
      <c r="A1468" s="5">
        <v>1466</v>
      </c>
      <c r="B1468" s="59">
        <v>1</v>
      </c>
    </row>
    <row r="1469" spans="1:2">
      <c r="A1469" s="5">
        <v>1467</v>
      </c>
      <c r="B1469" s="59">
        <v>1</v>
      </c>
    </row>
    <row r="1470" spans="1:2">
      <c r="A1470" s="5">
        <v>1468</v>
      </c>
      <c r="B1470" s="59">
        <v>1</v>
      </c>
    </row>
    <row r="1471" spans="1:2">
      <c r="A1471" s="5">
        <v>1469</v>
      </c>
      <c r="B1471" s="59">
        <v>1</v>
      </c>
    </row>
    <row r="1472" spans="1:2">
      <c r="A1472" s="5">
        <v>1470</v>
      </c>
      <c r="B1472" s="59">
        <v>1</v>
      </c>
    </row>
    <row r="1473" spans="1:2">
      <c r="A1473" s="5">
        <v>1471</v>
      </c>
      <c r="B1473" s="59">
        <v>1</v>
      </c>
    </row>
    <row r="1474" spans="1:2">
      <c r="A1474" s="5">
        <v>1472</v>
      </c>
      <c r="B1474" s="59">
        <v>1</v>
      </c>
    </row>
    <row r="1475" spans="1:2">
      <c r="A1475" s="5">
        <v>1473</v>
      </c>
      <c r="B1475" s="59">
        <v>1</v>
      </c>
    </row>
    <row r="1476" spans="1:2">
      <c r="A1476" s="5">
        <v>1474</v>
      </c>
      <c r="B1476" s="59">
        <v>1</v>
      </c>
    </row>
    <row r="1477" spans="1:2">
      <c r="A1477" s="5">
        <v>1475</v>
      </c>
      <c r="B1477" s="59">
        <v>1</v>
      </c>
    </row>
    <row r="1478" spans="1:2">
      <c r="A1478" s="5">
        <v>1476</v>
      </c>
      <c r="B1478" s="59">
        <v>1</v>
      </c>
    </row>
    <row r="1479" spans="1:2">
      <c r="A1479" s="5">
        <v>1477</v>
      </c>
      <c r="B1479" s="59">
        <v>1</v>
      </c>
    </row>
    <row r="1480" spans="1:2">
      <c r="A1480" s="5">
        <v>1478</v>
      </c>
      <c r="B1480" s="59">
        <v>1</v>
      </c>
    </row>
    <row r="1481" spans="1:2">
      <c r="A1481" s="5">
        <v>1479</v>
      </c>
      <c r="B1481" s="59">
        <v>1</v>
      </c>
    </row>
    <row r="1482" spans="1:2">
      <c r="A1482" s="5">
        <v>1480</v>
      </c>
      <c r="B1482" s="59">
        <v>1</v>
      </c>
    </row>
    <row r="1483" spans="1:2">
      <c r="A1483" s="5">
        <v>1481</v>
      </c>
      <c r="B1483" s="59">
        <v>1</v>
      </c>
    </row>
    <row r="1484" spans="1:2">
      <c r="A1484" s="5">
        <v>1482</v>
      </c>
      <c r="B1484" s="59">
        <v>1</v>
      </c>
    </row>
    <row r="1485" spans="1:2">
      <c r="A1485" s="5">
        <v>1483</v>
      </c>
      <c r="B1485" s="59">
        <v>1</v>
      </c>
    </row>
    <row r="1486" spans="1:2">
      <c r="A1486" s="5">
        <v>1484</v>
      </c>
      <c r="B1486" s="59">
        <v>1</v>
      </c>
    </row>
    <row r="1487" spans="1:2">
      <c r="A1487" s="5">
        <v>1485</v>
      </c>
      <c r="B1487" s="59">
        <v>1</v>
      </c>
    </row>
    <row r="1488" spans="1:2">
      <c r="A1488" s="5">
        <v>1486</v>
      </c>
      <c r="B1488" s="59">
        <v>1</v>
      </c>
    </row>
    <row r="1489" spans="1:2">
      <c r="A1489" s="5">
        <v>1487</v>
      </c>
      <c r="B1489" s="59">
        <v>1</v>
      </c>
    </row>
    <row r="1490" spans="1:2">
      <c r="A1490" s="5">
        <v>1488</v>
      </c>
      <c r="B1490" s="59">
        <v>1</v>
      </c>
    </row>
    <row r="1491" spans="1:2">
      <c r="A1491" s="5">
        <v>1489</v>
      </c>
      <c r="B1491" s="59">
        <v>1</v>
      </c>
    </row>
    <row r="1492" spans="1:2">
      <c r="A1492" s="5">
        <v>1490</v>
      </c>
      <c r="B1492" s="59">
        <v>1</v>
      </c>
    </row>
    <row r="1493" spans="1:2">
      <c r="A1493" s="5">
        <v>1491</v>
      </c>
      <c r="B1493" s="59">
        <v>1</v>
      </c>
    </row>
    <row r="1494" spans="1:2">
      <c r="A1494" s="5">
        <v>1492</v>
      </c>
      <c r="B1494" s="59">
        <v>1</v>
      </c>
    </row>
    <row r="1495" spans="1:2">
      <c r="A1495" s="5">
        <v>1493</v>
      </c>
      <c r="B1495" s="59">
        <v>1</v>
      </c>
    </row>
    <row r="1496" spans="1:2">
      <c r="A1496" s="5">
        <v>1494</v>
      </c>
      <c r="B1496" s="59">
        <v>1</v>
      </c>
    </row>
    <row r="1497" spans="1:2">
      <c r="A1497" s="5">
        <v>1495</v>
      </c>
      <c r="B1497" s="59">
        <v>1</v>
      </c>
    </row>
    <row r="1498" spans="1:2">
      <c r="A1498" s="5">
        <v>1496</v>
      </c>
      <c r="B1498" s="59">
        <v>1</v>
      </c>
    </row>
    <row r="1499" spans="1:2">
      <c r="A1499" s="5">
        <v>1497</v>
      </c>
      <c r="B1499" s="59">
        <v>1</v>
      </c>
    </row>
    <row r="1500" spans="1:2">
      <c r="A1500" s="5">
        <v>1498</v>
      </c>
      <c r="B1500" s="59">
        <v>1</v>
      </c>
    </row>
    <row r="1501" spans="1:2">
      <c r="A1501" s="5">
        <v>1499</v>
      </c>
      <c r="B1501" s="59">
        <v>1</v>
      </c>
    </row>
    <row r="1502" spans="1:2">
      <c r="A1502" s="5">
        <v>1500</v>
      </c>
      <c r="B1502" s="59">
        <v>1</v>
      </c>
    </row>
    <row r="1503" spans="1:2">
      <c r="A1503" s="5">
        <v>1501</v>
      </c>
      <c r="B1503" s="59">
        <v>1</v>
      </c>
    </row>
    <row r="1504" spans="1:2">
      <c r="A1504" s="5">
        <v>1502</v>
      </c>
      <c r="B1504" s="59">
        <v>1</v>
      </c>
    </row>
    <row r="1505" spans="1:2">
      <c r="A1505" s="5">
        <v>1503</v>
      </c>
      <c r="B1505" s="59">
        <v>1</v>
      </c>
    </row>
    <row r="1506" spans="1:2">
      <c r="A1506" s="5">
        <v>1504</v>
      </c>
      <c r="B1506" s="59">
        <v>1</v>
      </c>
    </row>
    <row r="1507" spans="1:2">
      <c r="A1507" s="5">
        <v>1505</v>
      </c>
      <c r="B1507" s="59">
        <v>1</v>
      </c>
    </row>
    <row r="1508" spans="1:2">
      <c r="A1508" s="5">
        <v>1506</v>
      </c>
      <c r="B1508" s="59">
        <v>1</v>
      </c>
    </row>
    <row r="1509" spans="1:2">
      <c r="A1509" s="5">
        <v>1507</v>
      </c>
      <c r="B1509" s="59">
        <v>1</v>
      </c>
    </row>
    <row r="1510" spans="1:2">
      <c r="A1510" s="5">
        <v>1508</v>
      </c>
      <c r="B1510" s="59">
        <v>1</v>
      </c>
    </row>
    <row r="1511" spans="1:2">
      <c r="A1511" s="5">
        <v>1509</v>
      </c>
      <c r="B1511" s="59">
        <v>1</v>
      </c>
    </row>
    <row r="1512" spans="1:2">
      <c r="A1512" s="5">
        <v>1510</v>
      </c>
      <c r="B1512" s="59">
        <v>1</v>
      </c>
    </row>
    <row r="1513" spans="1:2">
      <c r="A1513" s="5">
        <v>1511</v>
      </c>
      <c r="B1513" s="59">
        <v>1</v>
      </c>
    </row>
    <row r="1514" spans="1:2">
      <c r="A1514" s="5">
        <v>1512</v>
      </c>
      <c r="B1514" s="59">
        <v>1</v>
      </c>
    </row>
    <row r="1515" spans="1:2">
      <c r="A1515" s="5">
        <v>1513</v>
      </c>
      <c r="B1515" s="59">
        <v>1</v>
      </c>
    </row>
    <row r="1516" spans="1:2">
      <c r="A1516" s="5">
        <v>1514</v>
      </c>
      <c r="B1516" s="59">
        <v>1</v>
      </c>
    </row>
    <row r="1517" spans="1:2">
      <c r="A1517" s="5">
        <v>1515</v>
      </c>
      <c r="B1517" s="59">
        <v>1</v>
      </c>
    </row>
    <row r="1518" spans="1:2">
      <c r="A1518" s="5">
        <v>1516</v>
      </c>
      <c r="B1518" s="59">
        <v>1</v>
      </c>
    </row>
    <row r="1519" spans="1:2">
      <c r="A1519" s="5">
        <v>1517</v>
      </c>
      <c r="B1519" s="59">
        <v>1</v>
      </c>
    </row>
    <row r="1520" spans="1:2">
      <c r="A1520" s="5">
        <v>1518</v>
      </c>
      <c r="B1520" s="59">
        <v>1</v>
      </c>
    </row>
    <row r="1521" spans="1:2">
      <c r="A1521" s="5">
        <v>1519</v>
      </c>
      <c r="B1521" s="59">
        <v>1</v>
      </c>
    </row>
    <row r="1522" spans="1:2">
      <c r="A1522" s="5">
        <v>1520</v>
      </c>
      <c r="B1522" s="59">
        <v>1</v>
      </c>
    </row>
    <row r="1523" spans="1:2">
      <c r="A1523" s="5">
        <v>1521</v>
      </c>
      <c r="B1523" s="59">
        <v>1</v>
      </c>
    </row>
    <row r="1524" spans="1:2">
      <c r="A1524" s="5">
        <v>1522</v>
      </c>
      <c r="B1524" s="59">
        <v>1</v>
      </c>
    </row>
    <row r="1525" spans="1:2">
      <c r="A1525" s="5">
        <v>1523</v>
      </c>
      <c r="B1525" s="59">
        <v>1</v>
      </c>
    </row>
    <row r="1526" spans="1:2">
      <c r="A1526" s="5">
        <v>1524</v>
      </c>
      <c r="B1526" s="59">
        <v>1</v>
      </c>
    </row>
    <row r="1527" spans="1:2">
      <c r="A1527" s="5">
        <v>1525</v>
      </c>
      <c r="B1527" s="59">
        <v>1</v>
      </c>
    </row>
    <row r="1528" spans="1:2">
      <c r="A1528" s="5">
        <v>1526</v>
      </c>
      <c r="B1528" s="59">
        <v>1</v>
      </c>
    </row>
    <row r="1529" spans="1:2">
      <c r="A1529" s="5">
        <v>1527</v>
      </c>
      <c r="B1529" s="59">
        <v>1</v>
      </c>
    </row>
    <row r="1530" spans="1:2">
      <c r="A1530" s="5">
        <v>1528</v>
      </c>
      <c r="B1530" s="59">
        <v>1</v>
      </c>
    </row>
    <row r="1531" spans="1:2">
      <c r="A1531" s="5">
        <v>1529</v>
      </c>
      <c r="B1531" s="59">
        <v>1</v>
      </c>
    </row>
    <row r="1532" spans="1:2">
      <c r="A1532" s="5">
        <v>1530</v>
      </c>
      <c r="B1532" s="59">
        <v>1</v>
      </c>
    </row>
    <row r="1533" spans="1:2">
      <c r="A1533" s="5">
        <v>1531</v>
      </c>
      <c r="B1533" s="59">
        <v>1</v>
      </c>
    </row>
    <row r="1534" spans="1:2">
      <c r="A1534" s="5">
        <v>1532</v>
      </c>
      <c r="B1534" s="59">
        <v>1</v>
      </c>
    </row>
    <row r="1535" spans="1:2">
      <c r="A1535" s="5">
        <v>1533</v>
      </c>
      <c r="B1535" s="59">
        <v>1</v>
      </c>
    </row>
    <row r="1536" spans="1:2">
      <c r="A1536" s="5">
        <v>1534</v>
      </c>
      <c r="B1536" s="59">
        <v>1</v>
      </c>
    </row>
    <row r="1537" spans="1:2">
      <c r="A1537" s="5">
        <v>1535</v>
      </c>
      <c r="B1537" s="59">
        <v>1</v>
      </c>
    </row>
    <row r="1538" spans="1:2">
      <c r="A1538" s="5">
        <v>1536</v>
      </c>
      <c r="B1538" s="59">
        <v>1</v>
      </c>
    </row>
    <row r="1539" spans="1:2">
      <c r="A1539" s="5">
        <v>1537</v>
      </c>
      <c r="B1539" s="59">
        <v>1</v>
      </c>
    </row>
    <row r="1540" spans="1:2">
      <c r="A1540" s="5">
        <v>1538</v>
      </c>
      <c r="B1540" s="59">
        <v>1</v>
      </c>
    </row>
    <row r="1541" spans="1:2">
      <c r="A1541" s="5">
        <v>1539</v>
      </c>
      <c r="B1541" s="59">
        <v>1</v>
      </c>
    </row>
    <row r="1542" spans="1:2">
      <c r="A1542" s="5">
        <v>1540</v>
      </c>
      <c r="B1542" s="59">
        <v>1</v>
      </c>
    </row>
    <row r="1543" spans="1:2">
      <c r="A1543" s="5">
        <v>1541</v>
      </c>
      <c r="B1543" s="59">
        <v>1</v>
      </c>
    </row>
    <row r="1544" spans="1:2">
      <c r="A1544" s="5">
        <v>1542</v>
      </c>
      <c r="B1544" s="59">
        <v>1</v>
      </c>
    </row>
    <row r="1545" spans="1:2">
      <c r="A1545" s="5">
        <v>1543</v>
      </c>
      <c r="B1545" s="59">
        <v>1</v>
      </c>
    </row>
    <row r="1546" spans="1:2">
      <c r="A1546" s="5">
        <v>1544</v>
      </c>
      <c r="B1546" s="59">
        <v>1</v>
      </c>
    </row>
    <row r="1547" spans="1:2">
      <c r="A1547" s="5">
        <v>1545</v>
      </c>
      <c r="B1547" s="59">
        <v>1</v>
      </c>
    </row>
    <row r="1548" spans="1:2">
      <c r="A1548" s="5">
        <v>1546</v>
      </c>
      <c r="B1548" s="59">
        <v>1</v>
      </c>
    </row>
    <row r="1549" spans="1:2">
      <c r="A1549" s="5">
        <v>1547</v>
      </c>
      <c r="B1549" s="59">
        <v>1</v>
      </c>
    </row>
    <row r="1550" spans="1:2">
      <c r="A1550" s="5">
        <v>1548</v>
      </c>
      <c r="B1550" s="59">
        <v>1</v>
      </c>
    </row>
    <row r="1551" spans="1:2">
      <c r="A1551" s="5">
        <v>1549</v>
      </c>
      <c r="B1551" s="59">
        <v>1</v>
      </c>
    </row>
    <row r="1552" spans="1:2">
      <c r="A1552" s="5">
        <v>1550</v>
      </c>
      <c r="B1552" s="59">
        <v>1</v>
      </c>
    </row>
    <row r="1553" spans="1:2">
      <c r="A1553" s="5">
        <v>1551</v>
      </c>
      <c r="B1553" s="59">
        <v>1</v>
      </c>
    </row>
    <row r="1554" spans="1:2">
      <c r="A1554" s="5">
        <v>1552</v>
      </c>
      <c r="B1554" s="59">
        <v>1</v>
      </c>
    </row>
    <row r="1555" spans="1:2">
      <c r="A1555" s="5">
        <v>1553</v>
      </c>
      <c r="B1555" s="59">
        <v>1</v>
      </c>
    </row>
    <row r="1556" spans="1:2">
      <c r="A1556" s="5">
        <v>1554</v>
      </c>
      <c r="B1556" s="59">
        <v>1</v>
      </c>
    </row>
    <row r="1557" spans="1:2">
      <c r="A1557" s="5">
        <v>1555</v>
      </c>
      <c r="B1557" s="59">
        <v>1</v>
      </c>
    </row>
    <row r="1558" spans="1:2">
      <c r="A1558" s="5">
        <v>1556</v>
      </c>
      <c r="B1558" s="59">
        <v>1</v>
      </c>
    </row>
    <row r="1559" spans="1:2">
      <c r="A1559" s="5">
        <v>1557</v>
      </c>
      <c r="B1559" s="59">
        <v>1</v>
      </c>
    </row>
    <row r="1560" spans="1:2">
      <c r="A1560" s="5">
        <v>1558</v>
      </c>
      <c r="B1560" s="59">
        <v>1</v>
      </c>
    </row>
    <row r="1561" spans="1:2">
      <c r="A1561" s="5">
        <v>1559</v>
      </c>
      <c r="B1561" s="59">
        <v>1</v>
      </c>
    </row>
    <row r="1562" spans="1:2">
      <c r="A1562" s="5">
        <v>1560</v>
      </c>
      <c r="B1562" s="59">
        <v>1</v>
      </c>
    </row>
    <row r="1563" spans="1:2">
      <c r="A1563" s="5">
        <v>1561</v>
      </c>
      <c r="B1563" s="59">
        <v>1</v>
      </c>
    </row>
    <row r="1564" spans="1:2">
      <c r="A1564" s="5">
        <v>1562</v>
      </c>
      <c r="B1564" s="59">
        <v>1</v>
      </c>
    </row>
    <row r="1565" spans="1:2">
      <c r="A1565" s="5">
        <v>1563</v>
      </c>
      <c r="B1565" s="59">
        <v>1</v>
      </c>
    </row>
    <row r="1566" spans="1:2">
      <c r="A1566" s="5">
        <v>1564</v>
      </c>
      <c r="B1566" s="59">
        <v>1</v>
      </c>
    </row>
    <row r="1567" spans="1:2">
      <c r="A1567" s="5">
        <v>1565</v>
      </c>
      <c r="B1567" s="59">
        <v>1</v>
      </c>
    </row>
    <row r="1568" spans="1:2">
      <c r="A1568" s="5">
        <v>1566</v>
      </c>
      <c r="B1568" s="59">
        <v>1</v>
      </c>
    </row>
    <row r="1569" spans="1:2">
      <c r="A1569" s="5">
        <v>1567</v>
      </c>
      <c r="B1569" s="59">
        <v>1</v>
      </c>
    </row>
    <row r="1570" spans="1:2">
      <c r="A1570" s="5">
        <v>1568</v>
      </c>
      <c r="B1570" s="59">
        <v>1</v>
      </c>
    </row>
    <row r="1571" spans="1:2">
      <c r="A1571" s="5">
        <v>1569</v>
      </c>
      <c r="B1571" s="59">
        <v>1</v>
      </c>
    </row>
    <row r="1572" spans="1:2">
      <c r="A1572" s="5">
        <v>1570</v>
      </c>
      <c r="B1572" s="59">
        <v>1</v>
      </c>
    </row>
    <row r="1573" spans="1:2">
      <c r="A1573" s="5">
        <v>1571</v>
      </c>
      <c r="B1573" s="59">
        <v>1</v>
      </c>
    </row>
    <row r="1574" spans="1:2">
      <c r="A1574" s="5">
        <v>1572</v>
      </c>
      <c r="B1574" s="59">
        <v>1</v>
      </c>
    </row>
    <row r="1575" spans="1:2">
      <c r="A1575" s="5">
        <v>1573</v>
      </c>
      <c r="B1575" s="59">
        <v>1</v>
      </c>
    </row>
    <row r="1576" spans="1:2">
      <c r="A1576" s="5">
        <v>1574</v>
      </c>
      <c r="B1576" s="59">
        <v>1</v>
      </c>
    </row>
    <row r="1577" spans="1:2">
      <c r="A1577" s="5">
        <v>1575</v>
      </c>
      <c r="B1577" s="59">
        <v>1</v>
      </c>
    </row>
    <row r="1578" spans="1:2">
      <c r="A1578" s="5">
        <v>1576</v>
      </c>
      <c r="B1578" s="59">
        <v>1</v>
      </c>
    </row>
    <row r="1579" spans="1:2">
      <c r="A1579" s="5">
        <v>1577</v>
      </c>
      <c r="B1579" s="59">
        <v>1</v>
      </c>
    </row>
    <row r="1580" spans="1:2">
      <c r="A1580" s="5">
        <v>1578</v>
      </c>
      <c r="B1580" s="59">
        <v>1</v>
      </c>
    </row>
    <row r="1581" spans="1:2">
      <c r="A1581" s="5">
        <v>1579</v>
      </c>
      <c r="B1581" s="59">
        <v>1</v>
      </c>
    </row>
    <row r="1582" spans="1:2">
      <c r="A1582" s="5">
        <v>1580</v>
      </c>
      <c r="B1582" s="59">
        <v>1</v>
      </c>
    </row>
    <row r="1583" spans="1:2">
      <c r="A1583" s="5">
        <v>1581</v>
      </c>
      <c r="B1583" s="59">
        <v>1</v>
      </c>
    </row>
    <row r="1584" spans="1:2">
      <c r="A1584" s="5">
        <v>1582</v>
      </c>
      <c r="B1584" s="59">
        <v>1</v>
      </c>
    </row>
    <row r="1585" spans="1:2">
      <c r="A1585" s="5">
        <v>1583</v>
      </c>
      <c r="B1585" s="59">
        <v>1</v>
      </c>
    </row>
    <row r="1586" spans="1:2">
      <c r="A1586" s="5">
        <v>1584</v>
      </c>
      <c r="B1586" s="59">
        <v>1</v>
      </c>
    </row>
    <row r="1587" spans="1:2">
      <c r="A1587" s="5">
        <v>1585</v>
      </c>
      <c r="B1587" s="59">
        <v>1</v>
      </c>
    </row>
    <row r="1588" spans="1:2">
      <c r="A1588" s="5">
        <v>1586</v>
      </c>
      <c r="B1588" s="59">
        <v>1</v>
      </c>
    </row>
    <row r="1589" spans="1:2">
      <c r="A1589" s="5">
        <v>1587</v>
      </c>
      <c r="B1589" s="59">
        <v>1</v>
      </c>
    </row>
    <row r="1590" spans="1:2">
      <c r="A1590" s="5">
        <v>1588</v>
      </c>
      <c r="B1590" s="59">
        <v>1</v>
      </c>
    </row>
    <row r="1591" spans="1:2">
      <c r="A1591" s="5">
        <v>1589</v>
      </c>
      <c r="B1591" s="59">
        <v>1</v>
      </c>
    </row>
    <row r="1592" spans="1:2">
      <c r="A1592" s="5">
        <v>1590</v>
      </c>
      <c r="B1592" s="59">
        <v>1</v>
      </c>
    </row>
    <row r="1593" spans="1:2">
      <c r="A1593" s="5">
        <v>1591</v>
      </c>
      <c r="B1593" s="59">
        <v>1</v>
      </c>
    </row>
    <row r="1594" spans="1:2">
      <c r="A1594" s="5">
        <v>1592</v>
      </c>
      <c r="B1594" s="59">
        <v>1</v>
      </c>
    </row>
    <row r="1595" spans="1:2">
      <c r="A1595" s="5">
        <v>1593</v>
      </c>
      <c r="B1595" s="59">
        <v>1</v>
      </c>
    </row>
    <row r="1596" spans="1:2">
      <c r="A1596" s="5">
        <v>1594</v>
      </c>
      <c r="B1596" s="59">
        <v>1</v>
      </c>
    </row>
    <row r="1597" spans="1:2">
      <c r="A1597" s="5">
        <v>1595</v>
      </c>
      <c r="B1597" s="59">
        <v>1</v>
      </c>
    </row>
    <row r="1598" spans="1:2">
      <c r="A1598" s="5">
        <v>1596</v>
      </c>
      <c r="B1598" s="59">
        <v>1</v>
      </c>
    </row>
    <row r="1599" spans="1:2">
      <c r="A1599" s="5">
        <v>1597</v>
      </c>
      <c r="B1599" s="59">
        <v>1</v>
      </c>
    </row>
    <row r="1600" spans="1:2">
      <c r="A1600" s="5">
        <v>1598</v>
      </c>
      <c r="B1600" s="59">
        <v>1</v>
      </c>
    </row>
    <row r="1601" spans="1:2">
      <c r="A1601" s="5">
        <v>1599</v>
      </c>
      <c r="B1601" s="59">
        <v>1</v>
      </c>
    </row>
    <row r="1602" spans="1:2">
      <c r="A1602" s="5">
        <v>1600</v>
      </c>
      <c r="B1602" s="59">
        <v>1</v>
      </c>
    </row>
    <row r="1603" spans="1:2">
      <c r="A1603" s="5">
        <v>1601</v>
      </c>
      <c r="B1603" s="59">
        <v>1</v>
      </c>
    </row>
    <row r="1604" spans="1:2">
      <c r="A1604" s="5">
        <v>1602</v>
      </c>
      <c r="B1604" s="59">
        <v>1</v>
      </c>
    </row>
    <row r="1605" spans="1:2">
      <c r="A1605" s="5">
        <v>1603</v>
      </c>
      <c r="B1605" s="59">
        <v>1</v>
      </c>
    </row>
    <row r="1606" spans="1:2">
      <c r="A1606" s="5">
        <v>1604</v>
      </c>
      <c r="B1606" s="59">
        <v>1</v>
      </c>
    </row>
    <row r="1607" spans="1:2">
      <c r="A1607" s="5">
        <v>1605</v>
      </c>
      <c r="B1607" s="59">
        <v>1</v>
      </c>
    </row>
    <row r="1608" spans="1:2">
      <c r="A1608" s="5">
        <v>1606</v>
      </c>
      <c r="B1608" s="59">
        <v>1</v>
      </c>
    </row>
    <row r="1609" spans="1:2">
      <c r="A1609" s="5">
        <v>1607</v>
      </c>
      <c r="B1609" s="59">
        <v>1</v>
      </c>
    </row>
    <row r="1610" spans="1:2">
      <c r="A1610" s="5">
        <v>1608</v>
      </c>
      <c r="B1610" s="59">
        <v>1</v>
      </c>
    </row>
    <row r="1611" spans="1:2">
      <c r="A1611" s="5">
        <v>1609</v>
      </c>
      <c r="B1611" s="59">
        <v>1</v>
      </c>
    </row>
    <row r="1612" spans="1:2">
      <c r="A1612" s="5">
        <v>1610</v>
      </c>
      <c r="B1612" s="59">
        <v>1</v>
      </c>
    </row>
    <row r="1613" spans="1:2">
      <c r="A1613" s="5">
        <v>1611</v>
      </c>
      <c r="B1613" s="59">
        <v>1</v>
      </c>
    </row>
    <row r="1614" spans="1:2">
      <c r="A1614" s="5">
        <v>1612</v>
      </c>
      <c r="B1614" s="59">
        <v>1</v>
      </c>
    </row>
    <row r="1615" spans="1:2">
      <c r="A1615" s="5">
        <v>1613</v>
      </c>
      <c r="B1615" s="59">
        <v>1</v>
      </c>
    </row>
    <row r="1616" spans="1:2">
      <c r="A1616" s="5">
        <v>1614</v>
      </c>
      <c r="B1616" s="59">
        <v>1</v>
      </c>
    </row>
    <row r="1617" spans="1:2">
      <c r="A1617" s="5">
        <v>1615</v>
      </c>
      <c r="B1617" s="59">
        <v>1</v>
      </c>
    </row>
    <row r="1618" spans="1:2">
      <c r="A1618" s="5">
        <v>1616</v>
      </c>
      <c r="B1618" s="59">
        <v>1</v>
      </c>
    </row>
    <row r="1619" spans="1:2">
      <c r="A1619" s="5">
        <v>1617</v>
      </c>
      <c r="B1619" s="59">
        <v>1</v>
      </c>
    </row>
    <row r="1620" spans="1:2">
      <c r="A1620" s="5">
        <v>1618</v>
      </c>
      <c r="B1620" s="59">
        <v>1</v>
      </c>
    </row>
    <row r="1621" spans="1:2">
      <c r="A1621" s="5">
        <v>1619</v>
      </c>
      <c r="B1621" s="59">
        <v>1</v>
      </c>
    </row>
    <row r="1622" spans="1:2">
      <c r="A1622" s="5">
        <v>1620</v>
      </c>
      <c r="B1622" s="59">
        <v>1</v>
      </c>
    </row>
    <row r="1623" spans="1:2">
      <c r="A1623" s="5">
        <v>1621</v>
      </c>
      <c r="B1623" s="59">
        <v>1</v>
      </c>
    </row>
    <row r="1624" spans="1:2">
      <c r="A1624" s="5">
        <v>1622</v>
      </c>
      <c r="B1624" s="59">
        <v>1</v>
      </c>
    </row>
    <row r="1625" spans="1:2">
      <c r="A1625" s="5">
        <v>1623</v>
      </c>
      <c r="B1625" s="59">
        <v>1</v>
      </c>
    </row>
    <row r="1626" spans="1:2">
      <c r="A1626" s="5">
        <v>1624</v>
      </c>
      <c r="B1626" s="59">
        <v>1</v>
      </c>
    </row>
    <row r="1627" spans="1:2">
      <c r="A1627" s="5">
        <v>1625</v>
      </c>
      <c r="B1627" s="59">
        <v>1</v>
      </c>
    </row>
    <row r="1628" spans="1:2">
      <c r="A1628" s="5">
        <v>1626</v>
      </c>
      <c r="B1628" s="59">
        <v>1</v>
      </c>
    </row>
    <row r="1629" spans="1:2">
      <c r="A1629" s="5">
        <v>1627</v>
      </c>
      <c r="B1629" s="59">
        <v>1</v>
      </c>
    </row>
    <row r="1630" spans="1:2">
      <c r="A1630" s="5">
        <v>1628</v>
      </c>
      <c r="B1630" s="59">
        <v>1</v>
      </c>
    </row>
    <row r="1631" spans="1:2">
      <c r="A1631" s="5">
        <v>1629</v>
      </c>
      <c r="B1631" s="59">
        <v>1</v>
      </c>
    </row>
    <row r="1632" spans="1:2">
      <c r="A1632" s="5">
        <v>1630</v>
      </c>
      <c r="B1632" s="59">
        <v>1</v>
      </c>
    </row>
    <row r="1633" spans="1:2">
      <c r="A1633" s="5">
        <v>1631</v>
      </c>
      <c r="B1633" s="59">
        <v>1</v>
      </c>
    </row>
    <row r="1634" spans="1:2">
      <c r="A1634" s="5">
        <v>1632</v>
      </c>
      <c r="B1634" s="59">
        <v>1</v>
      </c>
    </row>
    <row r="1635" spans="1:2">
      <c r="A1635" s="5">
        <v>1633</v>
      </c>
      <c r="B1635" s="59">
        <v>1</v>
      </c>
    </row>
    <row r="1636" spans="1:2">
      <c r="A1636" s="5">
        <v>1634</v>
      </c>
      <c r="B1636" s="59">
        <v>1</v>
      </c>
    </row>
    <row r="1637" spans="1:2">
      <c r="A1637" s="5">
        <v>1635</v>
      </c>
      <c r="B1637" s="59">
        <v>1</v>
      </c>
    </row>
    <row r="1638" spans="1:2">
      <c r="A1638" s="5">
        <v>1636</v>
      </c>
      <c r="B1638" s="59">
        <v>1</v>
      </c>
    </row>
    <row r="1639" spans="1:2">
      <c r="A1639" s="5">
        <v>1637</v>
      </c>
      <c r="B1639" s="59">
        <v>1</v>
      </c>
    </row>
    <row r="1640" spans="1:2">
      <c r="A1640" s="5">
        <v>1638</v>
      </c>
      <c r="B1640" s="59">
        <v>1</v>
      </c>
    </row>
    <row r="1641" spans="1:2">
      <c r="A1641" s="5">
        <v>1639</v>
      </c>
      <c r="B1641" s="59">
        <v>1</v>
      </c>
    </row>
    <row r="1642" spans="1:2">
      <c r="A1642" s="5">
        <v>1640</v>
      </c>
      <c r="B1642" s="59">
        <v>1</v>
      </c>
    </row>
    <row r="1643" spans="1:2">
      <c r="A1643" s="5">
        <v>1641</v>
      </c>
      <c r="B1643" s="59">
        <v>1</v>
      </c>
    </row>
    <row r="1644" spans="1:2">
      <c r="A1644" s="5">
        <v>1642</v>
      </c>
      <c r="B1644" s="59">
        <v>1</v>
      </c>
    </row>
    <row r="1645" spans="1:2">
      <c r="A1645" s="5">
        <v>1643</v>
      </c>
      <c r="B1645" s="59">
        <v>1</v>
      </c>
    </row>
    <row r="1646" spans="1:2">
      <c r="A1646" s="5">
        <v>1644</v>
      </c>
      <c r="B1646" s="59">
        <v>1</v>
      </c>
    </row>
    <row r="1647" spans="1:2">
      <c r="A1647" s="5">
        <v>1645</v>
      </c>
      <c r="B1647" s="59">
        <v>1</v>
      </c>
    </row>
    <row r="1648" spans="1:2">
      <c r="A1648" s="5">
        <v>1646</v>
      </c>
      <c r="B1648" s="59">
        <v>1</v>
      </c>
    </row>
    <row r="1649" spans="1:2">
      <c r="A1649" s="5">
        <v>1647</v>
      </c>
      <c r="B1649" s="59">
        <v>1</v>
      </c>
    </row>
    <row r="1650" spans="1:2">
      <c r="A1650" s="5">
        <v>1648</v>
      </c>
      <c r="B1650" s="59">
        <v>1</v>
      </c>
    </row>
    <row r="1651" spans="1:2">
      <c r="A1651" s="5">
        <v>1649</v>
      </c>
      <c r="B1651" s="59">
        <v>1</v>
      </c>
    </row>
    <row r="1652" spans="1:2">
      <c r="A1652" s="5">
        <v>1650</v>
      </c>
      <c r="B1652" s="59">
        <v>1</v>
      </c>
    </row>
    <row r="1653" spans="1:2">
      <c r="A1653" s="5">
        <v>1651</v>
      </c>
      <c r="B1653" s="59">
        <v>1</v>
      </c>
    </row>
    <row r="1654" spans="1:2">
      <c r="A1654" s="5">
        <v>1652</v>
      </c>
      <c r="B1654" s="59">
        <v>1</v>
      </c>
    </row>
    <row r="1655" spans="1:2">
      <c r="A1655" s="5">
        <v>1653</v>
      </c>
      <c r="B1655" s="59">
        <v>1</v>
      </c>
    </row>
    <row r="1656" spans="1:2">
      <c r="A1656" s="5">
        <v>1654</v>
      </c>
      <c r="B1656" s="59">
        <v>1</v>
      </c>
    </row>
    <row r="1657" spans="1:2">
      <c r="A1657" s="5">
        <v>1655</v>
      </c>
      <c r="B1657" s="59">
        <v>1</v>
      </c>
    </row>
    <row r="1658" spans="1:2">
      <c r="A1658" s="5">
        <v>1656</v>
      </c>
      <c r="B1658" s="59">
        <v>1</v>
      </c>
    </row>
    <row r="1659" spans="1:2">
      <c r="A1659" s="5">
        <v>1657</v>
      </c>
      <c r="B1659" s="59">
        <v>1</v>
      </c>
    </row>
    <row r="1660" spans="1:2">
      <c r="A1660" s="5">
        <v>1658</v>
      </c>
      <c r="B1660" s="59">
        <v>1</v>
      </c>
    </row>
    <row r="1661" spans="1:2">
      <c r="A1661" s="5">
        <v>1659</v>
      </c>
      <c r="B1661" s="59">
        <v>1</v>
      </c>
    </row>
    <row r="1662" spans="1:2">
      <c r="A1662" s="5">
        <v>1660</v>
      </c>
      <c r="B1662" s="59">
        <v>1</v>
      </c>
    </row>
    <row r="1663" spans="1:2">
      <c r="A1663" s="5">
        <v>1661</v>
      </c>
      <c r="B1663" s="59">
        <v>1</v>
      </c>
    </row>
    <row r="1664" spans="1:2">
      <c r="A1664" s="5">
        <v>1662</v>
      </c>
      <c r="B1664" s="59">
        <v>1</v>
      </c>
    </row>
    <row r="1665" spans="1:2">
      <c r="A1665" s="5">
        <v>1663</v>
      </c>
      <c r="B1665" s="59">
        <v>1</v>
      </c>
    </row>
    <row r="1666" spans="1:2">
      <c r="A1666" s="5">
        <v>1664</v>
      </c>
      <c r="B1666" s="59">
        <v>1</v>
      </c>
    </row>
    <row r="1667" spans="1:2">
      <c r="A1667" s="5">
        <v>1665</v>
      </c>
      <c r="B1667" s="59">
        <v>1</v>
      </c>
    </row>
    <row r="1668" spans="1:2">
      <c r="A1668" s="5">
        <v>1666</v>
      </c>
      <c r="B1668" s="59">
        <v>1</v>
      </c>
    </row>
    <row r="1669" spans="1:2">
      <c r="A1669" s="5">
        <v>1667</v>
      </c>
      <c r="B1669" s="59">
        <v>1</v>
      </c>
    </row>
    <row r="1670" spans="1:2">
      <c r="A1670" s="5">
        <v>1668</v>
      </c>
      <c r="B1670" s="59">
        <v>1</v>
      </c>
    </row>
    <row r="1671" spans="1:2">
      <c r="A1671" s="5">
        <v>1669</v>
      </c>
      <c r="B1671" s="59">
        <v>1</v>
      </c>
    </row>
    <row r="1672" spans="1:2">
      <c r="A1672" s="5">
        <v>1670</v>
      </c>
      <c r="B1672" s="59">
        <v>1</v>
      </c>
    </row>
    <row r="1673" spans="1:2">
      <c r="A1673" s="5">
        <v>1671</v>
      </c>
      <c r="B1673" s="59">
        <v>1</v>
      </c>
    </row>
    <row r="1674" spans="1:2">
      <c r="A1674" s="5">
        <v>1672</v>
      </c>
      <c r="B1674" s="59">
        <v>1</v>
      </c>
    </row>
    <row r="1675" spans="1:2">
      <c r="A1675" s="5">
        <v>1673</v>
      </c>
      <c r="B1675" s="59">
        <v>1</v>
      </c>
    </row>
    <row r="1676" spans="1:2">
      <c r="A1676" s="5">
        <v>1674</v>
      </c>
      <c r="B1676" s="59">
        <v>1</v>
      </c>
    </row>
    <row r="1677" spans="1:2">
      <c r="A1677" s="5">
        <v>1675</v>
      </c>
      <c r="B1677" s="59">
        <v>1</v>
      </c>
    </row>
    <row r="1678" spans="1:2">
      <c r="A1678" s="5">
        <v>1676</v>
      </c>
      <c r="B1678" s="59">
        <v>1</v>
      </c>
    </row>
    <row r="1679" spans="1:2">
      <c r="A1679" s="5">
        <v>1677</v>
      </c>
      <c r="B1679" s="59">
        <v>1</v>
      </c>
    </row>
    <row r="1680" spans="1:2">
      <c r="A1680" s="5">
        <v>1678</v>
      </c>
      <c r="B1680" s="59">
        <v>1</v>
      </c>
    </row>
    <row r="1681" spans="1:2">
      <c r="A1681" s="5">
        <v>1679</v>
      </c>
      <c r="B1681" s="59">
        <v>1</v>
      </c>
    </row>
    <row r="1682" spans="1:2">
      <c r="A1682" s="5">
        <v>1680</v>
      </c>
      <c r="B1682" s="59">
        <v>1</v>
      </c>
    </row>
    <row r="1683" spans="1:2">
      <c r="A1683" s="5">
        <v>1681</v>
      </c>
      <c r="B1683" s="59">
        <v>1</v>
      </c>
    </row>
    <row r="1684" spans="1:2">
      <c r="A1684" s="5">
        <v>1682</v>
      </c>
      <c r="B1684" s="59">
        <v>1</v>
      </c>
    </row>
    <row r="1685" spans="1:2">
      <c r="A1685" s="5">
        <v>1683</v>
      </c>
      <c r="B1685" s="59">
        <v>1</v>
      </c>
    </row>
    <row r="1686" spans="1:2">
      <c r="A1686" s="5">
        <v>1684</v>
      </c>
      <c r="B1686" s="59">
        <v>1</v>
      </c>
    </row>
    <row r="1687" spans="1:2">
      <c r="A1687" s="5">
        <v>1685</v>
      </c>
      <c r="B1687" s="59">
        <v>1</v>
      </c>
    </row>
    <row r="1688" spans="1:2">
      <c r="A1688" s="5">
        <v>1686</v>
      </c>
      <c r="B1688" s="59">
        <v>1</v>
      </c>
    </row>
    <row r="1689" spans="1:2">
      <c r="A1689" s="5">
        <v>1687</v>
      </c>
      <c r="B1689" s="59">
        <v>1</v>
      </c>
    </row>
    <row r="1690" spans="1:2">
      <c r="A1690" s="5">
        <v>1688</v>
      </c>
      <c r="B1690" s="59">
        <v>1</v>
      </c>
    </row>
    <row r="1691" spans="1:2">
      <c r="A1691" s="5">
        <v>1689</v>
      </c>
      <c r="B1691" s="59">
        <v>1</v>
      </c>
    </row>
    <row r="1692" spans="1:2">
      <c r="A1692" s="5">
        <v>1690</v>
      </c>
      <c r="B1692" s="59">
        <v>1</v>
      </c>
    </row>
    <row r="1693" spans="1:2">
      <c r="A1693" s="5">
        <v>1691</v>
      </c>
      <c r="B1693" s="59">
        <v>1</v>
      </c>
    </row>
    <row r="1694" spans="1:2">
      <c r="A1694" s="5">
        <v>1692</v>
      </c>
      <c r="B1694" s="59">
        <v>1</v>
      </c>
    </row>
    <row r="1695" spans="1:2">
      <c r="A1695" s="5">
        <v>1693</v>
      </c>
      <c r="B1695" s="59">
        <v>1</v>
      </c>
    </row>
    <row r="1696" spans="1:2">
      <c r="A1696" s="5">
        <v>1694</v>
      </c>
      <c r="B1696" s="59">
        <v>1</v>
      </c>
    </row>
    <row r="1697" spans="1:2">
      <c r="A1697" s="5">
        <v>1695</v>
      </c>
      <c r="B1697" s="59">
        <v>1</v>
      </c>
    </row>
    <row r="1698" spans="1:2">
      <c r="A1698" s="5">
        <v>1696</v>
      </c>
      <c r="B1698" s="59">
        <v>1</v>
      </c>
    </row>
    <row r="1699" spans="1:2">
      <c r="A1699" s="5">
        <v>1697</v>
      </c>
      <c r="B1699" s="59">
        <v>1</v>
      </c>
    </row>
    <row r="1700" spans="1:2">
      <c r="A1700" s="5">
        <v>1698</v>
      </c>
      <c r="B1700" s="59">
        <v>1</v>
      </c>
    </row>
    <row r="1701" spans="1:2">
      <c r="A1701" s="5">
        <v>1699</v>
      </c>
      <c r="B1701" s="59">
        <v>1</v>
      </c>
    </row>
    <row r="1702" spans="1:2">
      <c r="A1702" s="5">
        <v>1700</v>
      </c>
      <c r="B1702" s="59">
        <v>1</v>
      </c>
    </row>
    <row r="1703" spans="1:2">
      <c r="A1703" s="5">
        <v>1701</v>
      </c>
      <c r="B1703" s="59">
        <v>1</v>
      </c>
    </row>
    <row r="1704" spans="1:2">
      <c r="A1704" s="5">
        <v>1702</v>
      </c>
      <c r="B1704" s="59">
        <v>1</v>
      </c>
    </row>
    <row r="1705" spans="1:2">
      <c r="A1705" s="5">
        <v>1703</v>
      </c>
      <c r="B1705" s="59">
        <v>1</v>
      </c>
    </row>
    <row r="1706" spans="1:2">
      <c r="A1706" s="5">
        <v>1704</v>
      </c>
      <c r="B1706" s="59">
        <v>1</v>
      </c>
    </row>
    <row r="1707" spans="1:2">
      <c r="A1707" s="5">
        <v>1705</v>
      </c>
      <c r="B1707" s="59">
        <v>1</v>
      </c>
    </row>
    <row r="1708" spans="1:2">
      <c r="A1708" s="5">
        <v>1706</v>
      </c>
      <c r="B1708" s="59">
        <v>1</v>
      </c>
    </row>
    <row r="1709" spans="1:2">
      <c r="A1709" s="5">
        <v>1707</v>
      </c>
      <c r="B1709" s="59">
        <v>1</v>
      </c>
    </row>
    <row r="1710" spans="1:2">
      <c r="A1710" s="5">
        <v>1708</v>
      </c>
      <c r="B1710" s="59">
        <v>1</v>
      </c>
    </row>
    <row r="1711" spans="1:2">
      <c r="A1711" s="5">
        <v>1709</v>
      </c>
      <c r="B1711" s="59">
        <v>1</v>
      </c>
    </row>
    <row r="1712" spans="1:2">
      <c r="A1712" s="5">
        <v>1710</v>
      </c>
      <c r="B1712" s="59">
        <v>1</v>
      </c>
    </row>
    <row r="1713" spans="1:2">
      <c r="A1713" s="5">
        <v>1711</v>
      </c>
      <c r="B1713" s="59">
        <v>1</v>
      </c>
    </row>
    <row r="1714" spans="1:2">
      <c r="A1714" s="5">
        <v>1712</v>
      </c>
      <c r="B1714" s="59">
        <v>1</v>
      </c>
    </row>
    <row r="1715" spans="1:2">
      <c r="A1715" s="5">
        <v>1713</v>
      </c>
      <c r="B1715" s="59">
        <v>1</v>
      </c>
    </row>
    <row r="1716" spans="1:2">
      <c r="A1716" s="5">
        <v>1714</v>
      </c>
      <c r="B1716" s="59">
        <v>1</v>
      </c>
    </row>
    <row r="1717" spans="1:2">
      <c r="A1717" s="5">
        <v>1715</v>
      </c>
      <c r="B1717" s="59">
        <v>1</v>
      </c>
    </row>
    <row r="1718" spans="1:2">
      <c r="A1718" s="5">
        <v>1716</v>
      </c>
      <c r="B1718" s="59">
        <v>1</v>
      </c>
    </row>
    <row r="1719" spans="1:2">
      <c r="A1719" s="5">
        <v>1717</v>
      </c>
      <c r="B1719" s="59">
        <v>1</v>
      </c>
    </row>
    <row r="1720" spans="1:2">
      <c r="A1720" s="5">
        <v>1718</v>
      </c>
      <c r="B1720" s="59">
        <v>1</v>
      </c>
    </row>
    <row r="1721" spans="1:2">
      <c r="A1721" s="5">
        <v>1719</v>
      </c>
      <c r="B1721" s="59">
        <v>1</v>
      </c>
    </row>
    <row r="1722" spans="1:2">
      <c r="A1722" s="5">
        <v>1720</v>
      </c>
      <c r="B1722" s="59">
        <v>1</v>
      </c>
    </row>
    <row r="1723" spans="1:2">
      <c r="A1723" s="5">
        <v>1721</v>
      </c>
      <c r="B1723" s="59">
        <v>1</v>
      </c>
    </row>
    <row r="1724" spans="1:2">
      <c r="A1724" s="5">
        <v>1722</v>
      </c>
      <c r="B1724" s="59">
        <v>1</v>
      </c>
    </row>
    <row r="1725" spans="1:2">
      <c r="A1725" s="5">
        <v>1723</v>
      </c>
      <c r="B1725" s="59">
        <v>1</v>
      </c>
    </row>
    <row r="1726" spans="1:2">
      <c r="A1726" s="5">
        <v>1724</v>
      </c>
      <c r="B1726" s="59">
        <v>1</v>
      </c>
    </row>
    <row r="1727" spans="1:2">
      <c r="A1727" s="5">
        <v>1725</v>
      </c>
      <c r="B1727" s="59">
        <v>1</v>
      </c>
    </row>
    <row r="1728" spans="1:2">
      <c r="A1728" s="5">
        <v>1726</v>
      </c>
      <c r="B1728" s="59">
        <v>1</v>
      </c>
    </row>
    <row r="1729" spans="1:2">
      <c r="A1729" s="5">
        <v>1727</v>
      </c>
      <c r="B1729" s="59">
        <v>1</v>
      </c>
    </row>
    <row r="1730" spans="1:2">
      <c r="A1730" s="5">
        <v>1728</v>
      </c>
      <c r="B1730" s="59">
        <v>1</v>
      </c>
    </row>
    <row r="1731" spans="1:2">
      <c r="A1731" s="5">
        <v>1729</v>
      </c>
      <c r="B1731" s="59">
        <v>1</v>
      </c>
    </row>
    <row r="1732" spans="1:2">
      <c r="A1732" s="5">
        <v>1730</v>
      </c>
      <c r="B1732" s="59">
        <v>1</v>
      </c>
    </row>
    <row r="1733" spans="1:2">
      <c r="A1733" s="5">
        <v>1731</v>
      </c>
      <c r="B1733" s="59">
        <v>1</v>
      </c>
    </row>
    <row r="1734" spans="1:2">
      <c r="A1734" s="5">
        <v>1732</v>
      </c>
      <c r="B1734" s="59">
        <v>1</v>
      </c>
    </row>
    <row r="1735" spans="1:2">
      <c r="A1735" s="5">
        <v>1733</v>
      </c>
      <c r="B1735" s="59">
        <v>1</v>
      </c>
    </row>
    <row r="1736" spans="1:2">
      <c r="A1736" s="5">
        <v>1734</v>
      </c>
      <c r="B1736" s="59">
        <v>1</v>
      </c>
    </row>
    <row r="1737" spans="1:2">
      <c r="A1737" s="5">
        <v>1735</v>
      </c>
      <c r="B1737" s="59">
        <v>1</v>
      </c>
    </row>
    <row r="1738" spans="1:2">
      <c r="A1738" s="5">
        <v>1736</v>
      </c>
      <c r="B1738" s="59">
        <v>1</v>
      </c>
    </row>
    <row r="1739" spans="1:2">
      <c r="A1739" s="5">
        <v>1737</v>
      </c>
      <c r="B1739" s="59">
        <v>1</v>
      </c>
    </row>
    <row r="1740" spans="1:2">
      <c r="A1740" s="5">
        <v>1738</v>
      </c>
      <c r="B1740" s="59">
        <v>1</v>
      </c>
    </row>
    <row r="1741" spans="1:2">
      <c r="A1741" s="5">
        <v>1739</v>
      </c>
      <c r="B1741" s="59">
        <v>1</v>
      </c>
    </row>
    <row r="1742" spans="1:2">
      <c r="A1742" s="5">
        <v>1740</v>
      </c>
      <c r="B1742" s="59">
        <v>1</v>
      </c>
    </row>
    <row r="1743" spans="1:2">
      <c r="A1743" s="5">
        <v>1741</v>
      </c>
      <c r="B1743" s="59">
        <v>1</v>
      </c>
    </row>
    <row r="1744" spans="1:2">
      <c r="A1744" s="5">
        <v>1742</v>
      </c>
      <c r="B1744" s="59">
        <v>1</v>
      </c>
    </row>
    <row r="1745" spans="1:2">
      <c r="A1745" s="5">
        <v>1743</v>
      </c>
      <c r="B1745" s="59">
        <v>1</v>
      </c>
    </row>
    <row r="1746" spans="1:2">
      <c r="A1746" s="5">
        <v>1744</v>
      </c>
      <c r="B1746" s="59">
        <v>1</v>
      </c>
    </row>
    <row r="1747" spans="1:2">
      <c r="A1747" s="5">
        <v>1745</v>
      </c>
      <c r="B1747" s="59">
        <v>1</v>
      </c>
    </row>
    <row r="1748" spans="1:2">
      <c r="A1748" s="5">
        <v>1746</v>
      </c>
      <c r="B1748" s="59">
        <v>1</v>
      </c>
    </row>
    <row r="1749" spans="1:2">
      <c r="A1749" s="5">
        <v>1747</v>
      </c>
      <c r="B1749" s="59">
        <v>1</v>
      </c>
    </row>
    <row r="1750" spans="1:2">
      <c r="A1750" s="5">
        <v>1748</v>
      </c>
      <c r="B1750" s="59">
        <v>1</v>
      </c>
    </row>
    <row r="1751" spans="1:2">
      <c r="A1751" s="5">
        <v>1749</v>
      </c>
      <c r="B1751" s="59">
        <v>1</v>
      </c>
    </row>
    <row r="1752" spans="1:2">
      <c r="A1752" s="5">
        <v>1750</v>
      </c>
      <c r="B1752" s="59">
        <v>1</v>
      </c>
    </row>
    <row r="1753" spans="1:2">
      <c r="A1753" s="5">
        <v>1751</v>
      </c>
      <c r="B1753" s="59">
        <v>1</v>
      </c>
    </row>
    <row r="1754" spans="1:2">
      <c r="A1754" s="5">
        <v>1752</v>
      </c>
      <c r="B1754" s="59">
        <v>1</v>
      </c>
    </row>
    <row r="1755" spans="1:2">
      <c r="A1755" s="5">
        <v>1753</v>
      </c>
      <c r="B1755" s="59">
        <v>1</v>
      </c>
    </row>
    <row r="1756" spans="1:2">
      <c r="A1756" s="5">
        <v>1754</v>
      </c>
      <c r="B1756" s="59">
        <v>1</v>
      </c>
    </row>
    <row r="1757" spans="1:2">
      <c r="A1757" s="5">
        <v>1755</v>
      </c>
      <c r="B1757" s="59">
        <v>1</v>
      </c>
    </row>
    <row r="1758" spans="1:2">
      <c r="A1758" s="5">
        <v>1756</v>
      </c>
      <c r="B1758" s="59">
        <v>1</v>
      </c>
    </row>
    <row r="1759" spans="1:2">
      <c r="A1759" s="5">
        <v>1757</v>
      </c>
      <c r="B1759" s="59">
        <v>1</v>
      </c>
    </row>
    <row r="1760" spans="1:2">
      <c r="A1760" s="5">
        <v>1758</v>
      </c>
      <c r="B1760" s="59">
        <v>1</v>
      </c>
    </row>
    <row r="1761" spans="1:2">
      <c r="A1761" s="5">
        <v>1759</v>
      </c>
      <c r="B1761" s="59">
        <v>1</v>
      </c>
    </row>
    <row r="1762" spans="1:2">
      <c r="A1762" s="5">
        <v>1760</v>
      </c>
      <c r="B1762" s="59">
        <v>1</v>
      </c>
    </row>
    <row r="1763" spans="1:2">
      <c r="A1763" s="5">
        <v>1761</v>
      </c>
      <c r="B1763" s="59">
        <v>1</v>
      </c>
    </row>
    <row r="1764" spans="1:2">
      <c r="A1764" s="5">
        <v>1762</v>
      </c>
      <c r="B1764" s="59">
        <v>1</v>
      </c>
    </row>
    <row r="1765" spans="1:2">
      <c r="A1765" s="5">
        <v>1763</v>
      </c>
      <c r="B1765" s="59">
        <v>1</v>
      </c>
    </row>
    <row r="1766" spans="1:2">
      <c r="A1766" s="5">
        <v>1764</v>
      </c>
      <c r="B1766" s="59">
        <v>1</v>
      </c>
    </row>
    <row r="1767" spans="1:2">
      <c r="A1767" s="5">
        <v>1765</v>
      </c>
      <c r="B1767" s="59">
        <v>1</v>
      </c>
    </row>
    <row r="1768" spans="1:2">
      <c r="A1768" s="5">
        <v>1766</v>
      </c>
      <c r="B1768" s="59">
        <v>1</v>
      </c>
    </row>
    <row r="1769" spans="1:2">
      <c r="A1769" s="5">
        <v>1767</v>
      </c>
      <c r="B1769" s="59">
        <v>1</v>
      </c>
    </row>
    <row r="1770" spans="1:2">
      <c r="A1770" s="5">
        <v>1768</v>
      </c>
      <c r="B1770" s="59">
        <v>1</v>
      </c>
    </row>
    <row r="1771" spans="1:2">
      <c r="A1771" s="5">
        <v>1769</v>
      </c>
      <c r="B1771" s="59">
        <v>1</v>
      </c>
    </row>
    <row r="1772" spans="1:2">
      <c r="A1772" s="5">
        <v>1770</v>
      </c>
      <c r="B1772" s="59">
        <v>1</v>
      </c>
    </row>
    <row r="1773" spans="1:2">
      <c r="A1773" s="5">
        <v>1771</v>
      </c>
      <c r="B1773" s="59">
        <v>1</v>
      </c>
    </row>
    <row r="1774" spans="1:2">
      <c r="A1774" s="5">
        <v>1772</v>
      </c>
      <c r="B1774" s="59">
        <v>1</v>
      </c>
    </row>
    <row r="1775" spans="1:2">
      <c r="A1775" s="5">
        <v>1773</v>
      </c>
      <c r="B1775" s="59">
        <v>1</v>
      </c>
    </row>
    <row r="1776" spans="1:2">
      <c r="A1776" s="5">
        <v>1774</v>
      </c>
      <c r="B1776" s="59">
        <v>1</v>
      </c>
    </row>
    <row r="1777" spans="1:2">
      <c r="A1777" s="5">
        <v>1775</v>
      </c>
      <c r="B1777" s="59">
        <v>1</v>
      </c>
    </row>
    <row r="1778" spans="1:2">
      <c r="A1778" s="5">
        <v>1776</v>
      </c>
      <c r="B1778" s="59">
        <v>1</v>
      </c>
    </row>
    <row r="1779" spans="1:2">
      <c r="A1779" s="5">
        <v>1777</v>
      </c>
      <c r="B1779" s="59">
        <v>1</v>
      </c>
    </row>
    <row r="1780" spans="1:2">
      <c r="A1780" s="5">
        <v>1778</v>
      </c>
      <c r="B1780" s="59">
        <v>1</v>
      </c>
    </row>
    <row r="1781" spans="1:2">
      <c r="A1781" s="5">
        <v>1779</v>
      </c>
      <c r="B1781" s="59">
        <v>1</v>
      </c>
    </row>
    <row r="1782" spans="1:2">
      <c r="A1782" s="5">
        <v>1780</v>
      </c>
      <c r="B1782" s="59">
        <v>1</v>
      </c>
    </row>
    <row r="1783" spans="1:2">
      <c r="A1783" s="5">
        <v>1781</v>
      </c>
      <c r="B1783" s="59">
        <v>1</v>
      </c>
    </row>
    <row r="1784" spans="1:2">
      <c r="A1784" s="5">
        <v>1782</v>
      </c>
      <c r="B1784" s="59">
        <v>1</v>
      </c>
    </row>
    <row r="1785" spans="1:2">
      <c r="A1785" s="5">
        <v>1783</v>
      </c>
      <c r="B1785" s="59">
        <v>1</v>
      </c>
    </row>
    <row r="1786" spans="1:2">
      <c r="A1786" s="5">
        <v>1784</v>
      </c>
      <c r="B1786" s="59">
        <v>1</v>
      </c>
    </row>
    <row r="1787" spans="1:2">
      <c r="A1787" s="5">
        <v>1785</v>
      </c>
      <c r="B1787" s="59">
        <v>1</v>
      </c>
    </row>
    <row r="1788" spans="1:2">
      <c r="A1788" s="5">
        <v>1786</v>
      </c>
      <c r="B1788" s="59">
        <v>1</v>
      </c>
    </row>
    <row r="1789" spans="1:2">
      <c r="A1789" s="5">
        <v>1787</v>
      </c>
      <c r="B1789" s="59">
        <v>1</v>
      </c>
    </row>
    <row r="1790" spans="1:2">
      <c r="A1790" s="5">
        <v>1788</v>
      </c>
      <c r="B1790" s="59">
        <v>1</v>
      </c>
    </row>
    <row r="1791" spans="1:2">
      <c r="A1791" s="5">
        <v>1789</v>
      </c>
      <c r="B1791" s="59">
        <v>1</v>
      </c>
    </row>
    <row r="1792" spans="1:2">
      <c r="A1792" s="5">
        <v>1790</v>
      </c>
      <c r="B1792" s="59">
        <v>1</v>
      </c>
    </row>
    <row r="1793" spans="1:2">
      <c r="A1793" s="5">
        <v>1791</v>
      </c>
      <c r="B1793" s="59">
        <v>1</v>
      </c>
    </row>
    <row r="1794" spans="1:2">
      <c r="A1794" s="5">
        <v>1792</v>
      </c>
      <c r="B1794" s="59">
        <v>1</v>
      </c>
    </row>
    <row r="1795" spans="1:2">
      <c r="A1795" s="5">
        <v>1793</v>
      </c>
      <c r="B1795" s="59">
        <v>1</v>
      </c>
    </row>
    <row r="1796" spans="1:2">
      <c r="A1796" s="5">
        <v>1794</v>
      </c>
      <c r="B1796" s="59">
        <v>1</v>
      </c>
    </row>
    <row r="1797" spans="1:2">
      <c r="A1797" s="5">
        <v>1795</v>
      </c>
      <c r="B1797" s="59">
        <v>1</v>
      </c>
    </row>
    <row r="1798" spans="1:2">
      <c r="A1798" s="5">
        <v>1796</v>
      </c>
      <c r="B1798" s="59">
        <v>1</v>
      </c>
    </row>
    <row r="1799" spans="1:2">
      <c r="A1799" s="5">
        <v>1797</v>
      </c>
      <c r="B1799" s="59">
        <v>1</v>
      </c>
    </row>
    <row r="1800" spans="1:2">
      <c r="A1800" s="5">
        <v>1798</v>
      </c>
      <c r="B1800" s="59">
        <v>1</v>
      </c>
    </row>
    <row r="1801" spans="1:2">
      <c r="A1801" s="5">
        <v>1799</v>
      </c>
      <c r="B1801" s="59">
        <v>1</v>
      </c>
    </row>
    <row r="1802" spans="1:2">
      <c r="A1802" s="5">
        <v>1800</v>
      </c>
      <c r="B1802" s="59">
        <v>1</v>
      </c>
    </row>
    <row r="1803" spans="1:2">
      <c r="A1803" s="5">
        <v>1801</v>
      </c>
      <c r="B1803" s="59">
        <v>1</v>
      </c>
    </row>
    <row r="1804" spans="1:2">
      <c r="A1804" s="5">
        <v>1802</v>
      </c>
      <c r="B1804" s="59">
        <v>1</v>
      </c>
    </row>
    <row r="1805" spans="1:2">
      <c r="A1805" s="5">
        <v>1803</v>
      </c>
      <c r="B1805" s="59">
        <v>1</v>
      </c>
    </row>
    <row r="1806" spans="1:2">
      <c r="A1806" s="5">
        <v>1804</v>
      </c>
      <c r="B1806" s="59">
        <v>1</v>
      </c>
    </row>
    <row r="1807" spans="1:2">
      <c r="A1807" s="5">
        <v>1805</v>
      </c>
      <c r="B1807" s="59">
        <v>1</v>
      </c>
    </row>
    <row r="1808" spans="1:2">
      <c r="A1808" s="5">
        <v>1806</v>
      </c>
      <c r="B1808" s="59">
        <v>1</v>
      </c>
    </row>
    <row r="1809" spans="1:2">
      <c r="A1809" s="5">
        <v>1807</v>
      </c>
      <c r="B1809" s="59">
        <v>1</v>
      </c>
    </row>
    <row r="1810" spans="1:2">
      <c r="A1810" s="5">
        <v>1808</v>
      </c>
      <c r="B1810" s="59">
        <v>1</v>
      </c>
    </row>
    <row r="1811" spans="1:2">
      <c r="A1811" s="5">
        <v>1809</v>
      </c>
      <c r="B1811" s="59">
        <v>1</v>
      </c>
    </row>
    <row r="1812" spans="1:2">
      <c r="A1812" s="5">
        <v>1810</v>
      </c>
      <c r="B1812" s="59">
        <v>0</v>
      </c>
    </row>
    <row r="1813" spans="1:2">
      <c r="A1813" s="5">
        <v>1811</v>
      </c>
      <c r="B1813" s="59">
        <v>0</v>
      </c>
    </row>
    <row r="1814" spans="1:2">
      <c r="A1814" s="5">
        <v>1812</v>
      </c>
      <c r="B1814" s="59">
        <v>0</v>
      </c>
    </row>
    <row r="1815" spans="1:2">
      <c r="A1815" s="5">
        <v>1813</v>
      </c>
      <c r="B1815" s="59">
        <v>0</v>
      </c>
    </row>
    <row r="1816" spans="1:2">
      <c r="A1816" s="5">
        <v>1814</v>
      </c>
      <c r="B1816" s="59">
        <v>0</v>
      </c>
    </row>
    <row r="1817" spans="1:2">
      <c r="A1817" s="5">
        <v>1815</v>
      </c>
      <c r="B1817" s="59">
        <v>0</v>
      </c>
    </row>
    <row r="1818" spans="1:2">
      <c r="A1818" s="5">
        <v>1816</v>
      </c>
      <c r="B1818" s="59">
        <v>0</v>
      </c>
    </row>
    <row r="1819" spans="1:2">
      <c r="A1819" s="5">
        <v>1817</v>
      </c>
      <c r="B1819" s="59">
        <v>0</v>
      </c>
    </row>
    <row r="1820" spans="1:2">
      <c r="A1820" s="5">
        <v>1818</v>
      </c>
      <c r="B1820" s="59">
        <v>0</v>
      </c>
    </row>
    <row r="1821" spans="1:2">
      <c r="A1821" s="5">
        <v>1819</v>
      </c>
      <c r="B1821" s="59">
        <v>0</v>
      </c>
    </row>
    <row r="1822" spans="1:2">
      <c r="A1822" s="5">
        <v>1820</v>
      </c>
      <c r="B1822" s="59">
        <v>0</v>
      </c>
    </row>
    <row r="1823" spans="1:2">
      <c r="A1823" s="5">
        <v>1821</v>
      </c>
      <c r="B1823" s="59">
        <v>0</v>
      </c>
    </row>
    <row r="1824" spans="1:2">
      <c r="A1824" s="5">
        <v>1822</v>
      </c>
      <c r="B1824" s="59">
        <v>0</v>
      </c>
    </row>
    <row r="1825" spans="1:2">
      <c r="A1825" s="5">
        <v>1823</v>
      </c>
      <c r="B1825" s="59">
        <v>0</v>
      </c>
    </row>
    <row r="1826" spans="1:2">
      <c r="A1826" s="5">
        <v>1824</v>
      </c>
      <c r="B1826" s="59">
        <v>0</v>
      </c>
    </row>
    <row r="1827" spans="1:2">
      <c r="A1827" s="5">
        <v>1825</v>
      </c>
      <c r="B1827" s="59">
        <v>1</v>
      </c>
    </row>
    <row r="1828" spans="1:2">
      <c r="A1828" s="5">
        <v>1826</v>
      </c>
      <c r="B1828" s="59">
        <v>1</v>
      </c>
    </row>
    <row r="1829" spans="1:2">
      <c r="A1829" s="5">
        <v>1827</v>
      </c>
      <c r="B1829" s="59">
        <v>1</v>
      </c>
    </row>
    <row r="1830" spans="1:2">
      <c r="A1830" s="5">
        <v>1828</v>
      </c>
      <c r="B1830" s="59">
        <v>1</v>
      </c>
    </row>
    <row r="1831" spans="1:2">
      <c r="A1831" s="5">
        <v>1829</v>
      </c>
      <c r="B1831" s="59">
        <v>1</v>
      </c>
    </row>
    <row r="1832" spans="1:2">
      <c r="A1832" s="5">
        <v>1830</v>
      </c>
      <c r="B1832" s="59">
        <v>1</v>
      </c>
    </row>
    <row r="1833" spans="1:2">
      <c r="A1833" s="5">
        <v>1831</v>
      </c>
      <c r="B1833" s="59">
        <v>1</v>
      </c>
    </row>
    <row r="1834" spans="1:2">
      <c r="A1834" s="5">
        <v>1832</v>
      </c>
      <c r="B1834" s="59">
        <v>1</v>
      </c>
    </row>
    <row r="1835" spans="1:2">
      <c r="A1835" s="5">
        <v>1833</v>
      </c>
      <c r="B1835" s="59">
        <v>1</v>
      </c>
    </row>
    <row r="1836" spans="1:2">
      <c r="A1836" s="5">
        <v>1834</v>
      </c>
      <c r="B1836" s="59">
        <v>1</v>
      </c>
    </row>
    <row r="1837" spans="1:2">
      <c r="A1837" s="5">
        <v>1835</v>
      </c>
      <c r="B1837" s="59">
        <v>0</v>
      </c>
    </row>
    <row r="1838" spans="1:2">
      <c r="A1838" s="5">
        <v>1836</v>
      </c>
      <c r="B1838" s="59">
        <v>0</v>
      </c>
    </row>
    <row r="1839" spans="1:2">
      <c r="A1839" s="5">
        <v>1837</v>
      </c>
      <c r="B1839" s="59">
        <v>0</v>
      </c>
    </row>
    <row r="1840" spans="1:2">
      <c r="A1840" s="5">
        <v>1838</v>
      </c>
      <c r="B1840" s="59">
        <v>0</v>
      </c>
    </row>
    <row r="1841" spans="1:2">
      <c r="A1841" s="5">
        <v>1839</v>
      </c>
      <c r="B1841" s="59">
        <v>0</v>
      </c>
    </row>
    <row r="1842" spans="1:2">
      <c r="A1842" s="5">
        <v>1840</v>
      </c>
      <c r="B1842" s="59">
        <v>0</v>
      </c>
    </row>
    <row r="1843" spans="1:2">
      <c r="A1843" s="5">
        <v>1841</v>
      </c>
      <c r="B1843" s="59">
        <v>0</v>
      </c>
    </row>
    <row r="1844" spans="1:2">
      <c r="A1844" s="5">
        <v>1842</v>
      </c>
      <c r="B1844" s="59">
        <v>0</v>
      </c>
    </row>
    <row r="1845" spans="1:2">
      <c r="A1845" s="5">
        <v>1843</v>
      </c>
      <c r="B1845" s="59">
        <v>0</v>
      </c>
    </row>
    <row r="1846" spans="1:2">
      <c r="A1846" s="5">
        <v>1844</v>
      </c>
      <c r="B1846" s="59">
        <v>1</v>
      </c>
    </row>
    <row r="1847" spans="1:2">
      <c r="A1847" s="5">
        <v>1845</v>
      </c>
      <c r="B1847" s="59">
        <v>1</v>
      </c>
    </row>
    <row r="1848" spans="1:2">
      <c r="A1848" s="5">
        <v>1846</v>
      </c>
      <c r="B1848" s="59">
        <v>1</v>
      </c>
    </row>
    <row r="1849" spans="1:2">
      <c r="A1849" s="5">
        <v>1847</v>
      </c>
      <c r="B1849" s="59">
        <v>1</v>
      </c>
    </row>
    <row r="1850" spans="1:2">
      <c r="A1850" s="5">
        <v>1848</v>
      </c>
      <c r="B1850" s="59">
        <v>1</v>
      </c>
    </row>
    <row r="1851" spans="1:2">
      <c r="A1851" s="5">
        <v>1849</v>
      </c>
      <c r="B1851" s="59">
        <v>1</v>
      </c>
    </row>
    <row r="1852" spans="1:2">
      <c r="A1852" s="5">
        <v>1850</v>
      </c>
      <c r="B1852" s="59">
        <v>1</v>
      </c>
    </row>
    <row r="1853" spans="1:2">
      <c r="A1853" s="5">
        <v>1851</v>
      </c>
      <c r="B1853" s="59">
        <v>1</v>
      </c>
    </row>
    <row r="1854" spans="1:2">
      <c r="A1854" s="5">
        <v>1852</v>
      </c>
      <c r="B1854" s="59">
        <v>1</v>
      </c>
    </row>
    <row r="1855" spans="1:2">
      <c r="A1855" s="5">
        <v>1853</v>
      </c>
      <c r="B1855" s="59">
        <v>1</v>
      </c>
    </row>
    <row r="1856" spans="1:2">
      <c r="A1856" s="5">
        <v>1854</v>
      </c>
      <c r="B1856" s="59">
        <v>1</v>
      </c>
    </row>
    <row r="1857" spans="1:2">
      <c r="A1857" s="5">
        <v>1855</v>
      </c>
      <c r="B1857" s="59">
        <v>1</v>
      </c>
    </row>
    <row r="1858" spans="1:2">
      <c r="A1858" s="5">
        <v>1856</v>
      </c>
      <c r="B1858" s="59">
        <v>1</v>
      </c>
    </row>
    <row r="1859" spans="1:2">
      <c r="A1859" s="5">
        <v>1857</v>
      </c>
      <c r="B1859" s="59">
        <v>1</v>
      </c>
    </row>
    <row r="1860" spans="1:2">
      <c r="A1860" s="5">
        <v>1858</v>
      </c>
      <c r="B1860" s="59">
        <v>1</v>
      </c>
    </row>
    <row r="1861" spans="1:2">
      <c r="A1861" s="5">
        <v>1859</v>
      </c>
      <c r="B1861" s="59">
        <v>1</v>
      </c>
    </row>
    <row r="1862" spans="1:2">
      <c r="A1862" s="5">
        <v>1860</v>
      </c>
      <c r="B1862" s="59">
        <v>1</v>
      </c>
    </row>
    <row r="1863" spans="1:2">
      <c r="A1863" s="5">
        <v>1861</v>
      </c>
      <c r="B1863" s="59">
        <v>1</v>
      </c>
    </row>
    <row r="1864" spans="1:2">
      <c r="A1864" s="5">
        <v>1862</v>
      </c>
      <c r="B1864" s="59">
        <v>1</v>
      </c>
    </row>
    <row r="1865" spans="1:2">
      <c r="A1865" s="5">
        <v>1863</v>
      </c>
      <c r="B1865" s="59">
        <v>0</v>
      </c>
    </row>
    <row r="1866" spans="1:2">
      <c r="A1866" s="5">
        <v>1864</v>
      </c>
      <c r="B1866" s="59">
        <v>0</v>
      </c>
    </row>
    <row r="1867" spans="1:2">
      <c r="A1867" s="5">
        <v>1865</v>
      </c>
      <c r="B1867" s="59">
        <v>0</v>
      </c>
    </row>
    <row r="1868" spans="1:2">
      <c r="A1868" s="5">
        <v>1866</v>
      </c>
      <c r="B1868" s="59">
        <v>0</v>
      </c>
    </row>
    <row r="1869" spans="1:2">
      <c r="A1869" s="5">
        <v>1867</v>
      </c>
      <c r="B1869" s="59">
        <v>1</v>
      </c>
    </row>
    <row r="1870" spans="1:2">
      <c r="A1870" s="5">
        <v>1868</v>
      </c>
      <c r="B1870" s="59">
        <v>1</v>
      </c>
    </row>
    <row r="1871" spans="1:2">
      <c r="A1871" s="5">
        <v>1869</v>
      </c>
      <c r="B1871" s="59">
        <v>1</v>
      </c>
    </row>
    <row r="1872" spans="1:2">
      <c r="A1872" s="5">
        <v>1870</v>
      </c>
      <c r="B1872" s="59">
        <v>1</v>
      </c>
    </row>
    <row r="1873" spans="1:2">
      <c r="A1873" s="5">
        <v>1871</v>
      </c>
      <c r="B1873" s="59">
        <v>1</v>
      </c>
    </row>
    <row r="1874" spans="1:2">
      <c r="A1874" s="5">
        <v>1872</v>
      </c>
      <c r="B1874" s="59">
        <v>1</v>
      </c>
    </row>
    <row r="1875" spans="1:2">
      <c r="A1875" s="5">
        <v>1873</v>
      </c>
      <c r="B1875" s="59">
        <v>1</v>
      </c>
    </row>
    <row r="1876" spans="1:2">
      <c r="A1876" s="5">
        <v>1874</v>
      </c>
      <c r="B1876" s="59">
        <v>1</v>
      </c>
    </row>
    <row r="1877" spans="1:2">
      <c r="A1877" s="5">
        <v>1875</v>
      </c>
      <c r="B1877" s="59">
        <v>1</v>
      </c>
    </row>
    <row r="1878" spans="1:2">
      <c r="A1878" s="5">
        <v>1876</v>
      </c>
      <c r="B1878" s="59">
        <v>1</v>
      </c>
    </row>
    <row r="1879" spans="1:2">
      <c r="A1879" s="5">
        <v>1877</v>
      </c>
      <c r="B1879" s="59">
        <v>1</v>
      </c>
    </row>
    <row r="1880" spans="1:2">
      <c r="A1880" s="5">
        <v>1878</v>
      </c>
      <c r="B1880" s="59">
        <v>1</v>
      </c>
    </row>
    <row r="1881" spans="1:2">
      <c r="A1881" s="5">
        <v>1879</v>
      </c>
      <c r="B1881" s="59">
        <v>1</v>
      </c>
    </row>
    <row r="1882" spans="1:2">
      <c r="A1882" s="5">
        <v>1880</v>
      </c>
      <c r="B1882" s="59">
        <v>1</v>
      </c>
    </row>
    <row r="1883" spans="1:2">
      <c r="A1883" s="5">
        <v>1881</v>
      </c>
      <c r="B1883" s="59">
        <v>1</v>
      </c>
    </row>
    <row r="1884" spans="1:2">
      <c r="A1884" s="5">
        <v>1882</v>
      </c>
      <c r="B1884" s="59">
        <v>1</v>
      </c>
    </row>
    <row r="1885" spans="1:2">
      <c r="A1885" s="5">
        <v>1883</v>
      </c>
      <c r="B1885" s="59">
        <v>1</v>
      </c>
    </row>
    <row r="1886" spans="1:2">
      <c r="A1886" s="5">
        <v>1884</v>
      </c>
      <c r="B1886" s="59">
        <v>1</v>
      </c>
    </row>
    <row r="1887" spans="1:2">
      <c r="A1887" s="5">
        <v>1885</v>
      </c>
      <c r="B1887" s="59">
        <v>1</v>
      </c>
    </row>
    <row r="1888" spans="1:2">
      <c r="A1888" s="5">
        <v>1886</v>
      </c>
      <c r="B1888" s="59">
        <v>1</v>
      </c>
    </row>
    <row r="1889" spans="1:2">
      <c r="A1889" s="5">
        <v>1887</v>
      </c>
      <c r="B1889" s="59">
        <v>1</v>
      </c>
    </row>
    <row r="1890" spans="1:2">
      <c r="A1890" s="5">
        <v>1888</v>
      </c>
      <c r="B1890" s="59">
        <v>1</v>
      </c>
    </row>
    <row r="1891" spans="1:2">
      <c r="A1891" s="5">
        <v>1889</v>
      </c>
      <c r="B1891" s="59">
        <v>1</v>
      </c>
    </row>
    <row r="1892" spans="1:2">
      <c r="A1892" s="5">
        <v>1890</v>
      </c>
      <c r="B1892" s="59">
        <v>1</v>
      </c>
    </row>
    <row r="1893" spans="1:2">
      <c r="A1893" s="5">
        <v>1891</v>
      </c>
      <c r="B1893" s="59">
        <v>1</v>
      </c>
    </row>
    <row r="1894" spans="1:2">
      <c r="A1894" s="5">
        <v>1892</v>
      </c>
      <c r="B1894" s="59">
        <v>1</v>
      </c>
    </row>
    <row r="1895" spans="1:2">
      <c r="A1895" s="5">
        <v>1893</v>
      </c>
      <c r="B1895" s="59">
        <v>1</v>
      </c>
    </row>
    <row r="1896" spans="1:2">
      <c r="A1896" s="5">
        <v>1894</v>
      </c>
      <c r="B1896" s="59">
        <v>1</v>
      </c>
    </row>
    <row r="1897" spans="1:2">
      <c r="A1897" s="5">
        <v>1895</v>
      </c>
      <c r="B1897" s="59">
        <v>1</v>
      </c>
    </row>
    <row r="1898" spans="1:2">
      <c r="A1898" s="5">
        <v>1896</v>
      </c>
      <c r="B1898" s="59">
        <v>1</v>
      </c>
    </row>
    <row r="1899" spans="1:2">
      <c r="A1899" s="5">
        <v>1897</v>
      </c>
      <c r="B1899" s="59">
        <v>1</v>
      </c>
    </row>
    <row r="1900" spans="1:2">
      <c r="A1900" s="5">
        <v>1898</v>
      </c>
      <c r="B1900" s="59">
        <v>1</v>
      </c>
    </row>
    <row r="1901" spans="1:2">
      <c r="A1901" s="5">
        <v>1899</v>
      </c>
      <c r="B1901" s="59">
        <v>1</v>
      </c>
    </row>
    <row r="1902" spans="1:2">
      <c r="A1902" s="5">
        <v>1900</v>
      </c>
      <c r="B1902" s="59">
        <v>1</v>
      </c>
    </row>
    <row r="1903" spans="1:2">
      <c r="A1903" s="5">
        <v>1901</v>
      </c>
      <c r="B1903" s="59">
        <v>1</v>
      </c>
    </row>
    <row r="1904" spans="1:2">
      <c r="A1904" s="5">
        <v>1902</v>
      </c>
      <c r="B1904" s="59">
        <v>1</v>
      </c>
    </row>
    <row r="1905" spans="1:2">
      <c r="A1905" s="5">
        <v>1903</v>
      </c>
      <c r="B1905" s="59">
        <v>1</v>
      </c>
    </row>
    <row r="1906" spans="1:2">
      <c r="A1906" s="5">
        <v>1904</v>
      </c>
      <c r="B1906" s="59">
        <v>1</v>
      </c>
    </row>
    <row r="1907" spans="1:2">
      <c r="A1907" s="5">
        <v>1905</v>
      </c>
      <c r="B1907" s="59">
        <v>1</v>
      </c>
    </row>
    <row r="1908" spans="1:2">
      <c r="A1908" s="5">
        <v>1906</v>
      </c>
      <c r="B1908" s="59">
        <v>1</v>
      </c>
    </row>
    <row r="1909" spans="1:2">
      <c r="A1909" s="5">
        <v>1907</v>
      </c>
      <c r="B1909" s="59">
        <v>1</v>
      </c>
    </row>
    <row r="1910" spans="1:2">
      <c r="A1910" s="5">
        <v>1908</v>
      </c>
      <c r="B1910" s="59">
        <v>1</v>
      </c>
    </row>
    <row r="1911" spans="1:2">
      <c r="A1911" s="5">
        <v>1909</v>
      </c>
      <c r="B1911" s="59">
        <v>1</v>
      </c>
    </row>
    <row r="1912" spans="1:2">
      <c r="A1912" s="5">
        <v>1910</v>
      </c>
      <c r="B1912" s="59">
        <v>1</v>
      </c>
    </row>
    <row r="1913" spans="1:2">
      <c r="A1913" s="5">
        <v>1911</v>
      </c>
      <c r="B1913" s="59">
        <v>1</v>
      </c>
    </row>
    <row r="1914" spans="1:2">
      <c r="A1914" s="5">
        <v>1912</v>
      </c>
      <c r="B1914" s="59">
        <v>1</v>
      </c>
    </row>
    <row r="1915" spans="1:2">
      <c r="A1915" s="5">
        <v>1913</v>
      </c>
      <c r="B1915" s="59">
        <v>1</v>
      </c>
    </row>
    <row r="1916" spans="1:2">
      <c r="A1916" s="5">
        <v>1914</v>
      </c>
      <c r="B1916" s="59">
        <v>1</v>
      </c>
    </row>
    <row r="1917" spans="1:2">
      <c r="A1917" s="5">
        <v>1915</v>
      </c>
      <c r="B1917" s="59">
        <v>1</v>
      </c>
    </row>
    <row r="1918" spans="1:2">
      <c r="A1918" s="5">
        <v>1916</v>
      </c>
      <c r="B1918" s="59">
        <v>1</v>
      </c>
    </row>
    <row r="1919" spans="1:2">
      <c r="A1919" s="5">
        <v>1917</v>
      </c>
      <c r="B1919" s="59">
        <v>1</v>
      </c>
    </row>
    <row r="1920" spans="1:2">
      <c r="A1920" s="5">
        <v>1918</v>
      </c>
      <c r="B1920" s="59">
        <v>1</v>
      </c>
    </row>
    <row r="1921" spans="1:2">
      <c r="A1921" s="5">
        <v>1919</v>
      </c>
      <c r="B1921" s="59">
        <v>1</v>
      </c>
    </row>
    <row r="1922" spans="1:2">
      <c r="A1922" s="5">
        <v>1920</v>
      </c>
      <c r="B1922" s="59">
        <v>1</v>
      </c>
    </row>
    <row r="1923" spans="1:2">
      <c r="A1923" s="5">
        <v>1921</v>
      </c>
      <c r="B1923" s="59">
        <v>1</v>
      </c>
    </row>
    <row r="1924" spans="1:2">
      <c r="A1924" s="5">
        <v>1922</v>
      </c>
      <c r="B1924" s="59">
        <v>1</v>
      </c>
    </row>
    <row r="1925" spans="1:2">
      <c r="A1925" s="5">
        <v>1923</v>
      </c>
      <c r="B1925" s="59">
        <v>1</v>
      </c>
    </row>
    <row r="1926" spans="1:2">
      <c r="A1926" s="5">
        <v>1924</v>
      </c>
      <c r="B1926" s="59">
        <v>1</v>
      </c>
    </row>
    <row r="1927" spans="1:2">
      <c r="A1927" s="5">
        <v>1925</v>
      </c>
      <c r="B1927" s="59">
        <v>1</v>
      </c>
    </row>
    <row r="1928" spans="1:2">
      <c r="A1928" s="5">
        <v>1926</v>
      </c>
      <c r="B1928" s="59">
        <v>1</v>
      </c>
    </row>
    <row r="1929" spans="1:2">
      <c r="A1929" s="5">
        <v>1927</v>
      </c>
      <c r="B1929" s="59">
        <v>1</v>
      </c>
    </row>
    <row r="1930" spans="1:2">
      <c r="A1930" s="5">
        <v>1928</v>
      </c>
      <c r="B1930" s="59">
        <v>1</v>
      </c>
    </row>
    <row r="1931" spans="1:2">
      <c r="A1931" s="5">
        <v>1929</v>
      </c>
      <c r="B1931" s="59">
        <v>1</v>
      </c>
    </row>
    <row r="1932" spans="1:2">
      <c r="A1932" s="5">
        <v>1930</v>
      </c>
      <c r="B1932" s="59">
        <v>1</v>
      </c>
    </row>
    <row r="1933" spans="1:2">
      <c r="A1933" s="5">
        <v>1931</v>
      </c>
      <c r="B1933" s="59">
        <v>0</v>
      </c>
    </row>
    <row r="1934" spans="1:2">
      <c r="A1934" s="5">
        <v>1932</v>
      </c>
      <c r="B1934" s="59">
        <v>0</v>
      </c>
    </row>
    <row r="1935" spans="1:2">
      <c r="A1935" s="5">
        <v>1933</v>
      </c>
      <c r="B1935" s="59">
        <v>0</v>
      </c>
    </row>
    <row r="1936" spans="1:2">
      <c r="A1936" s="5">
        <v>1934</v>
      </c>
      <c r="B1936" s="59">
        <v>0</v>
      </c>
    </row>
    <row r="1937" spans="1:2">
      <c r="A1937" s="5">
        <v>1935</v>
      </c>
      <c r="B1937" s="59">
        <v>0</v>
      </c>
    </row>
    <row r="1938" spans="1:2">
      <c r="A1938" s="5">
        <v>1936</v>
      </c>
      <c r="B1938" s="59">
        <v>0</v>
      </c>
    </row>
    <row r="1939" spans="1:2">
      <c r="A1939" s="5">
        <v>1937</v>
      </c>
      <c r="B1939" s="59">
        <v>0</v>
      </c>
    </row>
    <row r="1940" spans="1:2">
      <c r="A1940" s="5">
        <v>1938</v>
      </c>
      <c r="B1940" s="59">
        <v>0</v>
      </c>
    </row>
    <row r="1941" spans="1:2">
      <c r="A1941" s="5">
        <v>1939</v>
      </c>
      <c r="B1941" s="59">
        <v>0</v>
      </c>
    </row>
    <row r="1942" spans="1:2">
      <c r="A1942" s="5">
        <v>1940</v>
      </c>
      <c r="B1942" s="59">
        <v>1</v>
      </c>
    </row>
    <row r="1943" spans="1:2">
      <c r="A1943" s="5">
        <v>1941</v>
      </c>
      <c r="B1943" s="59">
        <v>1</v>
      </c>
    </row>
    <row r="1944" spans="1:2">
      <c r="A1944" s="5">
        <v>1942</v>
      </c>
      <c r="B1944" s="59">
        <v>1</v>
      </c>
    </row>
    <row r="1945" spans="1:2">
      <c r="A1945" s="5">
        <v>1943</v>
      </c>
      <c r="B1945" s="59">
        <v>1</v>
      </c>
    </row>
    <row r="1946" spans="1:2">
      <c r="A1946" s="5">
        <v>1944</v>
      </c>
      <c r="B1946" s="59">
        <v>1</v>
      </c>
    </row>
    <row r="1947" spans="1:2">
      <c r="A1947" s="5">
        <v>1945</v>
      </c>
      <c r="B1947" s="59">
        <v>1</v>
      </c>
    </row>
    <row r="1948" spans="1:2">
      <c r="A1948" s="5">
        <v>1946</v>
      </c>
      <c r="B1948" s="59">
        <v>1</v>
      </c>
    </row>
    <row r="1949" spans="1:2">
      <c r="A1949" s="5">
        <v>1947</v>
      </c>
      <c r="B1949" s="59">
        <v>1</v>
      </c>
    </row>
    <row r="1950" spans="1:2">
      <c r="A1950" s="5">
        <v>1948</v>
      </c>
      <c r="B1950" s="59">
        <v>1</v>
      </c>
    </row>
    <row r="1951" spans="1:2">
      <c r="A1951" s="5">
        <v>1949</v>
      </c>
      <c r="B1951" s="59">
        <v>1</v>
      </c>
    </row>
    <row r="1952" spans="1:2">
      <c r="A1952" s="5">
        <v>1950</v>
      </c>
      <c r="B1952" s="59">
        <v>1</v>
      </c>
    </row>
    <row r="1953" spans="1:2">
      <c r="A1953" s="5">
        <v>1951</v>
      </c>
      <c r="B1953" s="59">
        <v>1</v>
      </c>
    </row>
    <row r="1954" spans="1:2">
      <c r="A1954" s="5">
        <v>1952</v>
      </c>
      <c r="B1954" s="59">
        <v>1</v>
      </c>
    </row>
    <row r="1955" spans="1:2">
      <c r="A1955" s="5">
        <v>1953</v>
      </c>
      <c r="B1955" s="59">
        <v>1</v>
      </c>
    </row>
    <row r="1956" spans="1:2">
      <c r="A1956" s="5">
        <v>1954</v>
      </c>
      <c r="B1956" s="59">
        <v>1</v>
      </c>
    </row>
    <row r="1957" spans="1:2">
      <c r="A1957" s="5">
        <v>1955</v>
      </c>
      <c r="B1957" s="59">
        <v>1</v>
      </c>
    </row>
    <row r="1958" spans="1:2">
      <c r="A1958" s="5">
        <v>1956</v>
      </c>
      <c r="B1958" s="59">
        <v>1</v>
      </c>
    </row>
    <row r="1959" spans="1:2">
      <c r="A1959" s="5">
        <v>1957</v>
      </c>
      <c r="B1959" s="59">
        <v>0</v>
      </c>
    </row>
    <row r="1960" spans="1:2">
      <c r="A1960" s="5">
        <v>1958</v>
      </c>
      <c r="B1960" s="59">
        <v>0</v>
      </c>
    </row>
    <row r="1961" spans="1:2">
      <c r="A1961" s="5">
        <v>1959</v>
      </c>
      <c r="B1961" s="59">
        <v>0</v>
      </c>
    </row>
    <row r="1962" spans="1:2">
      <c r="A1962" s="5">
        <v>1960</v>
      </c>
      <c r="B1962" s="59">
        <v>0</v>
      </c>
    </row>
    <row r="1963" spans="1:2">
      <c r="A1963" s="5">
        <v>1961</v>
      </c>
      <c r="B1963" s="59">
        <v>0</v>
      </c>
    </row>
    <row r="1964" spans="1:2">
      <c r="A1964" s="5">
        <v>1962</v>
      </c>
      <c r="B1964" s="59">
        <v>0</v>
      </c>
    </row>
    <row r="1965" spans="1:2">
      <c r="A1965" s="5">
        <v>1963</v>
      </c>
      <c r="B1965" s="59">
        <v>1</v>
      </c>
    </row>
    <row r="1966" spans="1:2">
      <c r="A1966" s="5">
        <v>1964</v>
      </c>
      <c r="B1966" s="59">
        <v>1</v>
      </c>
    </row>
    <row r="1967" spans="1:2">
      <c r="A1967" s="5">
        <v>1965</v>
      </c>
      <c r="B1967" s="59">
        <v>1</v>
      </c>
    </row>
    <row r="1968" spans="1:2">
      <c r="A1968" s="5">
        <v>1966</v>
      </c>
      <c r="B1968" s="59">
        <v>1</v>
      </c>
    </row>
    <row r="1969" spans="1:2">
      <c r="A1969" s="5">
        <v>1967</v>
      </c>
      <c r="B1969" s="59">
        <v>1</v>
      </c>
    </row>
    <row r="1970" spans="1:2">
      <c r="A1970" s="5">
        <v>1968</v>
      </c>
      <c r="B1970" s="59">
        <v>1</v>
      </c>
    </row>
    <row r="1971" spans="1:2">
      <c r="A1971" s="5">
        <v>1969</v>
      </c>
      <c r="B1971" s="59">
        <v>1</v>
      </c>
    </row>
    <row r="1972" spans="1:2">
      <c r="A1972" s="5">
        <v>1970</v>
      </c>
      <c r="B1972" s="59">
        <v>1</v>
      </c>
    </row>
    <row r="1973" spans="1:2">
      <c r="A1973" s="5">
        <v>1971</v>
      </c>
      <c r="B1973" s="59">
        <v>1</v>
      </c>
    </row>
    <row r="1974" spans="1:2">
      <c r="A1974" s="5">
        <v>1972</v>
      </c>
      <c r="B1974" s="59">
        <v>1</v>
      </c>
    </row>
    <row r="1975" spans="1:2">
      <c r="A1975" s="5">
        <v>1973</v>
      </c>
      <c r="B1975" s="59">
        <v>1</v>
      </c>
    </row>
    <row r="1976" spans="1:2">
      <c r="A1976" s="5">
        <v>1974</v>
      </c>
      <c r="B1976" s="59">
        <v>1</v>
      </c>
    </row>
    <row r="1977" spans="1:2">
      <c r="A1977" s="5">
        <v>1975</v>
      </c>
      <c r="B1977" s="59">
        <v>1</v>
      </c>
    </row>
    <row r="1978" spans="1:2">
      <c r="A1978" s="5">
        <v>1976</v>
      </c>
      <c r="B1978" s="59">
        <v>1</v>
      </c>
    </row>
    <row r="1979" spans="1:2">
      <c r="A1979" s="5">
        <v>1977</v>
      </c>
      <c r="B1979" s="59">
        <v>1</v>
      </c>
    </row>
    <row r="1980" spans="1:2">
      <c r="A1980" s="5">
        <v>1978</v>
      </c>
      <c r="B1980" s="59">
        <v>1</v>
      </c>
    </row>
    <row r="1981" spans="1:2">
      <c r="A1981" s="5">
        <v>1979</v>
      </c>
      <c r="B1981" s="59">
        <v>0</v>
      </c>
    </row>
    <row r="1982" spans="1:2">
      <c r="A1982" s="5">
        <v>1980</v>
      </c>
      <c r="B1982" s="59">
        <v>0</v>
      </c>
    </row>
    <row r="1983" spans="1:2">
      <c r="A1983" s="5">
        <v>1981</v>
      </c>
      <c r="B1983" s="59">
        <v>0</v>
      </c>
    </row>
    <row r="1984" spans="1:2">
      <c r="A1984" s="5">
        <v>1982</v>
      </c>
      <c r="B1984" s="59">
        <v>0</v>
      </c>
    </row>
    <row r="1985" spans="1:2">
      <c r="A1985" s="5">
        <v>1983</v>
      </c>
      <c r="B1985" s="59">
        <v>0</v>
      </c>
    </row>
    <row r="1986" spans="1:2">
      <c r="A1986" s="5">
        <v>1984</v>
      </c>
      <c r="B1986" s="59">
        <v>0</v>
      </c>
    </row>
    <row r="1987" spans="1:2">
      <c r="A1987" s="5">
        <v>1985</v>
      </c>
      <c r="B1987" s="59">
        <v>0</v>
      </c>
    </row>
    <row r="1988" spans="1:2">
      <c r="A1988" s="5">
        <v>1986</v>
      </c>
      <c r="B1988" s="59">
        <v>0</v>
      </c>
    </row>
    <row r="1989" spans="1:2">
      <c r="A1989" s="5">
        <v>1987</v>
      </c>
      <c r="B1989" s="59">
        <v>0</v>
      </c>
    </row>
    <row r="1990" spans="1:2">
      <c r="A1990" s="5">
        <v>1988</v>
      </c>
      <c r="B1990" s="59">
        <v>1</v>
      </c>
    </row>
    <row r="1991" spans="1:2">
      <c r="A1991" s="5">
        <v>1989</v>
      </c>
      <c r="B1991" s="59">
        <v>1</v>
      </c>
    </row>
    <row r="1992" spans="1:2">
      <c r="A1992" s="5">
        <v>1990</v>
      </c>
      <c r="B1992" s="59">
        <v>1</v>
      </c>
    </row>
    <row r="1993" spans="1:2">
      <c r="A1993" s="5">
        <v>1991</v>
      </c>
      <c r="B1993" s="59">
        <v>1</v>
      </c>
    </row>
    <row r="1994" spans="1:2">
      <c r="A1994" s="5">
        <v>1992</v>
      </c>
      <c r="B1994" s="59">
        <v>1</v>
      </c>
    </row>
    <row r="1995" spans="1:2">
      <c r="A1995" s="5">
        <v>1993</v>
      </c>
      <c r="B1995" s="59">
        <v>1</v>
      </c>
    </row>
    <row r="1996" spans="1:2">
      <c r="A1996" s="5">
        <v>1994</v>
      </c>
      <c r="B1996" s="59">
        <v>1</v>
      </c>
    </row>
    <row r="1997" spans="1:2">
      <c r="A1997" s="5">
        <v>1995</v>
      </c>
      <c r="B1997" s="59">
        <v>1</v>
      </c>
    </row>
    <row r="1998" spans="1:2">
      <c r="A1998" s="5">
        <v>1996</v>
      </c>
      <c r="B1998" s="59">
        <v>1</v>
      </c>
    </row>
    <row r="1999" spans="1:2">
      <c r="A1999" s="5">
        <v>1997</v>
      </c>
      <c r="B1999" s="59">
        <v>1</v>
      </c>
    </row>
    <row r="2000" spans="1:2">
      <c r="A2000" s="5">
        <v>1998</v>
      </c>
      <c r="B2000" s="59">
        <v>1</v>
      </c>
    </row>
    <row r="2001" spans="1:2">
      <c r="A2001" s="5">
        <v>1999</v>
      </c>
      <c r="B2001" s="59">
        <v>1</v>
      </c>
    </row>
    <row r="2002" spans="1:2">
      <c r="A2002" s="5">
        <v>2000</v>
      </c>
      <c r="B2002" s="59">
        <v>1</v>
      </c>
    </row>
    <row r="2003" spans="1:2">
      <c r="A2003" s="5">
        <v>2001</v>
      </c>
      <c r="B2003" s="59">
        <v>1</v>
      </c>
    </row>
    <row r="2004" spans="1:2">
      <c r="A2004" s="5">
        <v>2002</v>
      </c>
      <c r="B2004" s="59">
        <v>1</v>
      </c>
    </row>
    <row r="2005" spans="1:2">
      <c r="A2005" s="5">
        <v>2003</v>
      </c>
      <c r="B2005" s="59">
        <v>1</v>
      </c>
    </row>
    <row r="2006" spans="1:2">
      <c r="A2006" s="5">
        <v>2004</v>
      </c>
      <c r="B2006" s="59">
        <v>0</v>
      </c>
    </row>
    <row r="2007" spans="1:2">
      <c r="A2007" s="5">
        <v>2005</v>
      </c>
      <c r="B2007" s="59">
        <v>0</v>
      </c>
    </row>
    <row r="2008" spans="1:2">
      <c r="A2008" s="5">
        <v>2006</v>
      </c>
      <c r="B2008" s="59">
        <v>0</v>
      </c>
    </row>
    <row r="2009" spans="1:2">
      <c r="A2009" s="5">
        <v>2007</v>
      </c>
      <c r="B2009" s="59">
        <v>0</v>
      </c>
    </row>
    <row r="2010" spans="1:2">
      <c r="A2010" s="5">
        <v>2008</v>
      </c>
      <c r="B2010" s="59">
        <v>0</v>
      </c>
    </row>
    <row r="2011" spans="1:2">
      <c r="A2011" s="5">
        <v>2009</v>
      </c>
      <c r="B2011" s="59">
        <v>0</v>
      </c>
    </row>
    <row r="2012" spans="1:2">
      <c r="A2012" s="5">
        <v>2010</v>
      </c>
      <c r="B2012" s="59">
        <v>0</v>
      </c>
    </row>
    <row r="2013" spans="1:2">
      <c r="A2013" s="5">
        <v>2011</v>
      </c>
      <c r="B2013" s="59">
        <v>1</v>
      </c>
    </row>
    <row r="2014" spans="1:2">
      <c r="A2014" s="5">
        <v>2012</v>
      </c>
      <c r="B2014" s="59">
        <v>1</v>
      </c>
    </row>
    <row r="2015" spans="1:2">
      <c r="A2015" s="5">
        <v>2013</v>
      </c>
      <c r="B2015" s="59">
        <v>1</v>
      </c>
    </row>
    <row r="2016" spans="1:2">
      <c r="A2016" s="5">
        <v>2014</v>
      </c>
      <c r="B2016" s="59">
        <v>1</v>
      </c>
    </row>
    <row r="2017" spans="1:2">
      <c r="A2017" s="5">
        <v>2015</v>
      </c>
      <c r="B2017" s="59">
        <v>1</v>
      </c>
    </row>
    <row r="2018" spans="1:2">
      <c r="A2018" s="5">
        <v>2016</v>
      </c>
      <c r="B2018" s="59">
        <v>1</v>
      </c>
    </row>
    <row r="2019" spans="1:2">
      <c r="A2019" s="5">
        <v>2017</v>
      </c>
      <c r="B2019" s="59">
        <v>1</v>
      </c>
    </row>
    <row r="2020" spans="1:2">
      <c r="A2020" s="5">
        <v>2018</v>
      </c>
      <c r="B2020" s="59">
        <v>1</v>
      </c>
    </row>
    <row r="2021" spans="1:2">
      <c r="A2021" s="5">
        <v>2019</v>
      </c>
      <c r="B2021" s="59">
        <v>1</v>
      </c>
    </row>
    <row r="2022" spans="1:2">
      <c r="A2022" s="5">
        <v>2020</v>
      </c>
      <c r="B2022" s="59">
        <v>1</v>
      </c>
    </row>
    <row r="2023" spans="1:2">
      <c r="A2023" s="5">
        <v>2021</v>
      </c>
      <c r="B2023" s="59">
        <v>1</v>
      </c>
    </row>
    <row r="2024" spans="1:2">
      <c r="A2024" s="5">
        <v>2022</v>
      </c>
      <c r="B2024" s="59">
        <v>1</v>
      </c>
    </row>
    <row r="2025" spans="1:2">
      <c r="A2025" s="5">
        <v>2023</v>
      </c>
      <c r="B2025" s="59">
        <v>1</v>
      </c>
    </row>
    <row r="2026" spans="1:2">
      <c r="A2026" s="5">
        <v>2024</v>
      </c>
      <c r="B2026" s="59">
        <v>1</v>
      </c>
    </row>
    <row r="2027" spans="1:2">
      <c r="A2027" s="5">
        <v>2025</v>
      </c>
      <c r="B2027" s="59">
        <v>1</v>
      </c>
    </row>
    <row r="2028" spans="1:2">
      <c r="A2028" s="5">
        <v>2026</v>
      </c>
      <c r="B2028" s="59">
        <v>1</v>
      </c>
    </row>
    <row r="2029" spans="1:2">
      <c r="A2029" s="5">
        <v>2027</v>
      </c>
      <c r="B2029" s="59">
        <v>1</v>
      </c>
    </row>
    <row r="2030" spans="1:2">
      <c r="A2030" s="5">
        <v>2028</v>
      </c>
      <c r="B2030" s="59">
        <v>1</v>
      </c>
    </row>
    <row r="2031" spans="1:2">
      <c r="A2031" s="5">
        <v>2029</v>
      </c>
      <c r="B2031" s="59">
        <v>1</v>
      </c>
    </row>
    <row r="2032" spans="1:2">
      <c r="A2032" s="5">
        <v>2030</v>
      </c>
      <c r="B2032" s="59">
        <v>1</v>
      </c>
    </row>
    <row r="2033" spans="1:2">
      <c r="A2033" s="5">
        <v>2031</v>
      </c>
      <c r="B2033" s="59">
        <v>1</v>
      </c>
    </row>
    <row r="2034" spans="1:2">
      <c r="A2034" s="5">
        <v>2032</v>
      </c>
      <c r="B2034" s="59">
        <v>1</v>
      </c>
    </row>
    <row r="2035" spans="1:2">
      <c r="A2035" s="5">
        <v>2033</v>
      </c>
      <c r="B2035" s="59">
        <v>1</v>
      </c>
    </row>
    <row r="2036" spans="1:2">
      <c r="A2036" s="5">
        <v>2034</v>
      </c>
      <c r="B2036" s="59">
        <v>1</v>
      </c>
    </row>
    <row r="2037" spans="1:2">
      <c r="A2037" s="5">
        <v>2035</v>
      </c>
      <c r="B2037" s="59">
        <v>1</v>
      </c>
    </row>
    <row r="2038" spans="1:2">
      <c r="A2038" s="5">
        <v>2036</v>
      </c>
      <c r="B2038" s="59">
        <v>1</v>
      </c>
    </row>
    <row r="2039" spans="1:2">
      <c r="A2039" s="5">
        <v>2037</v>
      </c>
      <c r="B2039" s="59">
        <v>1</v>
      </c>
    </row>
    <row r="2040" spans="1:2">
      <c r="A2040" s="5">
        <v>2038</v>
      </c>
      <c r="B2040" s="59">
        <v>1</v>
      </c>
    </row>
    <row r="2041" spans="1:2">
      <c r="A2041" s="5">
        <v>2039</v>
      </c>
      <c r="B2041" s="59">
        <v>1</v>
      </c>
    </row>
    <row r="2042" spans="1:2">
      <c r="A2042" s="5">
        <v>2040</v>
      </c>
      <c r="B2042" s="59">
        <v>1</v>
      </c>
    </row>
    <row r="2043" spans="1:2">
      <c r="A2043" s="5">
        <v>2041</v>
      </c>
      <c r="B2043" s="59">
        <v>1</v>
      </c>
    </row>
    <row r="2044" spans="1:2">
      <c r="A2044" s="5">
        <v>2042</v>
      </c>
      <c r="B2044" s="59">
        <v>1</v>
      </c>
    </row>
    <row r="2045" spans="1:2">
      <c r="A2045" s="5">
        <v>2043</v>
      </c>
      <c r="B2045" s="59">
        <v>1</v>
      </c>
    </row>
    <row r="2046" spans="1:2">
      <c r="A2046" s="5">
        <v>2044</v>
      </c>
      <c r="B2046" s="59">
        <v>1</v>
      </c>
    </row>
    <row r="2047" spans="1:2">
      <c r="A2047" s="5">
        <v>2045</v>
      </c>
      <c r="B2047" s="59">
        <v>1</v>
      </c>
    </row>
    <row r="2048" spans="1:2">
      <c r="A2048" s="5">
        <v>2046</v>
      </c>
      <c r="B2048" s="59">
        <v>1</v>
      </c>
    </row>
    <row r="2049" spans="1:2">
      <c r="A2049" s="5">
        <v>2047</v>
      </c>
      <c r="B2049" s="59">
        <v>1</v>
      </c>
    </row>
    <row r="2050" spans="1:2">
      <c r="A2050" s="5">
        <v>2048</v>
      </c>
      <c r="B2050" s="59">
        <v>1</v>
      </c>
    </row>
    <row r="2051" spans="1:2">
      <c r="A2051" s="5">
        <v>2049</v>
      </c>
      <c r="B2051" s="59">
        <v>1</v>
      </c>
    </row>
    <row r="2052" spans="1:2">
      <c r="A2052" s="5">
        <v>2050</v>
      </c>
      <c r="B2052" s="59">
        <v>0</v>
      </c>
    </row>
    <row r="2053" spans="1:2">
      <c r="A2053" s="5">
        <v>2051</v>
      </c>
      <c r="B2053" s="59">
        <v>0</v>
      </c>
    </row>
    <row r="2054" spans="1:2">
      <c r="A2054" s="5">
        <v>2052</v>
      </c>
      <c r="B2054" s="59">
        <v>0</v>
      </c>
    </row>
    <row r="2055" spans="1:2">
      <c r="A2055" s="5">
        <v>2053</v>
      </c>
      <c r="B2055" s="59">
        <v>0</v>
      </c>
    </row>
    <row r="2056" spans="1:2">
      <c r="A2056" s="5">
        <v>2054</v>
      </c>
      <c r="B2056" s="59">
        <v>0</v>
      </c>
    </row>
    <row r="2057" spans="1:2">
      <c r="A2057" s="5">
        <v>2055</v>
      </c>
      <c r="B2057" s="59">
        <v>0</v>
      </c>
    </row>
    <row r="2058" spans="1:2">
      <c r="A2058" s="5">
        <v>2056</v>
      </c>
      <c r="B2058" s="59">
        <v>0</v>
      </c>
    </row>
    <row r="2059" spans="1:2">
      <c r="A2059" s="5">
        <v>2057</v>
      </c>
      <c r="B2059" s="59">
        <v>0</v>
      </c>
    </row>
    <row r="2060" spans="1:2">
      <c r="A2060" s="5">
        <v>2058</v>
      </c>
      <c r="B2060" s="59">
        <v>0</v>
      </c>
    </row>
    <row r="2061" spans="1:2">
      <c r="A2061" s="5">
        <v>2059</v>
      </c>
      <c r="B2061" s="59">
        <v>0</v>
      </c>
    </row>
    <row r="2062" spans="1:2">
      <c r="A2062" s="5">
        <v>2060</v>
      </c>
      <c r="B2062" s="59">
        <v>0</v>
      </c>
    </row>
    <row r="2063" spans="1:2">
      <c r="A2063" s="5">
        <v>2061</v>
      </c>
      <c r="B2063" s="59">
        <v>0</v>
      </c>
    </row>
    <row r="2064" spans="1:2">
      <c r="A2064" s="5">
        <v>2062</v>
      </c>
      <c r="B2064" s="59">
        <v>0</v>
      </c>
    </row>
    <row r="2065" spans="1:2">
      <c r="A2065" s="5">
        <v>2063</v>
      </c>
      <c r="B2065" s="59">
        <v>1</v>
      </c>
    </row>
    <row r="2066" spans="1:2">
      <c r="A2066" s="5">
        <v>2064</v>
      </c>
      <c r="B2066" s="59">
        <v>1</v>
      </c>
    </row>
    <row r="2067" spans="1:2">
      <c r="A2067" s="5">
        <v>2065</v>
      </c>
      <c r="B2067" s="59">
        <v>1</v>
      </c>
    </row>
    <row r="2068" spans="1:2">
      <c r="A2068" s="5">
        <v>2066</v>
      </c>
      <c r="B2068" s="59">
        <v>1</v>
      </c>
    </row>
    <row r="2069" spans="1:2">
      <c r="A2069" s="5">
        <v>2067</v>
      </c>
      <c r="B2069" s="59">
        <v>1</v>
      </c>
    </row>
    <row r="2070" spans="1:2">
      <c r="A2070" s="5">
        <v>2068</v>
      </c>
      <c r="B2070" s="59">
        <v>1</v>
      </c>
    </row>
    <row r="2071" spans="1:2">
      <c r="A2071" s="5">
        <v>2069</v>
      </c>
      <c r="B2071" s="59">
        <v>1</v>
      </c>
    </row>
    <row r="2072" spans="1:2">
      <c r="A2072" s="5">
        <v>2070</v>
      </c>
      <c r="B2072" s="59">
        <v>1</v>
      </c>
    </row>
    <row r="2073" spans="1:2">
      <c r="A2073" s="5">
        <v>2071</v>
      </c>
      <c r="B2073" s="59">
        <v>1</v>
      </c>
    </row>
    <row r="2074" spans="1:2">
      <c r="A2074" s="5">
        <v>2072</v>
      </c>
      <c r="B2074" s="59">
        <v>1</v>
      </c>
    </row>
    <row r="2075" spans="1:2">
      <c r="A2075" s="5">
        <v>2073</v>
      </c>
      <c r="B2075" s="59">
        <v>1</v>
      </c>
    </row>
    <row r="2076" spans="1:2">
      <c r="A2076" s="5">
        <v>2074</v>
      </c>
      <c r="B2076" s="59">
        <v>1</v>
      </c>
    </row>
    <row r="2077" spans="1:2">
      <c r="A2077" s="5">
        <v>2075</v>
      </c>
      <c r="B2077" s="59">
        <v>0</v>
      </c>
    </row>
    <row r="2078" spans="1:2">
      <c r="A2078" s="5">
        <v>2076</v>
      </c>
      <c r="B2078" s="59">
        <v>0</v>
      </c>
    </row>
    <row r="2079" spans="1:2">
      <c r="A2079" s="5">
        <v>2077</v>
      </c>
      <c r="B2079" s="59">
        <v>0</v>
      </c>
    </row>
    <row r="2080" spans="1:2">
      <c r="A2080" s="5">
        <v>2078</v>
      </c>
      <c r="B2080" s="59">
        <v>0</v>
      </c>
    </row>
    <row r="2081" spans="1:2">
      <c r="A2081" s="5">
        <v>2079</v>
      </c>
      <c r="B2081" s="59">
        <v>0</v>
      </c>
    </row>
    <row r="2082" spans="1:2">
      <c r="A2082" s="5">
        <v>2080</v>
      </c>
      <c r="B2082" s="59">
        <v>0</v>
      </c>
    </row>
    <row r="2083" spans="1:2">
      <c r="A2083" s="5">
        <v>2081</v>
      </c>
      <c r="B2083" s="59">
        <v>0</v>
      </c>
    </row>
    <row r="2084" spans="1:2">
      <c r="A2084" s="5">
        <v>2082</v>
      </c>
      <c r="B2084" s="59">
        <v>0</v>
      </c>
    </row>
    <row r="2085" spans="1:2">
      <c r="A2085" s="5">
        <v>2083</v>
      </c>
      <c r="B2085" s="59">
        <v>0</v>
      </c>
    </row>
    <row r="2086" spans="1:2">
      <c r="A2086" s="5">
        <v>2084</v>
      </c>
      <c r="B2086" s="59">
        <v>0</v>
      </c>
    </row>
    <row r="2087" spans="1:2">
      <c r="A2087" s="5">
        <v>2085</v>
      </c>
      <c r="B2087" s="59">
        <v>1</v>
      </c>
    </row>
    <row r="2088" spans="1:2">
      <c r="A2088" s="5">
        <v>2086</v>
      </c>
      <c r="B2088" s="59">
        <v>1</v>
      </c>
    </row>
    <row r="2089" spans="1:2">
      <c r="A2089" s="5">
        <v>2087</v>
      </c>
      <c r="B2089" s="59">
        <v>1</v>
      </c>
    </row>
    <row r="2090" spans="1:2">
      <c r="A2090" s="5">
        <v>2088</v>
      </c>
      <c r="B2090" s="59">
        <v>1</v>
      </c>
    </row>
    <row r="2091" spans="1:2">
      <c r="A2091" s="5">
        <v>2089</v>
      </c>
      <c r="B2091" s="59">
        <v>1</v>
      </c>
    </row>
    <row r="2092" spans="1:2">
      <c r="A2092" s="5">
        <v>2090</v>
      </c>
      <c r="B2092" s="59">
        <v>1</v>
      </c>
    </row>
    <row r="2093" spans="1:2">
      <c r="A2093" s="5">
        <v>2091</v>
      </c>
      <c r="B2093" s="59">
        <v>1</v>
      </c>
    </row>
    <row r="2094" spans="1:2">
      <c r="A2094" s="5">
        <v>2092</v>
      </c>
      <c r="B2094" s="59">
        <v>1</v>
      </c>
    </row>
    <row r="2095" spans="1:2">
      <c r="A2095" s="5">
        <v>2093</v>
      </c>
      <c r="B2095" s="59">
        <v>1</v>
      </c>
    </row>
    <row r="2096" spans="1:2">
      <c r="A2096" s="5">
        <v>2094</v>
      </c>
      <c r="B2096" s="59">
        <v>1</v>
      </c>
    </row>
    <row r="2097" spans="1:2">
      <c r="A2097" s="5">
        <v>2095</v>
      </c>
      <c r="B2097" s="59">
        <v>1</v>
      </c>
    </row>
    <row r="2098" spans="1:2">
      <c r="A2098" s="5">
        <v>2096</v>
      </c>
      <c r="B2098" s="59">
        <v>1</v>
      </c>
    </row>
    <row r="2099" spans="1:2">
      <c r="A2099" s="5">
        <v>2097</v>
      </c>
      <c r="B2099" s="59">
        <v>1</v>
      </c>
    </row>
    <row r="2100" spans="1:2">
      <c r="A2100" s="5">
        <v>2098</v>
      </c>
      <c r="B2100" s="59">
        <v>1</v>
      </c>
    </row>
    <row r="2101" spans="1:2">
      <c r="A2101" s="5">
        <v>2099</v>
      </c>
      <c r="B2101" s="59">
        <v>1</v>
      </c>
    </row>
    <row r="2102" spans="1:2">
      <c r="A2102" s="5">
        <v>2100</v>
      </c>
      <c r="B2102" s="59">
        <v>1</v>
      </c>
    </row>
    <row r="2103" spans="1:2">
      <c r="A2103" s="5">
        <v>2101</v>
      </c>
      <c r="B2103" s="59">
        <v>0</v>
      </c>
    </row>
    <row r="2104" spans="1:2">
      <c r="A2104" s="5">
        <v>2102</v>
      </c>
      <c r="B2104" s="59">
        <v>0</v>
      </c>
    </row>
    <row r="2105" spans="1:2">
      <c r="A2105" s="5">
        <v>2103</v>
      </c>
      <c r="B2105" s="59">
        <v>0</v>
      </c>
    </row>
    <row r="2106" spans="1:2">
      <c r="A2106" s="5">
        <v>2104</v>
      </c>
      <c r="B2106" s="59">
        <v>0</v>
      </c>
    </row>
    <row r="2107" spans="1:2">
      <c r="A2107" s="5">
        <v>2105</v>
      </c>
      <c r="B2107" s="59">
        <v>0</v>
      </c>
    </row>
    <row r="2108" spans="1:2">
      <c r="A2108" s="5">
        <v>2106</v>
      </c>
      <c r="B2108" s="59">
        <v>1</v>
      </c>
    </row>
    <row r="2109" spans="1:2">
      <c r="A2109" s="5">
        <v>2107</v>
      </c>
      <c r="B2109" s="59">
        <v>1</v>
      </c>
    </row>
    <row r="2110" spans="1:2">
      <c r="A2110" s="5">
        <v>2108</v>
      </c>
      <c r="B2110" s="59">
        <v>1</v>
      </c>
    </row>
    <row r="2111" spans="1:2">
      <c r="A2111" s="5">
        <v>2109</v>
      </c>
      <c r="B2111" s="59">
        <v>1</v>
      </c>
    </row>
    <row r="2112" spans="1:2">
      <c r="A2112" s="5">
        <v>2110</v>
      </c>
      <c r="B2112" s="59">
        <v>1</v>
      </c>
    </row>
    <row r="2113" spans="1:2">
      <c r="A2113" s="5">
        <v>2111</v>
      </c>
      <c r="B2113" s="59">
        <v>1</v>
      </c>
    </row>
    <row r="2114" spans="1:2">
      <c r="A2114" s="5">
        <v>2112</v>
      </c>
      <c r="B2114" s="59">
        <v>1</v>
      </c>
    </row>
    <row r="2115" spans="1:2">
      <c r="A2115" s="5">
        <v>2113</v>
      </c>
      <c r="B2115" s="59">
        <v>1</v>
      </c>
    </row>
    <row r="2116" spans="1:2">
      <c r="A2116" s="5">
        <v>2114</v>
      </c>
      <c r="B2116" s="59">
        <v>1</v>
      </c>
    </row>
    <row r="2117" spans="1:2">
      <c r="A2117" s="5">
        <v>2115</v>
      </c>
      <c r="B2117" s="59">
        <v>1</v>
      </c>
    </row>
    <row r="2118" spans="1:2">
      <c r="A2118" s="5">
        <v>2116</v>
      </c>
      <c r="B2118" s="59">
        <v>1</v>
      </c>
    </row>
    <row r="2119" spans="1:2">
      <c r="A2119" s="5">
        <v>2117</v>
      </c>
      <c r="B2119" s="59">
        <v>1</v>
      </c>
    </row>
    <row r="2120" spans="1:2">
      <c r="A2120" s="5">
        <v>2118</v>
      </c>
      <c r="B2120" s="59">
        <v>1</v>
      </c>
    </row>
    <row r="2121" spans="1:2">
      <c r="A2121" s="5">
        <v>2119</v>
      </c>
      <c r="B2121" s="59">
        <v>1</v>
      </c>
    </row>
    <row r="2122" spans="1:2">
      <c r="A2122" s="5">
        <v>2120</v>
      </c>
      <c r="B2122" s="59">
        <v>1</v>
      </c>
    </row>
    <row r="2123" spans="1:2">
      <c r="A2123" s="5">
        <v>2121</v>
      </c>
      <c r="B2123" s="59">
        <v>1</v>
      </c>
    </row>
    <row r="2124" spans="1:2">
      <c r="A2124" s="5">
        <v>2122</v>
      </c>
      <c r="B2124" s="59">
        <v>1</v>
      </c>
    </row>
    <row r="2125" spans="1:2">
      <c r="A2125" s="5">
        <v>2123</v>
      </c>
      <c r="B2125" s="59">
        <v>1</v>
      </c>
    </row>
    <row r="2126" spans="1:2">
      <c r="A2126" s="5">
        <v>2124</v>
      </c>
      <c r="B2126" s="59">
        <v>0</v>
      </c>
    </row>
    <row r="2127" spans="1:2">
      <c r="A2127" s="5">
        <v>2125</v>
      </c>
      <c r="B2127" s="59">
        <v>0</v>
      </c>
    </row>
    <row r="2128" spans="1:2">
      <c r="A2128" s="5">
        <v>2126</v>
      </c>
      <c r="B2128" s="59">
        <v>0</v>
      </c>
    </row>
    <row r="2129" spans="1:2">
      <c r="A2129" s="5">
        <v>2127</v>
      </c>
      <c r="B2129" s="59">
        <v>0</v>
      </c>
    </row>
    <row r="2130" spans="1:2">
      <c r="A2130" s="5">
        <v>2128</v>
      </c>
      <c r="B2130" s="59">
        <v>0</v>
      </c>
    </row>
    <row r="2131" spans="1:2">
      <c r="A2131" s="5">
        <v>2129</v>
      </c>
      <c r="B2131" s="59">
        <v>0</v>
      </c>
    </row>
    <row r="2132" spans="1:2">
      <c r="A2132" s="5">
        <v>2130</v>
      </c>
      <c r="B2132" s="59">
        <v>0</v>
      </c>
    </row>
    <row r="2133" spans="1:2">
      <c r="A2133" s="5">
        <v>2131</v>
      </c>
      <c r="B2133" s="59">
        <v>0</v>
      </c>
    </row>
    <row r="2134" spans="1:2">
      <c r="A2134" s="5">
        <v>2132</v>
      </c>
      <c r="B2134" s="59">
        <v>0</v>
      </c>
    </row>
    <row r="2135" spans="1:2">
      <c r="A2135" s="5">
        <v>2133</v>
      </c>
      <c r="B2135" s="59">
        <v>1</v>
      </c>
    </row>
    <row r="2136" spans="1:2">
      <c r="A2136" s="5">
        <v>2134</v>
      </c>
      <c r="B2136" s="59">
        <v>1</v>
      </c>
    </row>
    <row r="2137" spans="1:2">
      <c r="A2137" s="5">
        <v>2135</v>
      </c>
      <c r="B2137" s="59">
        <v>1</v>
      </c>
    </row>
    <row r="2138" spans="1:2">
      <c r="A2138" s="5">
        <v>2136</v>
      </c>
      <c r="B2138" s="59">
        <v>1</v>
      </c>
    </row>
    <row r="2139" spans="1:2">
      <c r="A2139" s="5">
        <v>2137</v>
      </c>
      <c r="B2139" s="59">
        <v>1</v>
      </c>
    </row>
    <row r="2140" spans="1:2">
      <c r="A2140" s="5">
        <v>2138</v>
      </c>
      <c r="B2140" s="59">
        <v>1</v>
      </c>
    </row>
    <row r="2141" spans="1:2">
      <c r="A2141" s="5">
        <v>2139</v>
      </c>
      <c r="B2141" s="59">
        <v>1</v>
      </c>
    </row>
    <row r="2142" spans="1:2">
      <c r="A2142" s="5">
        <v>2140</v>
      </c>
      <c r="B2142" s="59">
        <v>1</v>
      </c>
    </row>
    <row r="2143" spans="1:2">
      <c r="A2143" s="5">
        <v>2141</v>
      </c>
      <c r="B2143" s="59">
        <v>1</v>
      </c>
    </row>
    <row r="2144" spans="1:2">
      <c r="A2144" s="5">
        <v>2142</v>
      </c>
      <c r="B2144" s="59">
        <v>1</v>
      </c>
    </row>
    <row r="2145" spans="1:2">
      <c r="A2145" s="5">
        <v>2143</v>
      </c>
      <c r="B2145" s="59">
        <v>1</v>
      </c>
    </row>
    <row r="2146" spans="1:2">
      <c r="A2146" s="5">
        <v>2144</v>
      </c>
      <c r="B2146" s="59">
        <v>1</v>
      </c>
    </row>
    <row r="2147" spans="1:2">
      <c r="A2147" s="5">
        <v>2145</v>
      </c>
      <c r="B2147" s="59">
        <v>0</v>
      </c>
    </row>
    <row r="2148" spans="1:2">
      <c r="A2148" s="5">
        <v>2146</v>
      </c>
      <c r="B2148" s="59">
        <v>0</v>
      </c>
    </row>
    <row r="2149" spans="1:2">
      <c r="A2149" s="5">
        <v>2147</v>
      </c>
      <c r="B2149" s="59">
        <v>0</v>
      </c>
    </row>
    <row r="2150" spans="1:2">
      <c r="A2150" s="5">
        <v>2148</v>
      </c>
      <c r="B2150" s="59">
        <v>0</v>
      </c>
    </row>
    <row r="2151" spans="1:2">
      <c r="A2151" s="5">
        <v>2149</v>
      </c>
      <c r="B2151" s="59">
        <v>0</v>
      </c>
    </row>
    <row r="2152" spans="1:2">
      <c r="A2152" s="5">
        <v>2150</v>
      </c>
      <c r="B2152" s="59">
        <v>0</v>
      </c>
    </row>
    <row r="2153" spans="1:2">
      <c r="A2153" s="5">
        <v>2151</v>
      </c>
      <c r="B2153" s="59">
        <v>0</v>
      </c>
    </row>
    <row r="2154" spans="1:2">
      <c r="A2154" s="5">
        <v>2152</v>
      </c>
      <c r="B2154" s="59">
        <v>0</v>
      </c>
    </row>
    <row r="2155" spans="1:2">
      <c r="A2155" s="5">
        <v>2153</v>
      </c>
      <c r="B2155" s="59">
        <v>0</v>
      </c>
    </row>
    <row r="2156" spans="1:2">
      <c r="A2156" s="5">
        <v>2154</v>
      </c>
      <c r="B2156" s="59">
        <v>0</v>
      </c>
    </row>
    <row r="2157" spans="1:2">
      <c r="A2157" s="5">
        <v>2155</v>
      </c>
      <c r="B2157" s="59">
        <v>0</v>
      </c>
    </row>
    <row r="2158" spans="1:2">
      <c r="A2158" s="5">
        <v>2156</v>
      </c>
      <c r="B2158" s="59">
        <v>0</v>
      </c>
    </row>
    <row r="2159" spans="1:2">
      <c r="A2159" s="5">
        <v>2157</v>
      </c>
      <c r="B2159" s="59">
        <v>0</v>
      </c>
    </row>
    <row r="2160" spans="1:2">
      <c r="A2160" s="5">
        <v>2158</v>
      </c>
      <c r="B2160" s="59">
        <v>1</v>
      </c>
    </row>
    <row r="2161" spans="1:2">
      <c r="A2161" s="5">
        <v>2159</v>
      </c>
      <c r="B2161" s="59">
        <v>1</v>
      </c>
    </row>
    <row r="2162" spans="1:2">
      <c r="A2162" s="5">
        <v>2160</v>
      </c>
      <c r="B2162" s="59">
        <v>1</v>
      </c>
    </row>
    <row r="2163" spans="1:2">
      <c r="A2163" s="5">
        <v>2161</v>
      </c>
      <c r="B2163" s="59">
        <v>1</v>
      </c>
    </row>
    <row r="2164" spans="1:2">
      <c r="A2164" s="5">
        <v>2162</v>
      </c>
      <c r="B2164" s="59">
        <v>1</v>
      </c>
    </row>
    <row r="2165" spans="1:2">
      <c r="A2165" s="5">
        <v>2163</v>
      </c>
      <c r="B2165" s="59">
        <v>1</v>
      </c>
    </row>
    <row r="2166" spans="1:2">
      <c r="A2166" s="5">
        <v>2164</v>
      </c>
      <c r="B2166" s="59">
        <v>1</v>
      </c>
    </row>
    <row r="2167" spans="1:2">
      <c r="A2167" s="5">
        <v>2165</v>
      </c>
      <c r="B2167" s="59">
        <v>1</v>
      </c>
    </row>
    <row r="2168" spans="1:2">
      <c r="A2168" s="5">
        <v>2166</v>
      </c>
      <c r="B2168" s="59">
        <v>1</v>
      </c>
    </row>
    <row r="2169" spans="1:2">
      <c r="A2169" s="5">
        <v>2167</v>
      </c>
      <c r="B2169" s="59">
        <v>1</v>
      </c>
    </row>
    <row r="2170" spans="1:2">
      <c r="A2170" s="5">
        <v>2168</v>
      </c>
      <c r="B2170" s="59">
        <v>1</v>
      </c>
    </row>
    <row r="2171" spans="1:2">
      <c r="A2171" s="5">
        <v>2169</v>
      </c>
      <c r="B2171" s="59">
        <v>1</v>
      </c>
    </row>
    <row r="2172" spans="1:2">
      <c r="A2172" s="5">
        <v>2170</v>
      </c>
      <c r="B2172" s="59">
        <v>1</v>
      </c>
    </row>
    <row r="2173" spans="1:2">
      <c r="A2173" s="5">
        <v>2171</v>
      </c>
      <c r="B2173" s="59">
        <v>1</v>
      </c>
    </row>
    <row r="2174" spans="1:2">
      <c r="A2174" s="5">
        <v>2172</v>
      </c>
      <c r="B2174" s="59">
        <v>1</v>
      </c>
    </row>
    <row r="2175" spans="1:2">
      <c r="A2175" s="5">
        <v>2173</v>
      </c>
      <c r="B2175" s="59">
        <v>1</v>
      </c>
    </row>
    <row r="2176" spans="1:2">
      <c r="A2176" s="5">
        <v>2174</v>
      </c>
      <c r="B2176" s="59">
        <v>1</v>
      </c>
    </row>
    <row r="2177" spans="1:2">
      <c r="A2177" s="5">
        <v>2175</v>
      </c>
      <c r="B2177" s="59">
        <v>1</v>
      </c>
    </row>
    <row r="2178" spans="1:2">
      <c r="A2178" s="5">
        <v>2176</v>
      </c>
      <c r="B2178" s="59">
        <v>1</v>
      </c>
    </row>
    <row r="2179" spans="1:2">
      <c r="A2179" s="5">
        <v>2177</v>
      </c>
      <c r="B2179" s="59">
        <v>1</v>
      </c>
    </row>
    <row r="2180" spans="1:2">
      <c r="A2180" s="5">
        <v>2178</v>
      </c>
      <c r="B2180" s="59">
        <v>1</v>
      </c>
    </row>
    <row r="2181" spans="1:2">
      <c r="A2181" s="5">
        <v>2179</v>
      </c>
      <c r="B2181" s="59">
        <v>1</v>
      </c>
    </row>
    <row r="2182" spans="1:2">
      <c r="A2182" s="5">
        <v>2180</v>
      </c>
      <c r="B2182" s="59">
        <v>1</v>
      </c>
    </row>
    <row r="2183" spans="1:2">
      <c r="A2183" s="5">
        <v>2181</v>
      </c>
      <c r="B2183" s="59">
        <v>1</v>
      </c>
    </row>
    <row r="2184" spans="1:2">
      <c r="A2184" s="5">
        <v>2182</v>
      </c>
      <c r="B2184" s="59">
        <v>1</v>
      </c>
    </row>
    <row r="2185" spans="1:2">
      <c r="A2185" s="5">
        <v>2183</v>
      </c>
      <c r="B2185" s="59">
        <v>1</v>
      </c>
    </row>
    <row r="2186" spans="1:2">
      <c r="A2186" s="5">
        <v>2184</v>
      </c>
      <c r="B2186" s="59">
        <v>1</v>
      </c>
    </row>
    <row r="2187" spans="1:2">
      <c r="A2187" s="5">
        <v>2185</v>
      </c>
      <c r="B2187" s="59">
        <v>1</v>
      </c>
    </row>
    <row r="2188" spans="1:2">
      <c r="A2188" s="5">
        <v>2186</v>
      </c>
      <c r="B2188" s="59">
        <v>1</v>
      </c>
    </row>
    <row r="2189" spans="1:2">
      <c r="A2189" s="5">
        <v>2187</v>
      </c>
      <c r="B2189" s="59">
        <v>1</v>
      </c>
    </row>
    <row r="2190" spans="1:2">
      <c r="A2190" s="5">
        <v>2188</v>
      </c>
      <c r="B2190" s="59">
        <v>1</v>
      </c>
    </row>
    <row r="2191" spans="1:2">
      <c r="A2191" s="5">
        <v>2189</v>
      </c>
      <c r="B2191" s="59">
        <v>1</v>
      </c>
    </row>
    <row r="2192" spans="1:2">
      <c r="A2192" s="5">
        <v>2190</v>
      </c>
      <c r="B2192" s="59">
        <v>1</v>
      </c>
    </row>
    <row r="2193" spans="1:2">
      <c r="A2193" s="5">
        <v>2191</v>
      </c>
      <c r="B2193" s="59">
        <v>1</v>
      </c>
    </row>
    <row r="2194" spans="1:2">
      <c r="A2194" s="5">
        <v>2192</v>
      </c>
      <c r="B2194" s="59">
        <v>1</v>
      </c>
    </row>
    <row r="2195" spans="1:2">
      <c r="A2195" s="5">
        <v>2193</v>
      </c>
      <c r="B2195" s="59">
        <v>1</v>
      </c>
    </row>
    <row r="2196" spans="1:2">
      <c r="A2196" s="5">
        <v>2194</v>
      </c>
      <c r="B2196" s="59">
        <v>1</v>
      </c>
    </row>
    <row r="2197" spans="1:2">
      <c r="A2197" s="5">
        <v>2195</v>
      </c>
      <c r="B2197" s="59">
        <v>1</v>
      </c>
    </row>
    <row r="2198" spans="1:2">
      <c r="A2198" s="5">
        <v>2196</v>
      </c>
      <c r="B2198" s="59">
        <v>1</v>
      </c>
    </row>
    <row r="2199" spans="1:2">
      <c r="A2199" s="5">
        <v>2197</v>
      </c>
      <c r="B2199" s="59">
        <v>1</v>
      </c>
    </row>
    <row r="2200" spans="1:2">
      <c r="A2200" s="5">
        <v>2198</v>
      </c>
      <c r="B2200" s="59">
        <v>1</v>
      </c>
    </row>
    <row r="2201" spans="1:2">
      <c r="A2201" s="5">
        <v>2199</v>
      </c>
      <c r="B2201" s="59">
        <v>1</v>
      </c>
    </row>
    <row r="2202" spans="1:2">
      <c r="A2202" s="5">
        <v>2200</v>
      </c>
      <c r="B2202" s="59">
        <v>1</v>
      </c>
    </row>
    <row r="2203" spans="1:2">
      <c r="A2203" s="5">
        <v>2201</v>
      </c>
      <c r="B2203" s="59">
        <v>1</v>
      </c>
    </row>
    <row r="2204" spans="1:2">
      <c r="A2204" s="5">
        <v>2202</v>
      </c>
      <c r="B2204" s="59">
        <v>1</v>
      </c>
    </row>
    <row r="2205" spans="1:2">
      <c r="A2205" s="5">
        <v>2203</v>
      </c>
      <c r="B2205" s="59">
        <v>1</v>
      </c>
    </row>
    <row r="2206" spans="1:2">
      <c r="A2206" s="5">
        <v>2204</v>
      </c>
      <c r="B2206" s="59">
        <v>1</v>
      </c>
    </row>
    <row r="2207" spans="1:2">
      <c r="A2207" s="5">
        <v>2205</v>
      </c>
      <c r="B2207" s="59">
        <v>1</v>
      </c>
    </row>
    <row r="2208" spans="1:2">
      <c r="A2208" s="5">
        <v>2206</v>
      </c>
      <c r="B2208" s="59">
        <v>1</v>
      </c>
    </row>
    <row r="2209" spans="1:2">
      <c r="A2209" s="5">
        <v>2207</v>
      </c>
      <c r="B2209" s="59">
        <v>1</v>
      </c>
    </row>
    <row r="2210" spans="1:2">
      <c r="A2210" s="5">
        <v>2208</v>
      </c>
      <c r="B2210" s="59">
        <v>1</v>
      </c>
    </row>
    <row r="2211" spans="1:2">
      <c r="A2211" s="5">
        <v>2209</v>
      </c>
      <c r="B2211" s="59">
        <v>1</v>
      </c>
    </row>
    <row r="2212" spans="1:2">
      <c r="A2212" s="5">
        <v>2210</v>
      </c>
      <c r="B2212" s="59">
        <v>1</v>
      </c>
    </row>
    <row r="2213" spans="1:2">
      <c r="A2213" s="5">
        <v>2211</v>
      </c>
      <c r="B2213" s="59">
        <v>1</v>
      </c>
    </row>
    <row r="2214" spans="1:2">
      <c r="A2214" s="5">
        <v>2212</v>
      </c>
      <c r="B2214" s="59">
        <v>1</v>
      </c>
    </row>
    <row r="2215" spans="1:2">
      <c r="A2215" s="5">
        <v>2213</v>
      </c>
      <c r="B2215" s="59">
        <v>1</v>
      </c>
    </row>
    <row r="2216" spans="1:2">
      <c r="A2216" s="5">
        <v>2214</v>
      </c>
      <c r="B2216" s="59">
        <v>1</v>
      </c>
    </row>
    <row r="2217" spans="1:2">
      <c r="A2217" s="5">
        <v>2215</v>
      </c>
      <c r="B2217" s="59">
        <v>1</v>
      </c>
    </row>
    <row r="2218" spans="1:2">
      <c r="A2218" s="5">
        <v>2216</v>
      </c>
      <c r="B2218" s="59">
        <v>1</v>
      </c>
    </row>
    <row r="2219" spans="1:2">
      <c r="A2219" s="5">
        <v>2217</v>
      </c>
      <c r="B2219" s="59">
        <v>1</v>
      </c>
    </row>
    <row r="2220" spans="1:2">
      <c r="A2220" s="5">
        <v>2218</v>
      </c>
      <c r="B2220" s="59">
        <v>1</v>
      </c>
    </row>
    <row r="2221" spans="1:2">
      <c r="A2221" s="5">
        <v>2219</v>
      </c>
      <c r="B2221" s="59">
        <v>1</v>
      </c>
    </row>
    <row r="2222" spans="1:2">
      <c r="A2222" s="5">
        <v>2220</v>
      </c>
      <c r="B2222" s="59">
        <v>1</v>
      </c>
    </row>
    <row r="2223" spans="1:2">
      <c r="A2223" s="5">
        <v>2221</v>
      </c>
      <c r="B2223" s="59">
        <v>1</v>
      </c>
    </row>
    <row r="2224" spans="1:2">
      <c r="A2224" s="5">
        <v>2222</v>
      </c>
      <c r="B2224" s="59">
        <v>1</v>
      </c>
    </row>
    <row r="2225" spans="1:2">
      <c r="A2225" s="5">
        <v>2223</v>
      </c>
      <c r="B2225" s="59">
        <v>1</v>
      </c>
    </row>
    <row r="2226" spans="1:2">
      <c r="A2226" s="5">
        <v>2224</v>
      </c>
      <c r="B2226" s="59">
        <v>1</v>
      </c>
    </row>
    <row r="2227" spans="1:2">
      <c r="A2227" s="5">
        <v>2225</v>
      </c>
      <c r="B2227" s="59">
        <v>1</v>
      </c>
    </row>
    <row r="2228" spans="1:2">
      <c r="A2228" s="5">
        <v>2226</v>
      </c>
      <c r="B2228" s="59">
        <v>1</v>
      </c>
    </row>
    <row r="2229" spans="1:2">
      <c r="A2229" s="5">
        <v>2227</v>
      </c>
      <c r="B2229" s="59">
        <v>1</v>
      </c>
    </row>
    <row r="2230" spans="1:2">
      <c r="A2230" s="5">
        <v>2228</v>
      </c>
      <c r="B2230" s="59">
        <v>1</v>
      </c>
    </row>
    <row r="2231" spans="1:2">
      <c r="A2231" s="5">
        <v>2229</v>
      </c>
      <c r="B2231" s="59">
        <v>1</v>
      </c>
    </row>
    <row r="2232" spans="1:2">
      <c r="A2232" s="5">
        <v>2230</v>
      </c>
      <c r="B2232" s="59">
        <v>1</v>
      </c>
    </row>
    <row r="2233" spans="1:2">
      <c r="A2233" s="5">
        <v>2231</v>
      </c>
      <c r="B2233" s="59">
        <v>1</v>
      </c>
    </row>
    <row r="2234" spans="1:2">
      <c r="A2234" s="5">
        <v>2232</v>
      </c>
      <c r="B2234" s="59">
        <v>1</v>
      </c>
    </row>
    <row r="2235" spans="1:2">
      <c r="A2235" s="5">
        <v>2233</v>
      </c>
      <c r="B2235" s="59">
        <v>1</v>
      </c>
    </row>
    <row r="2236" spans="1:2">
      <c r="A2236" s="5">
        <v>2234</v>
      </c>
      <c r="B2236" s="59">
        <v>1</v>
      </c>
    </row>
    <row r="2237" spans="1:2">
      <c r="A2237" s="5">
        <v>2235</v>
      </c>
      <c r="B2237" s="59">
        <v>1</v>
      </c>
    </row>
    <row r="2238" spans="1:2">
      <c r="A2238" s="5">
        <v>2236</v>
      </c>
      <c r="B2238" s="59">
        <v>1</v>
      </c>
    </row>
    <row r="2239" spans="1:2">
      <c r="A2239" s="5">
        <v>2237</v>
      </c>
      <c r="B2239" s="59">
        <v>1</v>
      </c>
    </row>
    <row r="2240" spans="1:2">
      <c r="A2240" s="5">
        <v>2238</v>
      </c>
      <c r="B2240" s="59">
        <v>1</v>
      </c>
    </row>
    <row r="2241" spans="1:2">
      <c r="A2241" s="5">
        <v>2239</v>
      </c>
      <c r="B2241" s="59">
        <v>1</v>
      </c>
    </row>
    <row r="2242" spans="1:2">
      <c r="A2242" s="5">
        <v>2240</v>
      </c>
      <c r="B2242" s="59">
        <v>1</v>
      </c>
    </row>
    <row r="2243" spans="1:2">
      <c r="A2243" s="5">
        <v>2241</v>
      </c>
      <c r="B2243" s="59">
        <v>1</v>
      </c>
    </row>
    <row r="2244" spans="1:2">
      <c r="A2244" s="5">
        <v>2242</v>
      </c>
      <c r="B2244" s="59">
        <v>1</v>
      </c>
    </row>
    <row r="2245" spans="1:2">
      <c r="A2245" s="5">
        <v>2243</v>
      </c>
      <c r="B2245" s="59">
        <v>1</v>
      </c>
    </row>
    <row r="2246" spans="1:2">
      <c r="A2246" s="5">
        <v>2244</v>
      </c>
      <c r="B2246" s="59">
        <v>1</v>
      </c>
    </row>
    <row r="2247" spans="1:2">
      <c r="A2247" s="5">
        <v>2245</v>
      </c>
      <c r="B2247" s="59">
        <v>1</v>
      </c>
    </row>
    <row r="2248" spans="1:2">
      <c r="A2248" s="5">
        <v>2246</v>
      </c>
      <c r="B2248" s="59">
        <v>1</v>
      </c>
    </row>
    <row r="2249" spans="1:2">
      <c r="A2249" s="5">
        <v>2247</v>
      </c>
      <c r="B2249" s="59">
        <v>1</v>
      </c>
    </row>
    <row r="2250" spans="1:2">
      <c r="A2250" s="5">
        <v>2248</v>
      </c>
      <c r="B2250" s="59">
        <v>1</v>
      </c>
    </row>
    <row r="2251" spans="1:2">
      <c r="A2251" s="5">
        <v>2249</v>
      </c>
      <c r="B2251" s="59">
        <v>1</v>
      </c>
    </row>
    <row r="2252" spans="1:2">
      <c r="A2252" s="5">
        <v>2250</v>
      </c>
      <c r="B2252" s="59">
        <v>1</v>
      </c>
    </row>
    <row r="2253" spans="1:2">
      <c r="A2253" s="5">
        <v>2251</v>
      </c>
      <c r="B2253" s="59">
        <v>1</v>
      </c>
    </row>
    <row r="2254" spans="1:2">
      <c r="A2254" s="5">
        <v>2252</v>
      </c>
      <c r="B2254" s="59">
        <v>1</v>
      </c>
    </row>
    <row r="2255" spans="1:2">
      <c r="A2255" s="5">
        <v>2253</v>
      </c>
      <c r="B2255" s="59">
        <v>1</v>
      </c>
    </row>
    <row r="2256" spans="1:2">
      <c r="A2256" s="5">
        <v>2254</v>
      </c>
      <c r="B2256" s="59">
        <v>1</v>
      </c>
    </row>
    <row r="2257" spans="1:2">
      <c r="A2257" s="5">
        <v>2255</v>
      </c>
      <c r="B2257" s="59">
        <v>1</v>
      </c>
    </row>
    <row r="2258" spans="1:2">
      <c r="A2258" s="5">
        <v>2256</v>
      </c>
      <c r="B2258" s="59">
        <v>1</v>
      </c>
    </row>
    <row r="2259" spans="1:2">
      <c r="A2259" s="5">
        <v>2257</v>
      </c>
      <c r="B2259" s="59">
        <v>1</v>
      </c>
    </row>
    <row r="2260" spans="1:2">
      <c r="A2260" s="5">
        <v>2258</v>
      </c>
      <c r="B2260" s="59">
        <v>1</v>
      </c>
    </row>
    <row r="2261" spans="1:2">
      <c r="A2261" s="5">
        <v>2259</v>
      </c>
      <c r="B2261" s="59">
        <v>1</v>
      </c>
    </row>
    <row r="2262" spans="1:2">
      <c r="A2262" s="5">
        <v>2260</v>
      </c>
      <c r="B2262" s="59">
        <v>1</v>
      </c>
    </row>
    <row r="2263" spans="1:2">
      <c r="A2263" s="5">
        <v>2261</v>
      </c>
      <c r="B2263" s="59">
        <v>1</v>
      </c>
    </row>
    <row r="2264" spans="1:2">
      <c r="A2264" s="5">
        <v>2262</v>
      </c>
      <c r="B2264" s="59">
        <v>1</v>
      </c>
    </row>
    <row r="2265" spans="1:2">
      <c r="A2265" s="5">
        <v>2263</v>
      </c>
      <c r="B2265" s="59">
        <v>0</v>
      </c>
    </row>
    <row r="2266" spans="1:2">
      <c r="A2266" s="5">
        <v>2264</v>
      </c>
      <c r="B2266" s="59">
        <v>0</v>
      </c>
    </row>
    <row r="2267" spans="1:2">
      <c r="A2267" s="5">
        <v>2265</v>
      </c>
      <c r="B2267" s="59">
        <v>0</v>
      </c>
    </row>
    <row r="2268" spans="1:2">
      <c r="A2268" s="5">
        <v>2266</v>
      </c>
      <c r="B2268" s="59">
        <v>0</v>
      </c>
    </row>
    <row r="2269" spans="1:2">
      <c r="A2269" s="5">
        <v>2267</v>
      </c>
      <c r="B2269" s="59">
        <v>0</v>
      </c>
    </row>
    <row r="2270" spans="1:2">
      <c r="A2270" s="5">
        <v>2268</v>
      </c>
      <c r="B2270" s="59">
        <v>0</v>
      </c>
    </row>
    <row r="2271" spans="1:2">
      <c r="A2271" s="5">
        <v>2269</v>
      </c>
      <c r="B2271" s="59">
        <v>0</v>
      </c>
    </row>
    <row r="2272" spans="1:2">
      <c r="A2272" s="5">
        <v>2270</v>
      </c>
      <c r="B2272" s="59">
        <v>0</v>
      </c>
    </row>
    <row r="2273" spans="1:2">
      <c r="A2273" s="5">
        <v>2271</v>
      </c>
      <c r="B2273" s="59">
        <v>0</v>
      </c>
    </row>
    <row r="2274" spans="1:2">
      <c r="A2274" s="5">
        <v>2272</v>
      </c>
      <c r="B2274" s="59">
        <v>0</v>
      </c>
    </row>
    <row r="2275" spans="1:2">
      <c r="A2275" s="5">
        <v>2273</v>
      </c>
      <c r="B2275" s="59">
        <v>0</v>
      </c>
    </row>
    <row r="2276" spans="1:2">
      <c r="A2276" s="5">
        <v>2274</v>
      </c>
      <c r="B2276" s="59">
        <v>0</v>
      </c>
    </row>
    <row r="2277" spans="1:2">
      <c r="A2277" s="5">
        <v>2275</v>
      </c>
      <c r="B2277" s="59">
        <v>0</v>
      </c>
    </row>
    <row r="2278" spans="1:2">
      <c r="A2278" s="5">
        <v>2276</v>
      </c>
      <c r="B2278" s="59">
        <v>0</v>
      </c>
    </row>
    <row r="2279" spans="1:2">
      <c r="A2279" s="5">
        <v>2277</v>
      </c>
      <c r="B2279" s="59">
        <v>0</v>
      </c>
    </row>
    <row r="2280" spans="1:2">
      <c r="A2280" s="5">
        <v>2278</v>
      </c>
      <c r="B2280" s="59">
        <v>0</v>
      </c>
    </row>
    <row r="2281" spans="1:2">
      <c r="A2281" s="5">
        <v>2279</v>
      </c>
      <c r="B2281" s="59">
        <v>0</v>
      </c>
    </row>
    <row r="2282" spans="1:2">
      <c r="A2282" s="5">
        <v>2280</v>
      </c>
      <c r="B2282" s="59">
        <v>1</v>
      </c>
    </row>
    <row r="2283" spans="1:2">
      <c r="A2283" s="5">
        <v>2281</v>
      </c>
      <c r="B2283" s="59">
        <v>1</v>
      </c>
    </row>
    <row r="2284" spans="1:2">
      <c r="A2284" s="5">
        <v>2282</v>
      </c>
      <c r="B2284" s="59">
        <v>1</v>
      </c>
    </row>
    <row r="2285" spans="1:2">
      <c r="A2285" s="5">
        <v>2283</v>
      </c>
      <c r="B2285" s="59">
        <v>1</v>
      </c>
    </row>
    <row r="2286" spans="1:2">
      <c r="A2286" s="5">
        <v>2284</v>
      </c>
      <c r="B2286" s="59">
        <v>1</v>
      </c>
    </row>
    <row r="2287" spans="1:2">
      <c r="A2287" s="5">
        <v>2285</v>
      </c>
      <c r="B2287" s="59">
        <v>1</v>
      </c>
    </row>
    <row r="2288" spans="1:2">
      <c r="A2288" s="5">
        <v>2286</v>
      </c>
      <c r="B2288" s="59">
        <v>1</v>
      </c>
    </row>
    <row r="2289" spans="1:2">
      <c r="A2289" s="5">
        <v>2287</v>
      </c>
      <c r="B2289" s="59">
        <v>1</v>
      </c>
    </row>
    <row r="2290" spans="1:2">
      <c r="A2290" s="5">
        <v>2288</v>
      </c>
      <c r="B2290" s="59">
        <v>1</v>
      </c>
    </row>
    <row r="2291" spans="1:2">
      <c r="A2291" s="5">
        <v>2289</v>
      </c>
      <c r="B2291" s="59">
        <v>0</v>
      </c>
    </row>
    <row r="2292" spans="1:2">
      <c r="A2292" s="5">
        <v>2290</v>
      </c>
      <c r="B2292" s="59">
        <v>0</v>
      </c>
    </row>
    <row r="2293" spans="1:2">
      <c r="A2293" s="5">
        <v>2291</v>
      </c>
      <c r="B2293" s="59">
        <v>0</v>
      </c>
    </row>
    <row r="2294" spans="1:2">
      <c r="A2294" s="5">
        <v>2292</v>
      </c>
      <c r="B2294" s="59">
        <v>0</v>
      </c>
    </row>
    <row r="2295" spans="1:2">
      <c r="A2295" s="5">
        <v>2293</v>
      </c>
      <c r="B2295" s="59">
        <v>0</v>
      </c>
    </row>
    <row r="2296" spans="1:2">
      <c r="A2296" s="5">
        <v>2294</v>
      </c>
      <c r="B2296" s="59">
        <v>0</v>
      </c>
    </row>
    <row r="2297" spans="1:2">
      <c r="A2297" s="5">
        <v>2295</v>
      </c>
      <c r="B2297" s="59">
        <v>0</v>
      </c>
    </row>
    <row r="2298" spans="1:2">
      <c r="A2298" s="5">
        <v>2296</v>
      </c>
      <c r="B2298" s="59">
        <v>0</v>
      </c>
    </row>
    <row r="2299" spans="1:2">
      <c r="A2299" s="5">
        <v>2297</v>
      </c>
      <c r="B2299" s="59">
        <v>0</v>
      </c>
    </row>
    <row r="2300" spans="1:2">
      <c r="A2300" s="5">
        <v>2298</v>
      </c>
      <c r="B2300" s="59">
        <v>0</v>
      </c>
    </row>
    <row r="2301" spans="1:2">
      <c r="A2301" s="5">
        <v>2299</v>
      </c>
      <c r="B2301" s="59">
        <v>0</v>
      </c>
    </row>
    <row r="2302" spans="1:2">
      <c r="A2302" s="5">
        <v>2300</v>
      </c>
      <c r="B2302" s="59">
        <v>0</v>
      </c>
    </row>
    <row r="2303" spans="1:2">
      <c r="A2303" s="5">
        <v>2301</v>
      </c>
      <c r="B2303" s="59">
        <v>0</v>
      </c>
    </row>
    <row r="2304" spans="1:2">
      <c r="A2304" s="5">
        <v>2302</v>
      </c>
      <c r="B2304" s="59">
        <v>0</v>
      </c>
    </row>
    <row r="2305" spans="1:2">
      <c r="A2305" s="5">
        <v>2303</v>
      </c>
      <c r="B2305" s="59">
        <v>0</v>
      </c>
    </row>
    <row r="2306" spans="1:2">
      <c r="A2306" s="5">
        <v>2304</v>
      </c>
      <c r="B2306" s="59">
        <v>1</v>
      </c>
    </row>
    <row r="2307" spans="1:2">
      <c r="A2307" s="5">
        <v>2305</v>
      </c>
      <c r="B2307" s="59">
        <v>1</v>
      </c>
    </row>
    <row r="2308" spans="1:2">
      <c r="A2308" s="5">
        <v>2306</v>
      </c>
      <c r="B2308" s="59">
        <v>1</v>
      </c>
    </row>
    <row r="2309" spans="1:2">
      <c r="A2309" s="5">
        <v>2307</v>
      </c>
      <c r="B2309" s="59">
        <v>1</v>
      </c>
    </row>
    <row r="2310" spans="1:2">
      <c r="A2310" s="5">
        <v>2308</v>
      </c>
      <c r="B2310" s="59">
        <v>1</v>
      </c>
    </row>
    <row r="2311" spans="1:2">
      <c r="A2311" s="5">
        <v>2309</v>
      </c>
      <c r="B2311" s="59">
        <v>1</v>
      </c>
    </row>
    <row r="2312" spans="1:2">
      <c r="A2312" s="5">
        <v>2310</v>
      </c>
      <c r="B2312" s="59">
        <v>1</v>
      </c>
    </row>
    <row r="2313" spans="1:2">
      <c r="A2313" s="5">
        <v>2311</v>
      </c>
      <c r="B2313" s="59">
        <v>1</v>
      </c>
    </row>
    <row r="2314" spans="1:2">
      <c r="A2314" s="5">
        <v>2312</v>
      </c>
      <c r="B2314" s="59">
        <v>0</v>
      </c>
    </row>
    <row r="2315" spans="1:2">
      <c r="A2315" s="5">
        <v>2313</v>
      </c>
      <c r="B2315" s="59">
        <v>0</v>
      </c>
    </row>
    <row r="2316" spans="1:2">
      <c r="A2316" s="5">
        <v>2314</v>
      </c>
      <c r="B2316" s="59">
        <v>0</v>
      </c>
    </row>
    <row r="2317" spans="1:2">
      <c r="A2317" s="5">
        <v>2315</v>
      </c>
      <c r="B2317" s="59">
        <v>0</v>
      </c>
    </row>
    <row r="2318" spans="1:2">
      <c r="A2318" s="5">
        <v>2316</v>
      </c>
      <c r="B2318" s="59">
        <v>0</v>
      </c>
    </row>
    <row r="2319" spans="1:2">
      <c r="A2319" s="5">
        <v>2317</v>
      </c>
      <c r="B2319" s="59">
        <v>0</v>
      </c>
    </row>
    <row r="2320" spans="1:2">
      <c r="A2320" s="5">
        <v>2318</v>
      </c>
      <c r="B2320" s="59">
        <v>0</v>
      </c>
    </row>
    <row r="2321" spans="1:2">
      <c r="A2321" s="5">
        <v>2319</v>
      </c>
      <c r="B2321" s="59">
        <v>0</v>
      </c>
    </row>
    <row r="2322" spans="1:2">
      <c r="A2322" s="5">
        <v>2320</v>
      </c>
      <c r="B2322" s="59">
        <v>0</v>
      </c>
    </row>
    <row r="2323" spans="1:2">
      <c r="A2323" s="5">
        <v>2321</v>
      </c>
      <c r="B2323" s="59">
        <v>0</v>
      </c>
    </row>
    <row r="2324" spans="1:2">
      <c r="A2324" s="5">
        <v>2322</v>
      </c>
      <c r="B2324" s="59">
        <v>0</v>
      </c>
    </row>
    <row r="2325" spans="1:2">
      <c r="A2325" s="5">
        <v>2323</v>
      </c>
      <c r="B2325" s="59">
        <v>0</v>
      </c>
    </row>
    <row r="2326" spans="1:2">
      <c r="A2326" s="5">
        <v>2324</v>
      </c>
      <c r="B2326" s="59">
        <v>0</v>
      </c>
    </row>
    <row r="2327" spans="1:2">
      <c r="A2327" s="5">
        <v>2325</v>
      </c>
      <c r="B2327" s="59">
        <v>0</v>
      </c>
    </row>
    <row r="2328" spans="1:2">
      <c r="A2328" s="5">
        <v>2326</v>
      </c>
      <c r="B2328" s="59">
        <v>0</v>
      </c>
    </row>
    <row r="2329" spans="1:2">
      <c r="A2329" s="5">
        <v>2327</v>
      </c>
      <c r="B2329" s="59">
        <v>0</v>
      </c>
    </row>
    <row r="2330" spans="1:2">
      <c r="A2330" s="5">
        <v>2328</v>
      </c>
      <c r="B2330" s="59">
        <v>0</v>
      </c>
    </row>
    <row r="2331" spans="1:2">
      <c r="A2331" s="5">
        <v>2329</v>
      </c>
      <c r="B2331" s="59">
        <v>0</v>
      </c>
    </row>
    <row r="2332" spans="1:2">
      <c r="A2332" s="5">
        <v>2330</v>
      </c>
      <c r="B2332" s="59">
        <v>0</v>
      </c>
    </row>
    <row r="2333" spans="1:2">
      <c r="A2333" s="5">
        <v>2331</v>
      </c>
      <c r="B2333" s="59">
        <v>0</v>
      </c>
    </row>
    <row r="2334" spans="1:2">
      <c r="A2334" s="5">
        <v>2332</v>
      </c>
      <c r="B2334" s="59">
        <v>0</v>
      </c>
    </row>
    <row r="2335" spans="1:2">
      <c r="A2335" s="5">
        <v>2333</v>
      </c>
      <c r="B2335" s="59">
        <v>0</v>
      </c>
    </row>
    <row r="2336" spans="1:2">
      <c r="A2336" s="5">
        <v>2334</v>
      </c>
      <c r="B2336" s="59">
        <v>0</v>
      </c>
    </row>
    <row r="2337" spans="1:2">
      <c r="A2337" s="5">
        <v>2335</v>
      </c>
      <c r="B2337" s="59">
        <v>0</v>
      </c>
    </row>
    <row r="2338" spans="1:2">
      <c r="A2338" s="5">
        <v>2336</v>
      </c>
      <c r="B2338" s="59">
        <v>0</v>
      </c>
    </row>
    <row r="2339" spans="1:2">
      <c r="A2339" s="5">
        <v>2337</v>
      </c>
      <c r="B2339" s="59">
        <v>0</v>
      </c>
    </row>
    <row r="2340" spans="1:2">
      <c r="A2340" s="5">
        <v>2338</v>
      </c>
      <c r="B2340" s="59">
        <v>0</v>
      </c>
    </row>
    <row r="2341" spans="1:2">
      <c r="A2341" s="5">
        <v>2339</v>
      </c>
      <c r="B2341" s="59">
        <v>0</v>
      </c>
    </row>
    <row r="2342" spans="1:2">
      <c r="A2342" s="5">
        <v>2340</v>
      </c>
      <c r="B2342" s="59">
        <v>0</v>
      </c>
    </row>
    <row r="2343" spans="1:2">
      <c r="A2343" s="5">
        <v>2341</v>
      </c>
      <c r="B2343" s="59">
        <v>0</v>
      </c>
    </row>
    <row r="2344" spans="1:2">
      <c r="A2344" s="5">
        <v>2342</v>
      </c>
      <c r="B2344" s="59">
        <v>0</v>
      </c>
    </row>
    <row r="2345" spans="1:2">
      <c r="A2345" s="5">
        <v>2343</v>
      </c>
      <c r="B2345" s="59">
        <v>0</v>
      </c>
    </row>
    <row r="2346" spans="1:2">
      <c r="A2346" s="5">
        <v>2344</v>
      </c>
      <c r="B2346" s="59">
        <v>0</v>
      </c>
    </row>
    <row r="2347" spans="1:2">
      <c r="A2347" s="5">
        <v>2345</v>
      </c>
      <c r="B2347" s="59">
        <v>0</v>
      </c>
    </row>
    <row r="2348" spans="1:2">
      <c r="A2348" s="5">
        <v>2346</v>
      </c>
      <c r="B2348" s="59">
        <v>0</v>
      </c>
    </row>
    <row r="2349" spans="1:2">
      <c r="A2349" s="5">
        <v>2347</v>
      </c>
      <c r="B2349" s="59">
        <v>0</v>
      </c>
    </row>
    <row r="2350" spans="1:2">
      <c r="A2350" s="5">
        <v>2348</v>
      </c>
      <c r="B2350" s="59">
        <v>0</v>
      </c>
    </row>
    <row r="2351" spans="1:2">
      <c r="A2351" s="5">
        <v>2349</v>
      </c>
      <c r="B2351" s="59">
        <v>0</v>
      </c>
    </row>
    <row r="2352" spans="1:2">
      <c r="A2352" s="5">
        <v>2350</v>
      </c>
      <c r="B2352" s="59">
        <v>0</v>
      </c>
    </row>
    <row r="2353" spans="1:2">
      <c r="A2353" s="5">
        <v>2351</v>
      </c>
      <c r="B2353" s="59">
        <v>0</v>
      </c>
    </row>
    <row r="2354" spans="1:2">
      <c r="A2354" s="5">
        <v>2352</v>
      </c>
      <c r="B2354" s="59">
        <v>0</v>
      </c>
    </row>
    <row r="2355" spans="1:2">
      <c r="A2355" s="5">
        <v>2353</v>
      </c>
      <c r="B2355" s="59">
        <v>1</v>
      </c>
    </row>
    <row r="2356" spans="1:2">
      <c r="A2356" s="5">
        <v>2354</v>
      </c>
      <c r="B2356" s="59">
        <v>1</v>
      </c>
    </row>
    <row r="2357" spans="1:2">
      <c r="A2357" s="5">
        <v>2355</v>
      </c>
      <c r="B2357" s="59">
        <v>1</v>
      </c>
    </row>
    <row r="2358" spans="1:2">
      <c r="A2358" s="5">
        <v>2356</v>
      </c>
      <c r="B2358" s="59">
        <v>1</v>
      </c>
    </row>
    <row r="2359" spans="1:2">
      <c r="A2359" s="5">
        <v>2357</v>
      </c>
      <c r="B2359" s="59">
        <v>1</v>
      </c>
    </row>
    <row r="2360" spans="1:2">
      <c r="A2360" s="5">
        <v>2358</v>
      </c>
      <c r="B2360" s="59">
        <v>1</v>
      </c>
    </row>
    <row r="2361" spans="1:2">
      <c r="A2361" s="5">
        <v>2359</v>
      </c>
      <c r="B2361" s="59">
        <v>1</v>
      </c>
    </row>
    <row r="2362" spans="1:2">
      <c r="A2362" s="5">
        <v>2360</v>
      </c>
      <c r="B2362" s="59">
        <v>1</v>
      </c>
    </row>
    <row r="2363" spans="1:2">
      <c r="A2363" s="5">
        <v>2361</v>
      </c>
      <c r="B2363" s="59">
        <v>0</v>
      </c>
    </row>
    <row r="2364" spans="1:2">
      <c r="A2364" s="5">
        <v>2362</v>
      </c>
      <c r="B2364" s="59">
        <v>0</v>
      </c>
    </row>
    <row r="2365" spans="1:2">
      <c r="A2365" s="5">
        <v>2363</v>
      </c>
      <c r="B2365" s="59">
        <v>0</v>
      </c>
    </row>
    <row r="2366" spans="1:2">
      <c r="A2366" s="5">
        <v>2364</v>
      </c>
      <c r="B2366" s="59">
        <v>0</v>
      </c>
    </row>
    <row r="2367" spans="1:2">
      <c r="A2367" s="5">
        <v>2365</v>
      </c>
      <c r="B2367" s="59">
        <v>0</v>
      </c>
    </row>
    <row r="2368" spans="1:2">
      <c r="A2368" s="5">
        <v>2366</v>
      </c>
      <c r="B2368" s="59">
        <v>0</v>
      </c>
    </row>
    <row r="2369" spans="1:2">
      <c r="A2369" s="5">
        <v>2367</v>
      </c>
      <c r="B2369" s="59">
        <v>0</v>
      </c>
    </row>
    <row r="2370" spans="1:2">
      <c r="A2370" s="5">
        <v>2368</v>
      </c>
      <c r="B2370" s="59">
        <v>0</v>
      </c>
    </row>
    <row r="2371" spans="1:2">
      <c r="A2371" s="5">
        <v>2369</v>
      </c>
      <c r="B2371" s="59">
        <v>0</v>
      </c>
    </row>
    <row r="2372" spans="1:2">
      <c r="A2372" s="5">
        <v>2370</v>
      </c>
      <c r="B2372" s="59">
        <v>0</v>
      </c>
    </row>
    <row r="2373" spans="1:2">
      <c r="A2373" s="5">
        <v>2371</v>
      </c>
      <c r="B2373" s="59">
        <v>0</v>
      </c>
    </row>
    <row r="2374" spans="1:2">
      <c r="A2374" s="5">
        <v>2372</v>
      </c>
      <c r="B2374" s="59">
        <v>0</v>
      </c>
    </row>
    <row r="2375" spans="1:2">
      <c r="A2375" s="5">
        <v>2373</v>
      </c>
      <c r="B2375" s="59">
        <v>0</v>
      </c>
    </row>
    <row r="2376" spans="1:2">
      <c r="A2376" s="5">
        <v>2374</v>
      </c>
      <c r="B2376" s="59">
        <v>0</v>
      </c>
    </row>
    <row r="2377" spans="1:2">
      <c r="A2377" s="5">
        <v>2375</v>
      </c>
      <c r="B2377" s="59">
        <v>0</v>
      </c>
    </row>
    <row r="2378" spans="1:2">
      <c r="A2378" s="5">
        <v>2376</v>
      </c>
      <c r="B2378" s="59">
        <v>0</v>
      </c>
    </row>
    <row r="2379" spans="1:2">
      <c r="A2379" s="5">
        <v>2377</v>
      </c>
      <c r="B2379" s="59">
        <v>0</v>
      </c>
    </row>
    <row r="2380" spans="1:2">
      <c r="A2380" s="5">
        <v>2378</v>
      </c>
      <c r="B2380" s="59">
        <v>0</v>
      </c>
    </row>
    <row r="2381" spans="1:2">
      <c r="A2381" s="5">
        <v>2379</v>
      </c>
      <c r="B2381" s="59">
        <v>0</v>
      </c>
    </row>
    <row r="2382" spans="1:2">
      <c r="A2382" s="5">
        <v>2380</v>
      </c>
      <c r="B2382" s="59">
        <v>0</v>
      </c>
    </row>
    <row r="2383" spans="1:2">
      <c r="A2383" s="5">
        <v>2381</v>
      </c>
      <c r="B2383" s="59">
        <v>0</v>
      </c>
    </row>
    <row r="2384" spans="1:2">
      <c r="A2384" s="5">
        <v>2382</v>
      </c>
      <c r="B2384" s="59">
        <v>0</v>
      </c>
    </row>
    <row r="2385" spans="1:2">
      <c r="A2385" s="5">
        <v>2383</v>
      </c>
      <c r="B2385" s="59">
        <v>0</v>
      </c>
    </row>
    <row r="2386" spans="1:2">
      <c r="A2386" s="5">
        <v>2384</v>
      </c>
      <c r="B2386" s="59">
        <v>0</v>
      </c>
    </row>
    <row r="2387" spans="1:2">
      <c r="A2387" s="5">
        <v>2385</v>
      </c>
      <c r="B2387" s="59">
        <v>0</v>
      </c>
    </row>
    <row r="2388" spans="1:2">
      <c r="A2388" s="5">
        <v>2386</v>
      </c>
      <c r="B2388" s="59">
        <v>0</v>
      </c>
    </row>
    <row r="2389" spans="1:2">
      <c r="A2389" s="5">
        <v>2387</v>
      </c>
      <c r="B2389" s="59">
        <v>0</v>
      </c>
    </row>
    <row r="2390" spans="1:2">
      <c r="A2390" s="5">
        <v>2388</v>
      </c>
      <c r="B2390" s="59">
        <v>0</v>
      </c>
    </row>
    <row r="2391" spans="1:2">
      <c r="A2391" s="5">
        <v>2389</v>
      </c>
      <c r="B2391" s="59">
        <v>0</v>
      </c>
    </row>
    <row r="2392" spans="1:2">
      <c r="A2392" s="5">
        <v>2390</v>
      </c>
      <c r="B2392" s="59">
        <v>0</v>
      </c>
    </row>
    <row r="2393" spans="1:2">
      <c r="A2393" s="5">
        <v>2391</v>
      </c>
      <c r="B2393" s="59">
        <v>0</v>
      </c>
    </row>
    <row r="2394" spans="1:2">
      <c r="A2394" s="5">
        <v>2392</v>
      </c>
      <c r="B2394" s="59">
        <v>0</v>
      </c>
    </row>
    <row r="2395" spans="1:2">
      <c r="A2395" s="5">
        <v>2393</v>
      </c>
      <c r="B2395" s="59">
        <v>0</v>
      </c>
    </row>
    <row r="2396" spans="1:2">
      <c r="A2396" s="5">
        <v>2394</v>
      </c>
      <c r="B2396" s="59">
        <v>0</v>
      </c>
    </row>
    <row r="2397" spans="1:2">
      <c r="A2397" s="5">
        <v>2395</v>
      </c>
      <c r="B2397" s="59">
        <v>0</v>
      </c>
    </row>
    <row r="2398" spans="1:2">
      <c r="A2398" s="5">
        <v>2396</v>
      </c>
      <c r="B2398" s="59">
        <v>0</v>
      </c>
    </row>
    <row r="2399" spans="1:2">
      <c r="A2399" s="5">
        <v>2397</v>
      </c>
      <c r="B2399" s="59">
        <v>0</v>
      </c>
    </row>
    <row r="2400" spans="1:2">
      <c r="A2400" s="5">
        <v>2398</v>
      </c>
      <c r="B2400" s="59">
        <v>0</v>
      </c>
    </row>
    <row r="2401" spans="1:2">
      <c r="A2401" s="5">
        <v>2399</v>
      </c>
      <c r="B2401" s="59">
        <v>0</v>
      </c>
    </row>
    <row r="2402" spans="1:2">
      <c r="A2402" s="5">
        <v>2400</v>
      </c>
      <c r="B2402" s="59">
        <v>0</v>
      </c>
    </row>
    <row r="2403" spans="1:2">
      <c r="A2403" s="5">
        <v>2401</v>
      </c>
      <c r="B2403" s="59">
        <v>0</v>
      </c>
    </row>
    <row r="2404" spans="1:2">
      <c r="A2404" s="5">
        <v>2402</v>
      </c>
      <c r="B2404" s="59">
        <v>0</v>
      </c>
    </row>
    <row r="2405" spans="1:2">
      <c r="A2405" s="5">
        <v>2403</v>
      </c>
      <c r="B2405" s="59">
        <v>1</v>
      </c>
    </row>
    <row r="2406" spans="1:2">
      <c r="A2406" s="5">
        <v>2404</v>
      </c>
      <c r="B2406" s="59">
        <v>1</v>
      </c>
    </row>
    <row r="2407" spans="1:2">
      <c r="A2407" s="5">
        <v>2405</v>
      </c>
      <c r="B2407" s="59">
        <v>1</v>
      </c>
    </row>
    <row r="2408" spans="1:2">
      <c r="A2408" s="5">
        <v>2406</v>
      </c>
      <c r="B2408" s="59">
        <v>1</v>
      </c>
    </row>
    <row r="2409" spans="1:2">
      <c r="A2409" s="5">
        <v>2407</v>
      </c>
      <c r="B2409" s="59">
        <v>1</v>
      </c>
    </row>
    <row r="2410" spans="1:2">
      <c r="A2410" s="5">
        <v>2408</v>
      </c>
      <c r="B2410" s="59">
        <v>0</v>
      </c>
    </row>
    <row r="2411" spans="1:2">
      <c r="A2411" s="5">
        <v>2409</v>
      </c>
      <c r="B2411" s="59">
        <v>0</v>
      </c>
    </row>
    <row r="2412" spans="1:2">
      <c r="A2412" s="5">
        <v>2410</v>
      </c>
      <c r="B2412" s="59">
        <v>0</v>
      </c>
    </row>
    <row r="2413" spans="1:2">
      <c r="A2413" s="5">
        <v>2411</v>
      </c>
      <c r="B2413" s="59">
        <v>0</v>
      </c>
    </row>
    <row r="2414" spans="1:2">
      <c r="A2414" s="5">
        <v>2412</v>
      </c>
      <c r="B2414" s="59">
        <v>0</v>
      </c>
    </row>
    <row r="2415" spans="1:2">
      <c r="A2415" s="5">
        <v>2413</v>
      </c>
      <c r="B2415" s="59">
        <v>0</v>
      </c>
    </row>
    <row r="2416" spans="1:2">
      <c r="A2416" s="5">
        <v>2414</v>
      </c>
      <c r="B2416" s="59">
        <v>0</v>
      </c>
    </row>
    <row r="2417" spans="1:2">
      <c r="A2417" s="5">
        <v>2415</v>
      </c>
      <c r="B2417" s="59">
        <v>0</v>
      </c>
    </row>
    <row r="2418" spans="1:2">
      <c r="A2418" s="5">
        <v>2416</v>
      </c>
      <c r="B2418" s="59">
        <v>0</v>
      </c>
    </row>
    <row r="2419" spans="1:2">
      <c r="A2419" s="5">
        <v>2417</v>
      </c>
      <c r="B2419" s="59">
        <v>0</v>
      </c>
    </row>
    <row r="2420" spans="1:2">
      <c r="A2420" s="5">
        <v>2418</v>
      </c>
      <c r="B2420" s="59">
        <v>0</v>
      </c>
    </row>
    <row r="2421" spans="1:2">
      <c r="A2421" s="5">
        <v>2419</v>
      </c>
      <c r="B2421" s="59">
        <v>0</v>
      </c>
    </row>
    <row r="2422" spans="1:2">
      <c r="A2422" s="5">
        <v>2420</v>
      </c>
      <c r="B2422" s="59">
        <v>0</v>
      </c>
    </row>
    <row r="2423" spans="1:2">
      <c r="A2423" s="5">
        <v>2421</v>
      </c>
      <c r="B2423" s="59">
        <v>0</v>
      </c>
    </row>
    <row r="2424" spans="1:2">
      <c r="A2424" s="5">
        <v>2422</v>
      </c>
      <c r="B2424" s="59">
        <v>0</v>
      </c>
    </row>
    <row r="2425" spans="1:2">
      <c r="A2425" s="5">
        <v>2423</v>
      </c>
      <c r="B2425" s="59">
        <v>0</v>
      </c>
    </row>
    <row r="2426" spans="1:2">
      <c r="A2426" s="5">
        <v>2424</v>
      </c>
      <c r="B2426" s="59">
        <v>0</v>
      </c>
    </row>
    <row r="2427" spans="1:2">
      <c r="A2427" s="5">
        <v>2425</v>
      </c>
      <c r="B2427" s="59">
        <v>1</v>
      </c>
    </row>
    <row r="2428" spans="1:2">
      <c r="A2428" s="5">
        <v>2426</v>
      </c>
      <c r="B2428" s="59">
        <v>1</v>
      </c>
    </row>
    <row r="2429" spans="1:2">
      <c r="A2429" s="5">
        <v>2427</v>
      </c>
      <c r="B2429" s="59">
        <v>1</v>
      </c>
    </row>
    <row r="2430" spans="1:2">
      <c r="A2430" s="5">
        <v>2428</v>
      </c>
      <c r="B2430" s="59">
        <v>1</v>
      </c>
    </row>
    <row r="2431" spans="1:2">
      <c r="A2431" s="5">
        <v>2429</v>
      </c>
      <c r="B2431" s="59">
        <v>1</v>
      </c>
    </row>
    <row r="2432" spans="1:2">
      <c r="A2432" s="5">
        <v>2430</v>
      </c>
      <c r="B2432" s="59">
        <v>1</v>
      </c>
    </row>
    <row r="2433" spans="1:2">
      <c r="A2433" s="5">
        <v>2431</v>
      </c>
      <c r="B2433" s="59">
        <v>1</v>
      </c>
    </row>
    <row r="2434" spans="1:2">
      <c r="A2434" s="5">
        <v>2432</v>
      </c>
      <c r="B2434" s="59">
        <v>1</v>
      </c>
    </row>
    <row r="2435" spans="1:2">
      <c r="A2435" s="5">
        <v>2433</v>
      </c>
      <c r="B2435" s="59">
        <v>0</v>
      </c>
    </row>
    <row r="2436" spans="1:2">
      <c r="A2436" s="5">
        <v>2434</v>
      </c>
      <c r="B2436" s="59">
        <v>0</v>
      </c>
    </row>
    <row r="2437" spans="1:2">
      <c r="A2437" s="5">
        <v>2435</v>
      </c>
      <c r="B2437" s="59">
        <v>0</v>
      </c>
    </row>
    <row r="2438" spans="1:2">
      <c r="A2438" s="5">
        <v>2436</v>
      </c>
      <c r="B2438" s="59">
        <v>0</v>
      </c>
    </row>
    <row r="2439" spans="1:2">
      <c r="A2439" s="5">
        <v>2437</v>
      </c>
      <c r="B2439" s="59">
        <v>0</v>
      </c>
    </row>
    <row r="2440" spans="1:2">
      <c r="A2440" s="5">
        <v>2438</v>
      </c>
      <c r="B2440" s="59">
        <v>0</v>
      </c>
    </row>
    <row r="2441" spans="1:2">
      <c r="A2441" s="5">
        <v>2439</v>
      </c>
      <c r="B2441" s="59">
        <v>0</v>
      </c>
    </row>
    <row r="2442" spans="1:2">
      <c r="A2442" s="5">
        <v>2440</v>
      </c>
      <c r="B2442" s="59">
        <v>0</v>
      </c>
    </row>
    <row r="2443" spans="1:2">
      <c r="A2443" s="5">
        <v>2441</v>
      </c>
      <c r="B2443" s="59">
        <v>0</v>
      </c>
    </row>
    <row r="2444" spans="1:2">
      <c r="A2444" s="5">
        <v>2442</v>
      </c>
      <c r="B2444" s="59">
        <v>0</v>
      </c>
    </row>
    <row r="2445" spans="1:2">
      <c r="A2445" s="5">
        <v>2443</v>
      </c>
      <c r="B2445" s="59">
        <v>0</v>
      </c>
    </row>
    <row r="2446" spans="1:2">
      <c r="A2446" s="5">
        <v>2444</v>
      </c>
      <c r="B2446" s="59">
        <v>0</v>
      </c>
    </row>
    <row r="2447" spans="1:2">
      <c r="A2447" s="5">
        <v>2445</v>
      </c>
      <c r="B2447" s="59">
        <v>0</v>
      </c>
    </row>
    <row r="2448" spans="1:2">
      <c r="A2448" s="5">
        <v>2446</v>
      </c>
      <c r="B2448" s="59">
        <v>0</v>
      </c>
    </row>
    <row r="2449" spans="1:2">
      <c r="A2449" s="5">
        <v>2447</v>
      </c>
      <c r="B2449" s="59">
        <v>1</v>
      </c>
    </row>
    <row r="2450" spans="1:2">
      <c r="A2450" s="5">
        <v>2448</v>
      </c>
      <c r="B2450" s="59">
        <v>1</v>
      </c>
    </row>
    <row r="2451" spans="1:2">
      <c r="A2451" s="5">
        <v>2449</v>
      </c>
      <c r="B2451" s="59">
        <v>1</v>
      </c>
    </row>
    <row r="2452" spans="1:2">
      <c r="A2452" s="5">
        <v>2450</v>
      </c>
      <c r="B2452" s="59">
        <v>1</v>
      </c>
    </row>
    <row r="2453" spans="1:2">
      <c r="A2453" s="5">
        <v>2451</v>
      </c>
      <c r="B2453" s="59">
        <v>1</v>
      </c>
    </row>
    <row r="2454" spans="1:2">
      <c r="A2454" s="5">
        <v>2452</v>
      </c>
      <c r="B2454" s="59">
        <v>1</v>
      </c>
    </row>
    <row r="2455" spans="1:2">
      <c r="A2455" s="5">
        <v>2453</v>
      </c>
      <c r="B2455" s="59">
        <v>1</v>
      </c>
    </row>
    <row r="2456" spans="1:2">
      <c r="A2456" s="5">
        <v>2454</v>
      </c>
      <c r="B2456" s="59">
        <v>1</v>
      </c>
    </row>
    <row r="2457" spans="1:2">
      <c r="A2457" s="5">
        <v>2455</v>
      </c>
      <c r="B2457" s="59">
        <v>1</v>
      </c>
    </row>
    <row r="2458" spans="1:2">
      <c r="A2458" s="5">
        <v>2456</v>
      </c>
      <c r="B2458" s="59">
        <v>1</v>
      </c>
    </row>
    <row r="2459" spans="1:2">
      <c r="A2459" s="5">
        <v>2457</v>
      </c>
      <c r="B2459" s="59">
        <v>1</v>
      </c>
    </row>
    <row r="2460" spans="1:2">
      <c r="A2460" s="5">
        <v>2458</v>
      </c>
      <c r="B2460" s="59">
        <v>0</v>
      </c>
    </row>
    <row r="2461" spans="1:2">
      <c r="A2461" s="5">
        <v>2459</v>
      </c>
      <c r="B2461" s="59">
        <v>0</v>
      </c>
    </row>
    <row r="2462" spans="1:2">
      <c r="A2462" s="5">
        <v>2460</v>
      </c>
      <c r="B2462" s="59">
        <v>0</v>
      </c>
    </row>
    <row r="2463" spans="1:2">
      <c r="A2463" s="5">
        <v>2461</v>
      </c>
      <c r="B2463" s="59">
        <v>0</v>
      </c>
    </row>
    <row r="2464" spans="1:2">
      <c r="A2464" s="5">
        <v>2462</v>
      </c>
      <c r="B2464" s="59">
        <v>0</v>
      </c>
    </row>
    <row r="2465" spans="1:2">
      <c r="A2465" s="5">
        <v>2463</v>
      </c>
      <c r="B2465" s="59">
        <v>0</v>
      </c>
    </row>
    <row r="2466" spans="1:2">
      <c r="A2466" s="5">
        <v>2464</v>
      </c>
      <c r="B2466" s="59">
        <v>0</v>
      </c>
    </row>
    <row r="2467" spans="1:2">
      <c r="A2467" s="5">
        <v>2465</v>
      </c>
      <c r="B2467" s="59">
        <v>0</v>
      </c>
    </row>
    <row r="2468" spans="1:2">
      <c r="A2468" s="5">
        <v>2466</v>
      </c>
      <c r="B2468" s="59">
        <v>0</v>
      </c>
    </row>
    <row r="2469" spans="1:2">
      <c r="A2469" s="5">
        <v>2467</v>
      </c>
      <c r="B2469" s="59">
        <v>0</v>
      </c>
    </row>
    <row r="2470" spans="1:2">
      <c r="A2470" s="5">
        <v>2468</v>
      </c>
      <c r="B2470" s="59">
        <v>0</v>
      </c>
    </row>
    <row r="2471" spans="1:2">
      <c r="A2471" s="5">
        <v>2469</v>
      </c>
      <c r="B2471" s="59">
        <v>0</v>
      </c>
    </row>
    <row r="2472" spans="1:2">
      <c r="A2472" s="5">
        <v>2470</v>
      </c>
      <c r="B2472" s="59">
        <v>1</v>
      </c>
    </row>
    <row r="2473" spans="1:2">
      <c r="A2473" s="5">
        <v>2471</v>
      </c>
      <c r="B2473" s="59">
        <v>1</v>
      </c>
    </row>
    <row r="2474" spans="1:2">
      <c r="A2474" s="5">
        <v>2472</v>
      </c>
      <c r="B2474" s="59">
        <v>1</v>
      </c>
    </row>
    <row r="2475" spans="1:2">
      <c r="A2475" s="5">
        <v>2473</v>
      </c>
      <c r="B2475" s="59">
        <v>1</v>
      </c>
    </row>
    <row r="2476" spans="1:2">
      <c r="A2476" s="5">
        <v>2474</v>
      </c>
      <c r="B2476" s="59">
        <v>1</v>
      </c>
    </row>
    <row r="2477" spans="1:2">
      <c r="A2477" s="5">
        <v>2475</v>
      </c>
      <c r="B2477" s="59">
        <v>1</v>
      </c>
    </row>
    <row r="2478" spans="1:2">
      <c r="A2478" s="5">
        <v>2476</v>
      </c>
      <c r="B2478" s="59">
        <v>1</v>
      </c>
    </row>
    <row r="2479" spans="1:2">
      <c r="A2479" s="5">
        <v>2477</v>
      </c>
      <c r="B2479" s="59">
        <v>1</v>
      </c>
    </row>
    <row r="2480" spans="1:2">
      <c r="A2480" s="5">
        <v>2478</v>
      </c>
      <c r="B2480" s="59">
        <v>1</v>
      </c>
    </row>
    <row r="2481" spans="1:2">
      <c r="A2481" s="5">
        <v>2479</v>
      </c>
      <c r="B2481" s="59">
        <v>1</v>
      </c>
    </row>
    <row r="2482" spans="1:2">
      <c r="A2482" s="5">
        <v>2480</v>
      </c>
      <c r="B2482" s="59">
        <v>1</v>
      </c>
    </row>
    <row r="2483" spans="1:2">
      <c r="A2483" s="5">
        <v>2481</v>
      </c>
      <c r="B2483" s="59">
        <v>1</v>
      </c>
    </row>
    <row r="2484" spans="1:2">
      <c r="A2484" s="5">
        <v>2482</v>
      </c>
      <c r="B2484" s="59">
        <v>0</v>
      </c>
    </row>
    <row r="2485" spans="1:2">
      <c r="A2485" s="5">
        <v>2483</v>
      </c>
      <c r="B2485" s="59">
        <v>0</v>
      </c>
    </row>
    <row r="2486" spans="1:2">
      <c r="A2486" s="5">
        <v>2484</v>
      </c>
      <c r="B2486" s="59">
        <v>0</v>
      </c>
    </row>
    <row r="2487" spans="1:2">
      <c r="A2487" s="5">
        <v>2485</v>
      </c>
      <c r="B2487" s="59">
        <v>0</v>
      </c>
    </row>
    <row r="2488" spans="1:2">
      <c r="A2488" s="5">
        <v>2486</v>
      </c>
      <c r="B2488" s="59">
        <v>0</v>
      </c>
    </row>
    <row r="2489" spans="1:2">
      <c r="A2489" s="5">
        <v>2487</v>
      </c>
      <c r="B2489" s="59">
        <v>0</v>
      </c>
    </row>
    <row r="2490" spans="1:2">
      <c r="A2490" s="5">
        <v>2488</v>
      </c>
      <c r="B2490" s="59">
        <v>0</v>
      </c>
    </row>
    <row r="2491" spans="1:2">
      <c r="A2491" s="5">
        <v>2489</v>
      </c>
      <c r="B2491" s="59">
        <v>0</v>
      </c>
    </row>
    <row r="2492" spans="1:2">
      <c r="A2492" s="5">
        <v>2490</v>
      </c>
      <c r="B2492" s="59">
        <v>0</v>
      </c>
    </row>
    <row r="2493" spans="1:2">
      <c r="A2493" s="5">
        <v>2491</v>
      </c>
      <c r="B2493" s="59">
        <v>0</v>
      </c>
    </row>
    <row r="2494" spans="1:2">
      <c r="A2494" s="5">
        <v>2492</v>
      </c>
      <c r="B2494" s="59">
        <v>0</v>
      </c>
    </row>
    <row r="2495" spans="1:2">
      <c r="A2495" s="5">
        <v>2493</v>
      </c>
      <c r="B2495" s="59">
        <v>0</v>
      </c>
    </row>
    <row r="2496" spans="1:2">
      <c r="A2496" s="5">
        <v>2494</v>
      </c>
      <c r="B2496" s="59">
        <v>1</v>
      </c>
    </row>
    <row r="2497" spans="1:2">
      <c r="A2497" s="5">
        <v>2495</v>
      </c>
      <c r="B2497" s="59">
        <v>1</v>
      </c>
    </row>
    <row r="2498" spans="1:2">
      <c r="A2498" s="5">
        <v>2496</v>
      </c>
      <c r="B2498" s="59">
        <v>1</v>
      </c>
    </row>
    <row r="2499" spans="1:2">
      <c r="A2499" s="5">
        <v>2497</v>
      </c>
      <c r="B2499" s="59">
        <v>1</v>
      </c>
    </row>
    <row r="2500" spans="1:2">
      <c r="A2500" s="5">
        <v>2498</v>
      </c>
      <c r="B2500" s="59">
        <v>1</v>
      </c>
    </row>
    <row r="2501" spans="1:2">
      <c r="A2501" s="5">
        <v>2499</v>
      </c>
      <c r="B2501" s="59">
        <v>1</v>
      </c>
    </row>
    <row r="2502" spans="1:2">
      <c r="A2502" s="5">
        <v>2500</v>
      </c>
      <c r="B2502" s="59">
        <v>1</v>
      </c>
    </row>
    <row r="2503" spans="1:2">
      <c r="A2503" s="5">
        <v>2501</v>
      </c>
      <c r="B2503" s="59">
        <v>1</v>
      </c>
    </row>
    <row r="2504" spans="1:2">
      <c r="A2504" s="5">
        <v>2502</v>
      </c>
      <c r="B2504" s="59">
        <v>1</v>
      </c>
    </row>
    <row r="2505" spans="1:2">
      <c r="A2505" s="5">
        <v>2503</v>
      </c>
      <c r="B2505" s="59">
        <v>1</v>
      </c>
    </row>
    <row r="2506" spans="1:2">
      <c r="A2506" s="5">
        <v>2504</v>
      </c>
      <c r="B2506" s="59">
        <v>1</v>
      </c>
    </row>
    <row r="2507" spans="1:2">
      <c r="A2507" s="5">
        <v>2505</v>
      </c>
      <c r="B2507" s="59">
        <v>1</v>
      </c>
    </row>
    <row r="2508" spans="1:2">
      <c r="A2508" s="5">
        <v>2506</v>
      </c>
      <c r="B2508" s="59">
        <v>1</v>
      </c>
    </row>
    <row r="2509" spans="1:2">
      <c r="A2509" s="5">
        <v>2507</v>
      </c>
      <c r="B2509" s="59">
        <v>0</v>
      </c>
    </row>
    <row r="2510" spans="1:2">
      <c r="A2510" s="5">
        <v>2508</v>
      </c>
      <c r="B2510" s="59">
        <v>0</v>
      </c>
    </row>
    <row r="2511" spans="1:2">
      <c r="A2511" s="5">
        <v>2509</v>
      </c>
      <c r="B2511" s="59">
        <v>0</v>
      </c>
    </row>
    <row r="2512" spans="1:2">
      <c r="A2512" s="5">
        <v>2510</v>
      </c>
      <c r="B2512" s="59">
        <v>0</v>
      </c>
    </row>
    <row r="2513" spans="1:2">
      <c r="A2513" s="5">
        <v>2511</v>
      </c>
      <c r="B2513" s="59">
        <v>0</v>
      </c>
    </row>
    <row r="2514" spans="1:2">
      <c r="A2514" s="5">
        <v>2512</v>
      </c>
      <c r="B2514" s="59">
        <v>0</v>
      </c>
    </row>
    <row r="2515" spans="1:2">
      <c r="A2515" s="5">
        <v>2513</v>
      </c>
      <c r="B2515" s="59">
        <v>0</v>
      </c>
    </row>
    <row r="2516" spans="1:2">
      <c r="A2516" s="5">
        <v>2514</v>
      </c>
      <c r="B2516" s="59">
        <v>0</v>
      </c>
    </row>
    <row r="2517" spans="1:2">
      <c r="A2517" s="5">
        <v>2515</v>
      </c>
      <c r="B2517" s="59">
        <v>0</v>
      </c>
    </row>
    <row r="2518" spans="1:2">
      <c r="A2518" s="5">
        <v>2516</v>
      </c>
      <c r="B2518" s="59">
        <v>0</v>
      </c>
    </row>
    <row r="2519" spans="1:2">
      <c r="A2519" s="5">
        <v>2517</v>
      </c>
      <c r="B2519" s="59">
        <v>1</v>
      </c>
    </row>
    <row r="2520" spans="1:2">
      <c r="A2520" s="5">
        <v>2518</v>
      </c>
      <c r="B2520" s="59">
        <v>1</v>
      </c>
    </row>
    <row r="2521" spans="1:2">
      <c r="A2521" s="5">
        <v>2519</v>
      </c>
      <c r="B2521" s="59">
        <v>1</v>
      </c>
    </row>
    <row r="2522" spans="1:2">
      <c r="A2522" s="5">
        <v>2520</v>
      </c>
      <c r="B2522" s="59">
        <v>1</v>
      </c>
    </row>
    <row r="2523" spans="1:2">
      <c r="A2523" s="5">
        <v>2521</v>
      </c>
      <c r="B2523" s="59">
        <v>1</v>
      </c>
    </row>
    <row r="2524" spans="1:2">
      <c r="A2524" s="5">
        <v>2522</v>
      </c>
      <c r="B2524" s="59">
        <v>1</v>
      </c>
    </row>
    <row r="2525" spans="1:2">
      <c r="A2525" s="5">
        <v>2523</v>
      </c>
      <c r="B2525" s="59">
        <v>1</v>
      </c>
    </row>
    <row r="2526" spans="1:2">
      <c r="A2526" s="5">
        <v>2524</v>
      </c>
      <c r="B2526" s="59">
        <v>1</v>
      </c>
    </row>
    <row r="2527" spans="1:2">
      <c r="A2527" s="5">
        <v>2525</v>
      </c>
      <c r="B2527" s="59">
        <v>1</v>
      </c>
    </row>
    <row r="2528" spans="1:2">
      <c r="A2528" s="5">
        <v>2526</v>
      </c>
      <c r="B2528" s="59">
        <v>1</v>
      </c>
    </row>
    <row r="2529" spans="1:2">
      <c r="A2529" s="5">
        <v>2527</v>
      </c>
      <c r="B2529" s="59">
        <v>1</v>
      </c>
    </row>
    <row r="2530" spans="1:2">
      <c r="A2530" s="5">
        <v>2528</v>
      </c>
      <c r="B2530" s="59">
        <v>1</v>
      </c>
    </row>
    <row r="2531" spans="1:2">
      <c r="A2531" s="5">
        <v>2529</v>
      </c>
      <c r="B2531" s="59">
        <v>1</v>
      </c>
    </row>
    <row r="2532" spans="1:2">
      <c r="A2532" s="5">
        <v>2530</v>
      </c>
      <c r="B2532" s="59">
        <v>0</v>
      </c>
    </row>
    <row r="2533" spans="1:2">
      <c r="A2533" s="5">
        <v>2531</v>
      </c>
      <c r="B2533" s="59">
        <v>0</v>
      </c>
    </row>
    <row r="2534" spans="1:2">
      <c r="A2534" s="5">
        <v>2532</v>
      </c>
      <c r="B2534" s="59">
        <v>0</v>
      </c>
    </row>
    <row r="2535" spans="1:2">
      <c r="A2535" s="5">
        <v>2533</v>
      </c>
      <c r="B2535" s="59">
        <v>0</v>
      </c>
    </row>
    <row r="2536" spans="1:2">
      <c r="A2536" s="5">
        <v>2534</v>
      </c>
      <c r="B2536" s="59">
        <v>0</v>
      </c>
    </row>
    <row r="2537" spans="1:2">
      <c r="A2537" s="5">
        <v>2535</v>
      </c>
      <c r="B2537" s="59">
        <v>0</v>
      </c>
    </row>
    <row r="2538" spans="1:2">
      <c r="A2538" s="5">
        <v>2536</v>
      </c>
      <c r="B2538" s="59">
        <v>0</v>
      </c>
    </row>
    <row r="2539" spans="1:2">
      <c r="A2539" s="5">
        <v>2537</v>
      </c>
      <c r="B2539" s="59">
        <v>0</v>
      </c>
    </row>
    <row r="2540" spans="1:2">
      <c r="A2540" s="5">
        <v>2538</v>
      </c>
      <c r="B2540" s="59">
        <v>0</v>
      </c>
    </row>
    <row r="2541" spans="1:2">
      <c r="A2541" s="5">
        <v>2539</v>
      </c>
      <c r="B2541" s="59">
        <v>1</v>
      </c>
    </row>
    <row r="2542" spans="1:2">
      <c r="A2542" s="5">
        <v>2540</v>
      </c>
      <c r="B2542" s="59">
        <v>1</v>
      </c>
    </row>
    <row r="2543" spans="1:2">
      <c r="A2543" s="5">
        <v>2541</v>
      </c>
      <c r="B2543" s="59">
        <v>1</v>
      </c>
    </row>
    <row r="2544" spans="1:2">
      <c r="A2544" s="5">
        <v>2542</v>
      </c>
      <c r="B2544" s="59">
        <v>1</v>
      </c>
    </row>
    <row r="2545" spans="1:2">
      <c r="A2545" s="5">
        <v>2543</v>
      </c>
      <c r="B2545" s="59">
        <v>1</v>
      </c>
    </row>
    <row r="2546" spans="1:2">
      <c r="A2546" s="5">
        <v>2544</v>
      </c>
      <c r="B2546" s="59">
        <v>1</v>
      </c>
    </row>
    <row r="2547" spans="1:2">
      <c r="A2547" s="5">
        <v>2545</v>
      </c>
      <c r="B2547" s="59">
        <v>1</v>
      </c>
    </row>
    <row r="2548" spans="1:2">
      <c r="A2548" s="5">
        <v>2546</v>
      </c>
      <c r="B2548" s="59">
        <v>1</v>
      </c>
    </row>
    <row r="2549" spans="1:2">
      <c r="A2549" s="5">
        <v>2547</v>
      </c>
      <c r="B2549" s="59">
        <v>1</v>
      </c>
    </row>
    <row r="2550" spans="1:2">
      <c r="A2550" s="5">
        <v>2548</v>
      </c>
      <c r="B2550" s="59">
        <v>1</v>
      </c>
    </row>
    <row r="2551" spans="1:2">
      <c r="A2551" s="5">
        <v>2549</v>
      </c>
      <c r="B2551" s="59">
        <v>1</v>
      </c>
    </row>
    <row r="2552" spans="1:2">
      <c r="A2552" s="5">
        <v>2550</v>
      </c>
      <c r="B2552" s="59">
        <v>1</v>
      </c>
    </row>
    <row r="2553" spans="1:2">
      <c r="A2553" s="5">
        <v>2551</v>
      </c>
      <c r="B2553" s="59">
        <v>1</v>
      </c>
    </row>
    <row r="2554" spans="1:2">
      <c r="A2554" s="5">
        <v>2552</v>
      </c>
      <c r="B2554" s="59">
        <v>1</v>
      </c>
    </row>
    <row r="2555" spans="1:2">
      <c r="A2555" s="5">
        <v>2553</v>
      </c>
      <c r="B2555" s="59">
        <v>1</v>
      </c>
    </row>
    <row r="2556" spans="1:2">
      <c r="A2556" s="5">
        <v>2554</v>
      </c>
      <c r="B2556" s="59">
        <v>0</v>
      </c>
    </row>
    <row r="2557" spans="1:2">
      <c r="A2557" s="5">
        <v>2555</v>
      </c>
      <c r="B2557" s="59">
        <v>0</v>
      </c>
    </row>
    <row r="2558" spans="1:2">
      <c r="A2558" s="5">
        <v>2556</v>
      </c>
      <c r="B2558" s="59">
        <v>0</v>
      </c>
    </row>
    <row r="2559" spans="1:2">
      <c r="A2559" s="5">
        <v>2557</v>
      </c>
      <c r="B2559" s="59">
        <v>0</v>
      </c>
    </row>
    <row r="2560" spans="1:2">
      <c r="A2560" s="5">
        <v>2558</v>
      </c>
      <c r="B2560" s="59">
        <v>0</v>
      </c>
    </row>
    <row r="2561" spans="1:2">
      <c r="A2561" s="5">
        <v>2559</v>
      </c>
      <c r="B2561" s="59">
        <v>0</v>
      </c>
    </row>
    <row r="2562" spans="1:2">
      <c r="A2562" s="5">
        <v>2560</v>
      </c>
      <c r="B2562" s="59">
        <v>0</v>
      </c>
    </row>
    <row r="2563" spans="1:2">
      <c r="A2563" s="5">
        <v>2561</v>
      </c>
      <c r="B2563" s="59">
        <v>0</v>
      </c>
    </row>
    <row r="2564" spans="1:2">
      <c r="A2564" s="5">
        <v>2562</v>
      </c>
      <c r="B2564" s="59">
        <v>0</v>
      </c>
    </row>
    <row r="2565" spans="1:2">
      <c r="A2565" s="5">
        <v>2563</v>
      </c>
      <c r="B2565" s="59">
        <v>0</v>
      </c>
    </row>
    <row r="2566" spans="1:2">
      <c r="A2566" s="5">
        <v>2564</v>
      </c>
      <c r="B2566" s="59">
        <v>1</v>
      </c>
    </row>
    <row r="2567" spans="1:2">
      <c r="A2567" s="5">
        <v>2565</v>
      </c>
      <c r="B2567" s="59">
        <v>1</v>
      </c>
    </row>
    <row r="2568" spans="1:2">
      <c r="A2568" s="5">
        <v>2566</v>
      </c>
      <c r="B2568" s="59">
        <v>1</v>
      </c>
    </row>
    <row r="2569" spans="1:2">
      <c r="A2569" s="5">
        <v>2567</v>
      </c>
      <c r="B2569" s="59">
        <v>1</v>
      </c>
    </row>
    <row r="2570" spans="1:2">
      <c r="A2570" s="5">
        <v>2568</v>
      </c>
      <c r="B2570" s="59">
        <v>1</v>
      </c>
    </row>
    <row r="2571" spans="1:2">
      <c r="A2571" s="5">
        <v>2569</v>
      </c>
      <c r="B2571" s="59">
        <v>1</v>
      </c>
    </row>
    <row r="2572" spans="1:2">
      <c r="A2572" s="5">
        <v>2570</v>
      </c>
      <c r="B2572" s="59">
        <v>1</v>
      </c>
    </row>
    <row r="2573" spans="1:2">
      <c r="A2573" s="5">
        <v>2571</v>
      </c>
      <c r="B2573" s="59">
        <v>1</v>
      </c>
    </row>
    <row r="2574" spans="1:2">
      <c r="A2574" s="5">
        <v>2572</v>
      </c>
      <c r="B2574" s="59">
        <v>1</v>
      </c>
    </row>
    <row r="2575" spans="1:2">
      <c r="A2575" s="5">
        <v>2573</v>
      </c>
      <c r="B2575" s="59">
        <v>1</v>
      </c>
    </row>
    <row r="2576" spans="1:2">
      <c r="A2576" s="5">
        <v>2574</v>
      </c>
      <c r="B2576" s="59">
        <v>1</v>
      </c>
    </row>
    <row r="2577" spans="1:2">
      <c r="A2577" s="5">
        <v>2575</v>
      </c>
      <c r="B2577" s="59">
        <v>1</v>
      </c>
    </row>
    <row r="2578" spans="1:2">
      <c r="A2578" s="5">
        <v>2576</v>
      </c>
      <c r="B2578" s="59">
        <v>1</v>
      </c>
    </row>
    <row r="2579" spans="1:2">
      <c r="A2579" s="5">
        <v>2577</v>
      </c>
      <c r="B2579" s="59">
        <v>1</v>
      </c>
    </row>
    <row r="2580" spans="1:2">
      <c r="A2580" s="5">
        <v>2578</v>
      </c>
      <c r="B2580" s="59">
        <v>1</v>
      </c>
    </row>
    <row r="2581" spans="1:2">
      <c r="A2581" s="5">
        <v>2579</v>
      </c>
      <c r="B2581" s="59">
        <v>1</v>
      </c>
    </row>
    <row r="2582" spans="1:2">
      <c r="A2582" s="5">
        <v>2580</v>
      </c>
      <c r="B2582" s="59">
        <v>1</v>
      </c>
    </row>
    <row r="2583" spans="1:2">
      <c r="A2583" s="5">
        <v>2581</v>
      </c>
      <c r="B2583" s="59">
        <v>0</v>
      </c>
    </row>
    <row r="2584" spans="1:2">
      <c r="A2584" s="5">
        <v>2582</v>
      </c>
      <c r="B2584" s="59">
        <v>0</v>
      </c>
    </row>
    <row r="2585" spans="1:2">
      <c r="A2585" s="5">
        <v>2583</v>
      </c>
      <c r="B2585" s="59">
        <v>0</v>
      </c>
    </row>
    <row r="2586" spans="1:2">
      <c r="A2586" s="5">
        <v>2584</v>
      </c>
      <c r="B2586" s="59">
        <v>0</v>
      </c>
    </row>
    <row r="2587" spans="1:2">
      <c r="A2587" s="5">
        <v>2585</v>
      </c>
      <c r="B2587" s="59">
        <v>0</v>
      </c>
    </row>
    <row r="2588" spans="1:2">
      <c r="A2588" s="5">
        <v>2586</v>
      </c>
      <c r="B2588" s="59">
        <v>1</v>
      </c>
    </row>
    <row r="2589" spans="1:2">
      <c r="A2589" s="5">
        <v>2587</v>
      </c>
      <c r="B2589" s="59">
        <v>1</v>
      </c>
    </row>
    <row r="2590" spans="1:2">
      <c r="A2590" s="5">
        <v>2588</v>
      </c>
      <c r="B2590" s="59">
        <v>1</v>
      </c>
    </row>
    <row r="2591" spans="1:2">
      <c r="A2591" s="5">
        <v>2589</v>
      </c>
      <c r="B2591" s="59">
        <v>1</v>
      </c>
    </row>
    <row r="2592" spans="1:2">
      <c r="A2592" s="5">
        <v>2590</v>
      </c>
      <c r="B2592" s="59">
        <v>1</v>
      </c>
    </row>
    <row r="2593" spans="1:2">
      <c r="A2593" s="5">
        <v>2591</v>
      </c>
      <c r="B2593" s="59">
        <v>1</v>
      </c>
    </row>
    <row r="2594" spans="1:2">
      <c r="A2594" s="5">
        <v>2592</v>
      </c>
      <c r="B2594" s="59">
        <v>1</v>
      </c>
    </row>
    <row r="2595" spans="1:2">
      <c r="A2595" s="5">
        <v>2593</v>
      </c>
      <c r="B2595" s="59">
        <v>1</v>
      </c>
    </row>
    <row r="2596" spans="1:2">
      <c r="A2596" s="5">
        <v>2594</v>
      </c>
      <c r="B2596" s="59">
        <v>1</v>
      </c>
    </row>
    <row r="2597" spans="1:2">
      <c r="A2597" s="5">
        <v>2595</v>
      </c>
      <c r="B2597" s="59">
        <v>1</v>
      </c>
    </row>
    <row r="2598" spans="1:2">
      <c r="A2598" s="5">
        <v>2596</v>
      </c>
      <c r="B2598" s="59">
        <v>1</v>
      </c>
    </row>
    <row r="2599" spans="1:2">
      <c r="A2599" s="5">
        <v>2597</v>
      </c>
      <c r="B2599" s="59">
        <v>1</v>
      </c>
    </row>
    <row r="2600" spans="1:2">
      <c r="A2600" s="5">
        <v>2598</v>
      </c>
      <c r="B2600" s="59">
        <v>1</v>
      </c>
    </row>
    <row r="2601" spans="1:2">
      <c r="A2601" s="5">
        <v>2599</v>
      </c>
      <c r="B2601" s="59">
        <v>1</v>
      </c>
    </row>
    <row r="2602" spans="1:2">
      <c r="A2602" s="5">
        <v>2600</v>
      </c>
      <c r="B2602" s="59">
        <v>1</v>
      </c>
    </row>
    <row r="2603" spans="1:2">
      <c r="A2603" s="5">
        <v>2601</v>
      </c>
      <c r="B2603" s="59">
        <v>1</v>
      </c>
    </row>
    <row r="2604" spans="1:2">
      <c r="A2604" s="5">
        <v>2602</v>
      </c>
      <c r="B2604" s="59">
        <v>1</v>
      </c>
    </row>
    <row r="2605" spans="1:2">
      <c r="A2605" s="5">
        <v>2603</v>
      </c>
      <c r="B2605" s="59">
        <v>1</v>
      </c>
    </row>
    <row r="2606" spans="1:2">
      <c r="A2606" s="5">
        <v>2604</v>
      </c>
      <c r="B2606" s="59">
        <v>1</v>
      </c>
    </row>
    <row r="2607" spans="1:2">
      <c r="A2607" s="5">
        <v>2605</v>
      </c>
      <c r="B2607" s="59">
        <v>1</v>
      </c>
    </row>
    <row r="2608" spans="1:2">
      <c r="A2608" s="5">
        <v>2606</v>
      </c>
      <c r="B2608" s="59">
        <v>1</v>
      </c>
    </row>
    <row r="2609" spans="1:2">
      <c r="A2609" s="5">
        <v>2607</v>
      </c>
      <c r="B2609" s="59">
        <v>1</v>
      </c>
    </row>
    <row r="2610" spans="1:2">
      <c r="A2610" s="5">
        <v>2608</v>
      </c>
      <c r="B2610" s="59">
        <v>1</v>
      </c>
    </row>
    <row r="2611" spans="1:2">
      <c r="A2611" s="5">
        <v>2609</v>
      </c>
      <c r="B2611" s="59">
        <v>1</v>
      </c>
    </row>
    <row r="2612" spans="1:2">
      <c r="A2612" s="5">
        <v>2610</v>
      </c>
      <c r="B2612" s="59">
        <v>1</v>
      </c>
    </row>
    <row r="2613" spans="1:2">
      <c r="A2613" s="5">
        <v>2611</v>
      </c>
      <c r="B2613" s="59">
        <v>1</v>
      </c>
    </row>
    <row r="2614" spans="1:2">
      <c r="A2614" s="5">
        <v>2612</v>
      </c>
      <c r="B2614" s="59">
        <v>1</v>
      </c>
    </row>
    <row r="2615" spans="1:2">
      <c r="A2615" s="5">
        <v>2613</v>
      </c>
      <c r="B2615" s="59">
        <v>1</v>
      </c>
    </row>
    <row r="2616" spans="1:2">
      <c r="A2616" s="5">
        <v>2614</v>
      </c>
      <c r="B2616" s="59">
        <v>1</v>
      </c>
    </row>
    <row r="2617" spans="1:2">
      <c r="A2617" s="5">
        <v>2615</v>
      </c>
      <c r="B2617" s="59">
        <v>1</v>
      </c>
    </row>
    <row r="2618" spans="1:2">
      <c r="A2618" s="5">
        <v>2616</v>
      </c>
      <c r="B2618" s="59">
        <v>1</v>
      </c>
    </row>
    <row r="2619" spans="1:2">
      <c r="A2619" s="5">
        <v>2617</v>
      </c>
      <c r="B2619" s="59">
        <v>1</v>
      </c>
    </row>
    <row r="2620" spans="1:2">
      <c r="A2620" s="5">
        <v>2618</v>
      </c>
      <c r="B2620" s="59">
        <v>1</v>
      </c>
    </row>
    <row r="2621" spans="1:2">
      <c r="A2621" s="5">
        <v>2619</v>
      </c>
      <c r="B2621" s="59">
        <v>1</v>
      </c>
    </row>
    <row r="2622" spans="1:2">
      <c r="A2622" s="5">
        <v>2620</v>
      </c>
      <c r="B2622" s="59">
        <v>1</v>
      </c>
    </row>
    <row r="2623" spans="1:2">
      <c r="A2623" s="5">
        <v>2621</v>
      </c>
      <c r="B2623" s="59">
        <v>1</v>
      </c>
    </row>
    <row r="2624" spans="1:2">
      <c r="A2624" s="5">
        <v>2622</v>
      </c>
      <c r="B2624" s="59">
        <v>1</v>
      </c>
    </row>
    <row r="2625" spans="1:2">
      <c r="A2625" s="5">
        <v>2623</v>
      </c>
      <c r="B2625" s="59">
        <v>1</v>
      </c>
    </row>
    <row r="2626" spans="1:2">
      <c r="A2626" s="5">
        <v>2624</v>
      </c>
      <c r="B2626" s="59">
        <v>1</v>
      </c>
    </row>
    <row r="2627" spans="1:2">
      <c r="A2627" s="5">
        <v>2625</v>
      </c>
      <c r="B2627" s="59">
        <v>1</v>
      </c>
    </row>
    <row r="2628" spans="1:2">
      <c r="A2628" s="5">
        <v>2626</v>
      </c>
      <c r="B2628" s="59">
        <v>1</v>
      </c>
    </row>
    <row r="2629" spans="1:2">
      <c r="A2629" s="5">
        <v>2627</v>
      </c>
      <c r="B2629" s="59">
        <v>1</v>
      </c>
    </row>
    <row r="2630" spans="1:2">
      <c r="A2630" s="5">
        <v>2628</v>
      </c>
      <c r="B2630" s="59">
        <v>1</v>
      </c>
    </row>
    <row r="2631" spans="1:2">
      <c r="A2631" s="5">
        <v>2629</v>
      </c>
      <c r="B2631" s="59">
        <v>1</v>
      </c>
    </row>
    <row r="2632" spans="1:2">
      <c r="A2632" s="5">
        <v>2630</v>
      </c>
      <c r="B2632" s="59">
        <v>1</v>
      </c>
    </row>
    <row r="2633" spans="1:2">
      <c r="A2633" s="5">
        <v>2631</v>
      </c>
      <c r="B2633" s="59">
        <v>0</v>
      </c>
    </row>
    <row r="2634" spans="1:2">
      <c r="A2634" s="5">
        <v>2632</v>
      </c>
      <c r="B2634" s="59">
        <v>1</v>
      </c>
    </row>
    <row r="2635" spans="1:2">
      <c r="A2635" s="5">
        <v>2633</v>
      </c>
      <c r="B2635" s="59">
        <v>1</v>
      </c>
    </row>
    <row r="2636" spans="1:2">
      <c r="A2636" s="5">
        <v>2634</v>
      </c>
      <c r="B2636" s="59">
        <v>1</v>
      </c>
    </row>
    <row r="2637" spans="1:2">
      <c r="A2637" s="5">
        <v>2635</v>
      </c>
      <c r="B2637" s="59">
        <v>1</v>
      </c>
    </row>
    <row r="2638" spans="1:2">
      <c r="A2638" s="5">
        <v>2636</v>
      </c>
      <c r="B2638" s="59">
        <v>1</v>
      </c>
    </row>
    <row r="2639" spans="1:2">
      <c r="A2639" s="5">
        <v>2637</v>
      </c>
      <c r="B2639" s="59">
        <v>1</v>
      </c>
    </row>
    <row r="2640" spans="1:2">
      <c r="A2640" s="5">
        <v>2638</v>
      </c>
      <c r="B2640" s="59">
        <v>1</v>
      </c>
    </row>
    <row r="2641" spans="1:2">
      <c r="A2641" s="5">
        <v>2639</v>
      </c>
      <c r="B2641" s="59">
        <v>1</v>
      </c>
    </row>
    <row r="2642" spans="1:2">
      <c r="A2642" s="5">
        <v>2640</v>
      </c>
      <c r="B2642" s="59">
        <v>1</v>
      </c>
    </row>
    <row r="2643" spans="1:2">
      <c r="A2643" s="5">
        <v>2641</v>
      </c>
      <c r="B2643" s="59">
        <v>1</v>
      </c>
    </row>
    <row r="2644" spans="1:2">
      <c r="A2644" s="5">
        <v>2642</v>
      </c>
      <c r="B2644" s="59">
        <v>1</v>
      </c>
    </row>
    <row r="2645" spans="1:2">
      <c r="A2645" s="5">
        <v>2643</v>
      </c>
      <c r="B2645" s="59">
        <v>1</v>
      </c>
    </row>
    <row r="2646" spans="1:2">
      <c r="A2646" s="5">
        <v>2644</v>
      </c>
      <c r="B2646" s="59">
        <v>1</v>
      </c>
    </row>
    <row r="2647" spans="1:2">
      <c r="A2647" s="5">
        <v>2645</v>
      </c>
      <c r="B2647" s="59">
        <v>1</v>
      </c>
    </row>
    <row r="2648" spans="1:2">
      <c r="A2648" s="5">
        <v>2646</v>
      </c>
      <c r="B2648" s="59">
        <v>1</v>
      </c>
    </row>
    <row r="2649" spans="1:2">
      <c r="A2649" s="5">
        <v>2647</v>
      </c>
      <c r="B2649" s="59">
        <v>1</v>
      </c>
    </row>
    <row r="2650" spans="1:2">
      <c r="A2650" s="5">
        <v>2648</v>
      </c>
      <c r="B2650" s="59">
        <v>1</v>
      </c>
    </row>
    <row r="2651" spans="1:2">
      <c r="A2651" s="5">
        <v>2649</v>
      </c>
      <c r="B2651" s="59">
        <v>1</v>
      </c>
    </row>
    <row r="2652" spans="1:2">
      <c r="A2652" s="5">
        <v>2650</v>
      </c>
      <c r="B2652" s="59">
        <v>1</v>
      </c>
    </row>
    <row r="2653" spans="1:2">
      <c r="A2653" s="5">
        <v>2651</v>
      </c>
      <c r="B2653" s="59">
        <v>1</v>
      </c>
    </row>
    <row r="2654" spans="1:2">
      <c r="A2654" s="5">
        <v>2652</v>
      </c>
      <c r="B2654" s="59">
        <v>1</v>
      </c>
    </row>
    <row r="2655" spans="1:2">
      <c r="A2655" s="5">
        <v>2653</v>
      </c>
      <c r="B2655" s="59">
        <v>1</v>
      </c>
    </row>
    <row r="2656" spans="1:2">
      <c r="A2656" s="5">
        <v>2654</v>
      </c>
      <c r="B2656" s="59">
        <v>1</v>
      </c>
    </row>
    <row r="2657" spans="1:2">
      <c r="A2657" s="5">
        <v>2655</v>
      </c>
      <c r="B2657" s="59">
        <v>1</v>
      </c>
    </row>
    <row r="2658" spans="1:2">
      <c r="A2658" s="5">
        <v>2656</v>
      </c>
      <c r="B2658" s="59">
        <v>1</v>
      </c>
    </row>
    <row r="2659" spans="1:2">
      <c r="A2659" s="5">
        <v>2657</v>
      </c>
      <c r="B2659" s="59">
        <v>1</v>
      </c>
    </row>
    <row r="2660" spans="1:2">
      <c r="A2660" s="5">
        <v>2658</v>
      </c>
      <c r="B2660" s="59">
        <v>1</v>
      </c>
    </row>
    <row r="2661" spans="1:2">
      <c r="A2661" s="5">
        <v>2659</v>
      </c>
      <c r="B2661" s="59">
        <v>1</v>
      </c>
    </row>
    <row r="2662" spans="1:2">
      <c r="A2662" s="5">
        <v>2660</v>
      </c>
      <c r="B2662" s="59">
        <v>1</v>
      </c>
    </row>
    <row r="2663" spans="1:2">
      <c r="A2663" s="5">
        <v>2661</v>
      </c>
      <c r="B2663" s="59">
        <v>1</v>
      </c>
    </row>
    <row r="2664" spans="1:2">
      <c r="A2664" s="5">
        <v>2662</v>
      </c>
      <c r="B2664" s="59">
        <v>1</v>
      </c>
    </row>
    <row r="2665" spans="1:2">
      <c r="A2665" s="5">
        <v>2663</v>
      </c>
      <c r="B2665" s="59">
        <v>1</v>
      </c>
    </row>
    <row r="2666" spans="1:2">
      <c r="A2666" s="5">
        <v>2664</v>
      </c>
      <c r="B2666" s="59">
        <v>1</v>
      </c>
    </row>
    <row r="2667" spans="1:2">
      <c r="A2667" s="5">
        <v>2665</v>
      </c>
      <c r="B2667" s="59">
        <v>1</v>
      </c>
    </row>
    <row r="2668" spans="1:2">
      <c r="A2668" s="5">
        <v>2666</v>
      </c>
      <c r="B2668" s="59">
        <v>1</v>
      </c>
    </row>
    <row r="2669" spans="1:2">
      <c r="A2669" s="5">
        <v>2667</v>
      </c>
      <c r="B2669" s="59">
        <v>1</v>
      </c>
    </row>
    <row r="2670" spans="1:2">
      <c r="A2670" s="5">
        <v>2668</v>
      </c>
      <c r="B2670" s="59">
        <v>1</v>
      </c>
    </row>
    <row r="2671" spans="1:2">
      <c r="A2671" s="5">
        <v>2669</v>
      </c>
      <c r="B2671" s="59">
        <v>1</v>
      </c>
    </row>
    <row r="2672" spans="1:2">
      <c r="A2672" s="5">
        <v>2670</v>
      </c>
      <c r="B2672" s="59">
        <v>1</v>
      </c>
    </row>
    <row r="2673" spans="1:2">
      <c r="A2673" s="5">
        <v>2671</v>
      </c>
      <c r="B2673" s="59">
        <v>1</v>
      </c>
    </row>
    <row r="2674" spans="1:2">
      <c r="A2674" s="5">
        <v>2672</v>
      </c>
      <c r="B2674" s="59">
        <v>1</v>
      </c>
    </row>
    <row r="2675" spans="1:2">
      <c r="A2675" s="5">
        <v>2673</v>
      </c>
      <c r="B2675" s="59">
        <v>1</v>
      </c>
    </row>
    <row r="2676" spans="1:2">
      <c r="A2676" s="5">
        <v>2674</v>
      </c>
      <c r="B2676" s="59">
        <v>1</v>
      </c>
    </row>
    <row r="2677" spans="1:2">
      <c r="A2677" s="5">
        <v>2675</v>
      </c>
      <c r="B2677" s="59">
        <v>0</v>
      </c>
    </row>
    <row r="2678" spans="1:2">
      <c r="A2678" s="5">
        <v>2676</v>
      </c>
      <c r="B2678" s="59">
        <v>0</v>
      </c>
    </row>
    <row r="2679" spans="1:2">
      <c r="A2679" s="5">
        <v>2677</v>
      </c>
      <c r="B2679" s="59">
        <v>0</v>
      </c>
    </row>
    <row r="2680" spans="1:2">
      <c r="A2680" s="5">
        <v>2678</v>
      </c>
      <c r="B2680" s="59">
        <v>0</v>
      </c>
    </row>
    <row r="2681" spans="1:2">
      <c r="A2681" s="5">
        <v>2679</v>
      </c>
      <c r="B2681" s="59">
        <v>0</v>
      </c>
    </row>
    <row r="2682" spans="1:2">
      <c r="A2682" s="5">
        <v>2680</v>
      </c>
      <c r="B2682" s="59">
        <v>0</v>
      </c>
    </row>
    <row r="2683" spans="1:2">
      <c r="A2683" s="5">
        <v>2681</v>
      </c>
      <c r="B2683" s="59">
        <v>0</v>
      </c>
    </row>
    <row r="2684" spans="1:2">
      <c r="A2684" s="5">
        <v>2682</v>
      </c>
      <c r="B2684" s="59">
        <v>0</v>
      </c>
    </row>
    <row r="2685" spans="1:2">
      <c r="A2685" s="5">
        <v>2683</v>
      </c>
      <c r="B2685" s="59">
        <v>0</v>
      </c>
    </row>
    <row r="2686" spans="1:2">
      <c r="A2686" s="5">
        <v>2684</v>
      </c>
      <c r="B2686" s="59">
        <v>1</v>
      </c>
    </row>
    <row r="2687" spans="1:2">
      <c r="A2687" s="5">
        <v>2685</v>
      </c>
      <c r="B2687" s="59">
        <v>1</v>
      </c>
    </row>
    <row r="2688" spans="1:2">
      <c r="A2688" s="5">
        <v>2686</v>
      </c>
      <c r="B2688" s="59">
        <v>1</v>
      </c>
    </row>
    <row r="2689" spans="1:2">
      <c r="A2689" s="5">
        <v>2687</v>
      </c>
      <c r="B2689" s="59">
        <v>1</v>
      </c>
    </row>
    <row r="2690" spans="1:2">
      <c r="A2690" s="5">
        <v>2688</v>
      </c>
      <c r="B2690" s="59">
        <v>1</v>
      </c>
    </row>
    <row r="2691" spans="1:2">
      <c r="A2691" s="5">
        <v>2689</v>
      </c>
      <c r="B2691" s="59">
        <v>1</v>
      </c>
    </row>
    <row r="2692" spans="1:2">
      <c r="A2692" s="5">
        <v>2690</v>
      </c>
      <c r="B2692" s="59">
        <v>1</v>
      </c>
    </row>
    <row r="2693" spans="1:2">
      <c r="A2693" s="5">
        <v>2691</v>
      </c>
      <c r="B2693" s="59">
        <v>1</v>
      </c>
    </row>
    <row r="2694" spans="1:2">
      <c r="A2694" s="5">
        <v>2692</v>
      </c>
      <c r="B2694" s="59">
        <v>1</v>
      </c>
    </row>
    <row r="2695" spans="1:2">
      <c r="A2695" s="5">
        <v>2693</v>
      </c>
      <c r="B2695" s="59">
        <v>1</v>
      </c>
    </row>
    <row r="2696" spans="1:2">
      <c r="A2696" s="5">
        <v>2694</v>
      </c>
      <c r="B2696" s="59">
        <v>1</v>
      </c>
    </row>
    <row r="2697" spans="1:2">
      <c r="A2697" s="5">
        <v>2695</v>
      </c>
      <c r="B2697" s="59">
        <v>1</v>
      </c>
    </row>
    <row r="2698" spans="1:2">
      <c r="A2698" s="5">
        <v>2696</v>
      </c>
      <c r="B2698" s="59">
        <v>1</v>
      </c>
    </row>
    <row r="2699" spans="1:2">
      <c r="A2699" s="5">
        <v>2697</v>
      </c>
      <c r="B2699" s="59">
        <v>1</v>
      </c>
    </row>
    <row r="2700" spans="1:2">
      <c r="A2700" s="5">
        <v>2698</v>
      </c>
      <c r="B2700" s="59">
        <v>1</v>
      </c>
    </row>
    <row r="2701" spans="1:2">
      <c r="A2701" s="5">
        <v>2699</v>
      </c>
      <c r="B2701" s="59">
        <v>0</v>
      </c>
    </row>
    <row r="2702" spans="1:2">
      <c r="A2702" s="5">
        <v>2700</v>
      </c>
      <c r="B2702" s="59">
        <v>0</v>
      </c>
    </row>
    <row r="2703" spans="1:2">
      <c r="A2703" s="5">
        <v>2701</v>
      </c>
      <c r="B2703" s="59">
        <v>0</v>
      </c>
    </row>
    <row r="2704" spans="1:2">
      <c r="A2704" s="5">
        <v>2702</v>
      </c>
      <c r="B2704" s="59">
        <v>0</v>
      </c>
    </row>
    <row r="2705" spans="1:2">
      <c r="A2705" s="5">
        <v>2703</v>
      </c>
      <c r="B2705" s="59">
        <v>0</v>
      </c>
    </row>
    <row r="2706" spans="1:2">
      <c r="A2706" s="5">
        <v>2704</v>
      </c>
      <c r="B2706" s="59">
        <v>0</v>
      </c>
    </row>
    <row r="2707" spans="1:2">
      <c r="A2707" s="5">
        <v>2705</v>
      </c>
      <c r="B2707" s="59">
        <v>0</v>
      </c>
    </row>
    <row r="2708" spans="1:2">
      <c r="A2708" s="5">
        <v>2706</v>
      </c>
      <c r="B2708" s="59">
        <v>0</v>
      </c>
    </row>
    <row r="2709" spans="1:2">
      <c r="A2709" s="5">
        <v>2707</v>
      </c>
      <c r="B2709" s="59">
        <v>0</v>
      </c>
    </row>
    <row r="2710" spans="1:2">
      <c r="A2710" s="5">
        <v>2708</v>
      </c>
      <c r="B2710" s="59">
        <v>0</v>
      </c>
    </row>
    <row r="2711" spans="1:2">
      <c r="A2711" s="5">
        <v>2709</v>
      </c>
      <c r="B2711" s="59">
        <v>0</v>
      </c>
    </row>
    <row r="2712" spans="1:2">
      <c r="A2712" s="5">
        <v>2710</v>
      </c>
      <c r="B2712" s="59">
        <v>1</v>
      </c>
    </row>
    <row r="2713" spans="1:2">
      <c r="A2713" s="5">
        <v>2711</v>
      </c>
      <c r="B2713" s="59">
        <v>1</v>
      </c>
    </row>
    <row r="2714" spans="1:2">
      <c r="A2714" s="5">
        <v>2712</v>
      </c>
      <c r="B2714" s="59">
        <v>1</v>
      </c>
    </row>
    <row r="2715" spans="1:2">
      <c r="A2715" s="5">
        <v>2713</v>
      </c>
      <c r="B2715" s="59">
        <v>1</v>
      </c>
    </row>
    <row r="2716" spans="1:2">
      <c r="A2716" s="5">
        <v>2714</v>
      </c>
      <c r="B2716" s="59">
        <v>1</v>
      </c>
    </row>
    <row r="2717" spans="1:2">
      <c r="A2717" s="5">
        <v>2715</v>
      </c>
      <c r="B2717" s="59">
        <v>1</v>
      </c>
    </row>
    <row r="2718" spans="1:2">
      <c r="A2718" s="5">
        <v>2716</v>
      </c>
      <c r="B2718" s="59">
        <v>1</v>
      </c>
    </row>
    <row r="2719" spans="1:2">
      <c r="A2719" s="5">
        <v>2717</v>
      </c>
      <c r="B2719" s="59">
        <v>1</v>
      </c>
    </row>
    <row r="2720" spans="1:2">
      <c r="A2720" s="5">
        <v>2718</v>
      </c>
      <c r="B2720" s="59">
        <v>1</v>
      </c>
    </row>
    <row r="2721" spans="1:2">
      <c r="A2721" s="5">
        <v>2719</v>
      </c>
      <c r="B2721" s="59">
        <v>1</v>
      </c>
    </row>
    <row r="2722" spans="1:2">
      <c r="A2722" s="5">
        <v>2720</v>
      </c>
      <c r="B2722" s="59">
        <v>1</v>
      </c>
    </row>
    <row r="2723" spans="1:2">
      <c r="A2723" s="5">
        <v>2721</v>
      </c>
      <c r="B2723" s="59">
        <v>1</v>
      </c>
    </row>
    <row r="2724" spans="1:2">
      <c r="A2724" s="5">
        <v>2722</v>
      </c>
      <c r="B2724" s="59">
        <v>1</v>
      </c>
    </row>
    <row r="2725" spans="1:2">
      <c r="A2725" s="5">
        <v>2723</v>
      </c>
      <c r="B2725" s="59">
        <v>1</v>
      </c>
    </row>
    <row r="2726" spans="1:2">
      <c r="A2726" s="5">
        <v>2724</v>
      </c>
      <c r="B2726" s="59">
        <v>0</v>
      </c>
    </row>
    <row r="2727" spans="1:2">
      <c r="A2727" s="5">
        <v>2725</v>
      </c>
      <c r="B2727" s="59">
        <v>0</v>
      </c>
    </row>
    <row r="2728" spans="1:2">
      <c r="A2728" s="5">
        <v>2726</v>
      </c>
      <c r="B2728" s="59">
        <v>0</v>
      </c>
    </row>
    <row r="2729" spans="1:2">
      <c r="A2729" s="5">
        <v>2727</v>
      </c>
      <c r="B2729" s="59">
        <v>0</v>
      </c>
    </row>
    <row r="2730" spans="1:2">
      <c r="A2730" s="5">
        <v>2728</v>
      </c>
      <c r="B2730" s="59">
        <v>0</v>
      </c>
    </row>
    <row r="2731" spans="1:2">
      <c r="A2731" s="5">
        <v>2729</v>
      </c>
      <c r="B2731" s="59">
        <v>0</v>
      </c>
    </row>
    <row r="2732" spans="1:2">
      <c r="A2732" s="5">
        <v>2730</v>
      </c>
      <c r="B2732" s="59">
        <v>0</v>
      </c>
    </row>
    <row r="2733" spans="1:2">
      <c r="A2733" s="5">
        <v>2731</v>
      </c>
      <c r="B2733" s="59">
        <v>1</v>
      </c>
    </row>
    <row r="2734" spans="1:2">
      <c r="A2734" s="5">
        <v>2732</v>
      </c>
      <c r="B2734" s="59">
        <v>1</v>
      </c>
    </row>
    <row r="2735" spans="1:2">
      <c r="A2735" s="5">
        <v>2733</v>
      </c>
      <c r="B2735" s="59">
        <v>1</v>
      </c>
    </row>
    <row r="2736" spans="1:2">
      <c r="A2736" s="5">
        <v>2734</v>
      </c>
      <c r="B2736" s="59">
        <v>1</v>
      </c>
    </row>
    <row r="2737" spans="1:2">
      <c r="A2737" s="5">
        <v>2735</v>
      </c>
      <c r="B2737" s="59">
        <v>1</v>
      </c>
    </row>
    <row r="2738" spans="1:2">
      <c r="A2738" s="5">
        <v>2736</v>
      </c>
      <c r="B2738" s="59">
        <v>1</v>
      </c>
    </row>
    <row r="2739" spans="1:2">
      <c r="A2739" s="5">
        <v>2737</v>
      </c>
      <c r="B2739" s="59">
        <v>1</v>
      </c>
    </row>
    <row r="2740" spans="1:2">
      <c r="A2740" s="5">
        <v>2738</v>
      </c>
      <c r="B2740" s="59">
        <v>1</v>
      </c>
    </row>
    <row r="2741" spans="1:2">
      <c r="A2741" s="5">
        <v>2739</v>
      </c>
      <c r="B2741" s="59">
        <v>1</v>
      </c>
    </row>
    <row r="2742" spans="1:2">
      <c r="A2742" s="5">
        <v>2740</v>
      </c>
      <c r="B2742" s="59">
        <v>1</v>
      </c>
    </row>
    <row r="2743" spans="1:2">
      <c r="A2743" s="5">
        <v>2741</v>
      </c>
      <c r="B2743" s="59">
        <v>1</v>
      </c>
    </row>
    <row r="2744" spans="1:2">
      <c r="A2744" s="5">
        <v>2742</v>
      </c>
      <c r="B2744" s="59">
        <v>1</v>
      </c>
    </row>
    <row r="2745" spans="1:2">
      <c r="A2745" s="5">
        <v>2743</v>
      </c>
      <c r="B2745" s="59">
        <v>1</v>
      </c>
    </row>
    <row r="2746" spans="1:2">
      <c r="A2746" s="5">
        <v>2744</v>
      </c>
      <c r="B2746" s="59">
        <v>1</v>
      </c>
    </row>
    <row r="2747" spans="1:2">
      <c r="A2747" s="5">
        <v>2745</v>
      </c>
      <c r="B2747" s="59">
        <v>1</v>
      </c>
    </row>
    <row r="2748" spans="1:2">
      <c r="A2748" s="5">
        <v>2746</v>
      </c>
      <c r="B2748" s="59">
        <v>1</v>
      </c>
    </row>
    <row r="2749" spans="1:2">
      <c r="A2749" s="5">
        <v>2747</v>
      </c>
      <c r="B2749" s="59">
        <v>1</v>
      </c>
    </row>
    <row r="2750" spans="1:2">
      <c r="A2750" s="5">
        <v>2748</v>
      </c>
      <c r="B2750" s="59">
        <v>0</v>
      </c>
    </row>
    <row r="2751" spans="1:2">
      <c r="A2751" s="5">
        <v>2749</v>
      </c>
      <c r="B2751" s="59">
        <v>0</v>
      </c>
    </row>
    <row r="2752" spans="1:2">
      <c r="A2752" s="5">
        <v>2750</v>
      </c>
      <c r="B2752" s="59">
        <v>0</v>
      </c>
    </row>
    <row r="2753" spans="1:2">
      <c r="A2753" s="5">
        <v>2751</v>
      </c>
      <c r="B2753" s="59">
        <v>0</v>
      </c>
    </row>
    <row r="2754" spans="1:2">
      <c r="A2754" s="5">
        <v>2752</v>
      </c>
      <c r="B2754" s="59">
        <v>0</v>
      </c>
    </row>
    <row r="2755" spans="1:2">
      <c r="A2755" s="5">
        <v>2753</v>
      </c>
      <c r="B2755" s="59">
        <v>0</v>
      </c>
    </row>
    <row r="2756" spans="1:2">
      <c r="A2756" s="5">
        <v>2754</v>
      </c>
      <c r="B2756" s="59">
        <v>0</v>
      </c>
    </row>
    <row r="2757" spans="1:2">
      <c r="A2757" s="5">
        <v>2755</v>
      </c>
      <c r="B2757" s="59">
        <v>0</v>
      </c>
    </row>
    <row r="2758" spans="1:2">
      <c r="A2758" s="5">
        <v>2756</v>
      </c>
      <c r="B2758" s="59">
        <v>0</v>
      </c>
    </row>
    <row r="2759" spans="1:2">
      <c r="A2759" s="5">
        <v>2757</v>
      </c>
      <c r="B2759" s="59">
        <v>1</v>
      </c>
    </row>
    <row r="2760" spans="1:2">
      <c r="A2760" s="5">
        <v>2758</v>
      </c>
      <c r="B2760" s="59">
        <v>1</v>
      </c>
    </row>
    <row r="2761" spans="1:2">
      <c r="A2761" s="5">
        <v>2759</v>
      </c>
      <c r="B2761" s="59">
        <v>1</v>
      </c>
    </row>
    <row r="2762" spans="1:2">
      <c r="A2762" s="5">
        <v>2760</v>
      </c>
      <c r="B2762" s="59">
        <v>1</v>
      </c>
    </row>
    <row r="2763" spans="1:2">
      <c r="A2763" s="5">
        <v>2761</v>
      </c>
      <c r="B2763" s="59">
        <v>1</v>
      </c>
    </row>
    <row r="2764" spans="1:2">
      <c r="A2764" s="5">
        <v>2762</v>
      </c>
      <c r="B2764" s="59">
        <v>1</v>
      </c>
    </row>
    <row r="2765" spans="1:2">
      <c r="A2765" s="5">
        <v>2763</v>
      </c>
      <c r="B2765" s="59">
        <v>1</v>
      </c>
    </row>
    <row r="2766" spans="1:2">
      <c r="A2766" s="5">
        <v>2764</v>
      </c>
      <c r="B2766" s="59">
        <v>1</v>
      </c>
    </row>
    <row r="2767" spans="1:2">
      <c r="A2767" s="5">
        <v>2765</v>
      </c>
      <c r="B2767" s="59">
        <v>1</v>
      </c>
    </row>
    <row r="2768" spans="1:2">
      <c r="A2768" s="5">
        <v>2766</v>
      </c>
      <c r="B2768" s="59">
        <v>1</v>
      </c>
    </row>
    <row r="2769" spans="1:2">
      <c r="A2769" s="5">
        <v>2767</v>
      </c>
      <c r="B2769" s="59">
        <v>1</v>
      </c>
    </row>
    <row r="2770" spans="1:2">
      <c r="A2770" s="5">
        <v>2768</v>
      </c>
      <c r="B2770" s="59">
        <v>1</v>
      </c>
    </row>
    <row r="2771" spans="1:2">
      <c r="A2771" s="5">
        <v>2769</v>
      </c>
      <c r="B2771" s="59">
        <v>1</v>
      </c>
    </row>
    <row r="2772" spans="1:2">
      <c r="A2772" s="5">
        <v>2770</v>
      </c>
      <c r="B2772" s="59">
        <v>1</v>
      </c>
    </row>
    <row r="2773" spans="1:2">
      <c r="A2773" s="5">
        <v>2771</v>
      </c>
      <c r="B2773" s="59">
        <v>1</v>
      </c>
    </row>
    <row r="2774" spans="1:2">
      <c r="A2774" s="5">
        <v>2772</v>
      </c>
      <c r="B2774" s="59">
        <v>1</v>
      </c>
    </row>
    <row r="2775" spans="1:2">
      <c r="A2775" s="5">
        <v>2773</v>
      </c>
      <c r="B2775" s="59">
        <v>1</v>
      </c>
    </row>
    <row r="2776" spans="1:2">
      <c r="A2776" s="5">
        <v>2774</v>
      </c>
      <c r="B2776" s="59">
        <v>0</v>
      </c>
    </row>
    <row r="2777" spans="1:2">
      <c r="A2777" s="5">
        <v>2775</v>
      </c>
      <c r="B2777" s="59">
        <v>0</v>
      </c>
    </row>
    <row r="2778" spans="1:2">
      <c r="A2778" s="5">
        <v>2776</v>
      </c>
      <c r="B2778" s="59">
        <v>0</v>
      </c>
    </row>
    <row r="2779" spans="1:2">
      <c r="A2779" s="5">
        <v>2777</v>
      </c>
      <c r="B2779" s="59">
        <v>1</v>
      </c>
    </row>
    <row r="2780" spans="1:2">
      <c r="A2780" s="5">
        <v>2778</v>
      </c>
      <c r="B2780" s="59">
        <v>1</v>
      </c>
    </row>
    <row r="2781" spans="1:2">
      <c r="A2781" s="5">
        <v>2779</v>
      </c>
      <c r="B2781" s="59">
        <v>1</v>
      </c>
    </row>
    <row r="2782" spans="1:2">
      <c r="A2782" s="5">
        <v>2780</v>
      </c>
      <c r="B2782" s="59">
        <v>1</v>
      </c>
    </row>
    <row r="2783" spans="1:2">
      <c r="A2783" s="5">
        <v>2781</v>
      </c>
      <c r="B2783" s="59">
        <v>1</v>
      </c>
    </row>
    <row r="2784" spans="1:2">
      <c r="A2784" s="5">
        <v>2782</v>
      </c>
      <c r="B2784" s="59">
        <v>1</v>
      </c>
    </row>
    <row r="2785" spans="1:2">
      <c r="A2785" s="5">
        <v>2783</v>
      </c>
      <c r="B2785" s="59">
        <v>1</v>
      </c>
    </row>
    <row r="2786" spans="1:2">
      <c r="A2786" s="5">
        <v>2784</v>
      </c>
      <c r="B2786" s="59">
        <v>1</v>
      </c>
    </row>
    <row r="2787" spans="1:2">
      <c r="A2787" s="5">
        <v>2785</v>
      </c>
      <c r="B2787" s="59">
        <v>1</v>
      </c>
    </row>
    <row r="2788" spans="1:2">
      <c r="A2788" s="5">
        <v>2786</v>
      </c>
      <c r="B2788" s="59">
        <v>1</v>
      </c>
    </row>
    <row r="2789" spans="1:2">
      <c r="A2789" s="5">
        <v>2787</v>
      </c>
      <c r="B2789" s="59">
        <v>1</v>
      </c>
    </row>
    <row r="2790" spans="1:2">
      <c r="A2790" s="5">
        <v>2788</v>
      </c>
      <c r="B2790" s="59">
        <v>1</v>
      </c>
    </row>
    <row r="2791" spans="1:2">
      <c r="A2791" s="5">
        <v>2789</v>
      </c>
      <c r="B2791" s="59">
        <v>1</v>
      </c>
    </row>
    <row r="2792" spans="1:2">
      <c r="A2792" s="5">
        <v>2790</v>
      </c>
      <c r="B2792" s="59">
        <v>1</v>
      </c>
    </row>
    <row r="2793" spans="1:2">
      <c r="A2793" s="5">
        <v>2791</v>
      </c>
      <c r="B2793" s="59">
        <v>1</v>
      </c>
    </row>
    <row r="2794" spans="1:2">
      <c r="A2794" s="5">
        <v>2792</v>
      </c>
      <c r="B2794" s="59">
        <v>1</v>
      </c>
    </row>
    <row r="2795" spans="1:2">
      <c r="A2795" s="5">
        <v>2793</v>
      </c>
      <c r="B2795" s="59">
        <v>0</v>
      </c>
    </row>
    <row r="2796" spans="1:2">
      <c r="A2796" s="5">
        <v>2794</v>
      </c>
      <c r="B2796" s="59">
        <v>0</v>
      </c>
    </row>
    <row r="2797" spans="1:2">
      <c r="A2797" s="5">
        <v>2795</v>
      </c>
      <c r="B2797" s="59">
        <v>0</v>
      </c>
    </row>
    <row r="2798" spans="1:2">
      <c r="A2798" s="5">
        <v>2796</v>
      </c>
      <c r="B2798" s="59">
        <v>0</v>
      </c>
    </row>
    <row r="2799" spans="1:2">
      <c r="A2799" s="5">
        <v>2797</v>
      </c>
      <c r="B2799" s="59">
        <v>0</v>
      </c>
    </row>
    <row r="2800" spans="1:2">
      <c r="A2800" s="5">
        <v>2798</v>
      </c>
      <c r="B2800" s="59">
        <v>0</v>
      </c>
    </row>
    <row r="2801" spans="1:2">
      <c r="A2801" s="5">
        <v>2799</v>
      </c>
      <c r="B2801" s="59">
        <v>0</v>
      </c>
    </row>
    <row r="2802" spans="1:2">
      <c r="A2802" s="5">
        <v>2800</v>
      </c>
      <c r="B2802" s="59">
        <v>0</v>
      </c>
    </row>
    <row r="2803" spans="1:2">
      <c r="A2803" s="5">
        <v>2801</v>
      </c>
      <c r="B2803" s="59">
        <v>0</v>
      </c>
    </row>
    <row r="2804" spans="1:2">
      <c r="A2804" s="5">
        <v>2802</v>
      </c>
      <c r="B2804" s="59">
        <v>0</v>
      </c>
    </row>
    <row r="2805" spans="1:2">
      <c r="A2805" s="5">
        <v>2803</v>
      </c>
      <c r="B2805" s="59">
        <v>0</v>
      </c>
    </row>
    <row r="2806" spans="1:2">
      <c r="A2806" s="5">
        <v>2804</v>
      </c>
      <c r="B2806" s="59">
        <v>0</v>
      </c>
    </row>
    <row r="2807" spans="1:2">
      <c r="A2807" s="5">
        <v>2805</v>
      </c>
      <c r="B2807" s="59">
        <v>0</v>
      </c>
    </row>
    <row r="2808" spans="1:2">
      <c r="A2808" s="5">
        <v>2806</v>
      </c>
      <c r="B2808" s="59">
        <v>1</v>
      </c>
    </row>
    <row r="2809" spans="1:2">
      <c r="A2809" s="5">
        <v>2807</v>
      </c>
      <c r="B2809" s="59">
        <v>1</v>
      </c>
    </row>
    <row r="2810" spans="1:2">
      <c r="A2810" s="5">
        <v>2808</v>
      </c>
      <c r="B2810" s="59">
        <v>1</v>
      </c>
    </row>
    <row r="2811" spans="1:2">
      <c r="A2811" s="5">
        <v>2809</v>
      </c>
      <c r="B2811" s="59">
        <v>1</v>
      </c>
    </row>
    <row r="2812" spans="1:2">
      <c r="A2812" s="5">
        <v>2810</v>
      </c>
      <c r="B2812" s="59">
        <v>1</v>
      </c>
    </row>
    <row r="2813" spans="1:2">
      <c r="A2813" s="5">
        <v>2811</v>
      </c>
      <c r="B2813" s="59">
        <v>1</v>
      </c>
    </row>
    <row r="2814" spans="1:2">
      <c r="A2814" s="5">
        <v>2812</v>
      </c>
      <c r="B2814" s="59">
        <v>1</v>
      </c>
    </row>
    <row r="2815" spans="1:2">
      <c r="A2815" s="5">
        <v>2813</v>
      </c>
      <c r="B2815" s="59">
        <v>1</v>
      </c>
    </row>
    <row r="2816" spans="1:2">
      <c r="A2816" s="5">
        <v>2814</v>
      </c>
      <c r="B2816" s="59">
        <v>1</v>
      </c>
    </row>
    <row r="2817" spans="1:2">
      <c r="A2817" s="5">
        <v>2815</v>
      </c>
      <c r="B2817" s="59">
        <v>1</v>
      </c>
    </row>
    <row r="2818" spans="1:2">
      <c r="A2818" s="5">
        <v>2816</v>
      </c>
      <c r="B2818" s="59">
        <v>1</v>
      </c>
    </row>
    <row r="2819" spans="1:2">
      <c r="A2819" s="5">
        <v>2817</v>
      </c>
      <c r="B2819" s="59">
        <v>1</v>
      </c>
    </row>
    <row r="2820" spans="1:2">
      <c r="A2820" s="5">
        <v>2818</v>
      </c>
      <c r="B2820" s="59">
        <v>1</v>
      </c>
    </row>
    <row r="2821" spans="1:2">
      <c r="A2821" s="5">
        <v>2819</v>
      </c>
      <c r="B2821" s="59">
        <v>0</v>
      </c>
    </row>
    <row r="2822" spans="1:2">
      <c r="A2822" s="5">
        <v>2820</v>
      </c>
      <c r="B2822" s="59">
        <v>0</v>
      </c>
    </row>
    <row r="2823" spans="1:2">
      <c r="A2823" s="5">
        <v>2821</v>
      </c>
      <c r="B2823" s="59">
        <v>0</v>
      </c>
    </row>
    <row r="2824" spans="1:2">
      <c r="A2824" s="5">
        <v>2822</v>
      </c>
      <c r="B2824" s="59">
        <v>0</v>
      </c>
    </row>
    <row r="2825" spans="1:2">
      <c r="A2825" s="5">
        <v>2823</v>
      </c>
      <c r="B2825" s="59">
        <v>0</v>
      </c>
    </row>
    <row r="2826" spans="1:2">
      <c r="A2826" s="5">
        <v>2824</v>
      </c>
      <c r="B2826" s="59">
        <v>0</v>
      </c>
    </row>
    <row r="2827" spans="1:2">
      <c r="A2827" s="5">
        <v>2825</v>
      </c>
      <c r="B2827" s="59">
        <v>0</v>
      </c>
    </row>
    <row r="2828" spans="1:2">
      <c r="A2828" s="5">
        <v>2826</v>
      </c>
      <c r="B2828" s="59">
        <v>0</v>
      </c>
    </row>
    <row r="2829" spans="1:2">
      <c r="A2829" s="5">
        <v>2827</v>
      </c>
      <c r="B2829" s="59">
        <v>0</v>
      </c>
    </row>
    <row r="2830" spans="1:2">
      <c r="A2830" s="5">
        <v>2828</v>
      </c>
      <c r="B2830" s="59">
        <v>0</v>
      </c>
    </row>
    <row r="2831" spans="1:2">
      <c r="A2831" s="5">
        <v>2829</v>
      </c>
      <c r="B2831" s="59">
        <v>1</v>
      </c>
    </row>
    <row r="2832" spans="1:2">
      <c r="A2832" s="5">
        <v>2830</v>
      </c>
      <c r="B2832" s="59">
        <v>1</v>
      </c>
    </row>
    <row r="2833" spans="1:2">
      <c r="A2833" s="5">
        <v>2831</v>
      </c>
      <c r="B2833" s="59">
        <v>1</v>
      </c>
    </row>
    <row r="2834" spans="1:2">
      <c r="A2834" s="5">
        <v>2832</v>
      </c>
      <c r="B2834" s="59">
        <v>1</v>
      </c>
    </row>
    <row r="2835" spans="1:2">
      <c r="A2835" s="5">
        <v>2833</v>
      </c>
      <c r="B2835" s="59">
        <v>1</v>
      </c>
    </row>
    <row r="2836" spans="1:2">
      <c r="A2836" s="5">
        <v>2834</v>
      </c>
      <c r="B2836" s="59">
        <v>1</v>
      </c>
    </row>
    <row r="2837" spans="1:2">
      <c r="A2837" s="5">
        <v>2835</v>
      </c>
      <c r="B2837" s="59">
        <v>1</v>
      </c>
    </row>
    <row r="2838" spans="1:2">
      <c r="A2838" s="5">
        <v>2836</v>
      </c>
      <c r="B2838" s="59">
        <v>1</v>
      </c>
    </row>
    <row r="2839" spans="1:2">
      <c r="A2839" s="5">
        <v>2837</v>
      </c>
      <c r="B2839" s="59">
        <v>1</v>
      </c>
    </row>
    <row r="2840" spans="1:2">
      <c r="A2840" s="5">
        <v>2838</v>
      </c>
      <c r="B2840" s="59">
        <v>1</v>
      </c>
    </row>
    <row r="2841" spans="1:2">
      <c r="A2841" s="5">
        <v>2839</v>
      </c>
      <c r="B2841" s="59">
        <v>1</v>
      </c>
    </row>
    <row r="2842" spans="1:2">
      <c r="A2842" s="5">
        <v>2840</v>
      </c>
      <c r="B2842" s="59">
        <v>1</v>
      </c>
    </row>
    <row r="2843" spans="1:2">
      <c r="A2843" s="5">
        <v>2841</v>
      </c>
      <c r="B2843" s="59">
        <v>1</v>
      </c>
    </row>
    <row r="2844" spans="1:2">
      <c r="A2844" s="5">
        <v>2842</v>
      </c>
      <c r="B2844" s="59">
        <v>1</v>
      </c>
    </row>
    <row r="2845" spans="1:2">
      <c r="A2845" s="5">
        <v>2843</v>
      </c>
      <c r="B2845" s="59">
        <v>1</v>
      </c>
    </row>
    <row r="2846" spans="1:2">
      <c r="A2846" s="5">
        <v>2844</v>
      </c>
      <c r="B2846" s="59">
        <v>1</v>
      </c>
    </row>
    <row r="2847" spans="1:2">
      <c r="A2847" s="5">
        <v>2845</v>
      </c>
      <c r="B2847" s="59">
        <v>0</v>
      </c>
    </row>
    <row r="2848" spans="1:2">
      <c r="A2848" s="5">
        <v>2846</v>
      </c>
      <c r="B2848" s="59">
        <v>0</v>
      </c>
    </row>
    <row r="2849" spans="1:2">
      <c r="A2849" s="5">
        <v>2847</v>
      </c>
      <c r="B2849" s="59">
        <v>0</v>
      </c>
    </row>
    <row r="2850" spans="1:2">
      <c r="A2850" s="5">
        <v>2848</v>
      </c>
      <c r="B2850" s="59">
        <v>0</v>
      </c>
    </row>
    <row r="2851" spans="1:2">
      <c r="A2851" s="5">
        <v>2849</v>
      </c>
      <c r="B2851" s="59">
        <v>0</v>
      </c>
    </row>
    <row r="2852" spans="1:2">
      <c r="A2852" s="5">
        <v>2850</v>
      </c>
      <c r="B2852" s="59">
        <v>1</v>
      </c>
    </row>
    <row r="2853" spans="1:2">
      <c r="A2853" s="5">
        <v>2851</v>
      </c>
      <c r="B2853" s="59">
        <v>1</v>
      </c>
    </row>
    <row r="2854" spans="1:2">
      <c r="A2854" s="5">
        <v>2852</v>
      </c>
      <c r="B2854" s="59">
        <v>1</v>
      </c>
    </row>
    <row r="2855" spans="1:2">
      <c r="A2855" s="5">
        <v>2853</v>
      </c>
      <c r="B2855" s="59">
        <v>1</v>
      </c>
    </row>
    <row r="2856" spans="1:2">
      <c r="A2856" s="5">
        <v>2854</v>
      </c>
      <c r="B2856" s="59">
        <v>1</v>
      </c>
    </row>
    <row r="2857" spans="1:2">
      <c r="A2857" s="5">
        <v>2855</v>
      </c>
      <c r="B2857" s="59">
        <v>1</v>
      </c>
    </row>
    <row r="2858" spans="1:2">
      <c r="A2858" s="5">
        <v>2856</v>
      </c>
      <c r="B2858" s="59">
        <v>1</v>
      </c>
    </row>
    <row r="2859" spans="1:2">
      <c r="A2859" s="5">
        <v>2857</v>
      </c>
      <c r="B2859" s="59">
        <v>1</v>
      </c>
    </row>
    <row r="2860" spans="1:2">
      <c r="A2860" s="5">
        <v>2858</v>
      </c>
      <c r="B2860" s="59">
        <v>1</v>
      </c>
    </row>
    <row r="2861" spans="1:2">
      <c r="A2861" s="5">
        <v>2859</v>
      </c>
      <c r="B2861" s="59">
        <v>1</v>
      </c>
    </row>
    <row r="2862" spans="1:2">
      <c r="A2862" s="5">
        <v>2860</v>
      </c>
      <c r="B2862" s="59">
        <v>1</v>
      </c>
    </row>
    <row r="2863" spans="1:2">
      <c r="A2863" s="5">
        <v>2861</v>
      </c>
      <c r="B2863" s="59">
        <v>1</v>
      </c>
    </row>
    <row r="2864" spans="1:2">
      <c r="A2864" s="5">
        <v>2862</v>
      </c>
      <c r="B2864" s="59">
        <v>1</v>
      </c>
    </row>
    <row r="2865" spans="1:2">
      <c r="A2865" s="5">
        <v>2863</v>
      </c>
      <c r="B2865" s="59">
        <v>1</v>
      </c>
    </row>
    <row r="2866" spans="1:2">
      <c r="A2866" s="5">
        <v>2864</v>
      </c>
      <c r="B2866" s="59">
        <v>1</v>
      </c>
    </row>
    <row r="2867" spans="1:2">
      <c r="A2867" s="5">
        <v>2865</v>
      </c>
      <c r="B2867" s="59">
        <v>1</v>
      </c>
    </row>
    <row r="2868" spans="1:2">
      <c r="A2868" s="5">
        <v>2866</v>
      </c>
      <c r="B2868" s="59">
        <v>1</v>
      </c>
    </row>
    <row r="2869" spans="1:2">
      <c r="A2869" s="5">
        <v>2867</v>
      </c>
      <c r="B2869" s="59">
        <v>1</v>
      </c>
    </row>
    <row r="2870" spans="1:2">
      <c r="A2870" s="5">
        <v>2868</v>
      </c>
      <c r="B2870" s="59">
        <v>1</v>
      </c>
    </row>
    <row r="2871" spans="1:2">
      <c r="A2871" s="5">
        <v>2869</v>
      </c>
      <c r="B2871" s="59">
        <v>1</v>
      </c>
    </row>
    <row r="2872" spans="1:2">
      <c r="A2872" s="5">
        <v>2870</v>
      </c>
      <c r="B2872" s="59">
        <v>1</v>
      </c>
    </row>
    <row r="2873" spans="1:2">
      <c r="A2873" s="5">
        <v>2871</v>
      </c>
      <c r="B2873" s="59">
        <v>1</v>
      </c>
    </row>
    <row r="2874" spans="1:2">
      <c r="A2874" s="5">
        <v>2872</v>
      </c>
      <c r="B2874" s="59">
        <v>1</v>
      </c>
    </row>
    <row r="2875" spans="1:2">
      <c r="A2875" s="5">
        <v>2873</v>
      </c>
      <c r="B2875" s="59">
        <v>1</v>
      </c>
    </row>
    <row r="2876" spans="1:2">
      <c r="A2876" s="5">
        <v>2874</v>
      </c>
      <c r="B2876" s="59">
        <v>1</v>
      </c>
    </row>
    <row r="2877" spans="1:2">
      <c r="A2877" s="5">
        <v>2875</v>
      </c>
      <c r="B2877" s="59">
        <v>1</v>
      </c>
    </row>
    <row r="2878" spans="1:2">
      <c r="A2878" s="5">
        <v>2876</v>
      </c>
      <c r="B2878" s="59">
        <v>1</v>
      </c>
    </row>
    <row r="2879" spans="1:2">
      <c r="A2879" s="5">
        <v>2877</v>
      </c>
      <c r="B2879" s="59">
        <v>1</v>
      </c>
    </row>
    <row r="2880" spans="1:2">
      <c r="A2880" s="5">
        <v>2878</v>
      </c>
      <c r="B2880" s="59">
        <v>1</v>
      </c>
    </row>
    <row r="2881" spans="1:2">
      <c r="A2881" s="5">
        <v>2879</v>
      </c>
      <c r="B2881" s="59">
        <v>1</v>
      </c>
    </row>
    <row r="2882" spans="1:2">
      <c r="A2882" s="5">
        <v>2880</v>
      </c>
      <c r="B2882" s="59">
        <v>1</v>
      </c>
    </row>
    <row r="2883" spans="1:2">
      <c r="A2883" s="5">
        <v>2881</v>
      </c>
      <c r="B2883" s="59">
        <v>1</v>
      </c>
    </row>
    <row r="2884" spans="1:2">
      <c r="A2884" s="5">
        <v>2882</v>
      </c>
      <c r="B2884" s="59">
        <v>1</v>
      </c>
    </row>
    <row r="2885" spans="1:2">
      <c r="A2885" s="5">
        <v>2883</v>
      </c>
      <c r="B2885" s="59">
        <v>1</v>
      </c>
    </row>
    <row r="2886" spans="1:2">
      <c r="A2886" s="5">
        <v>2884</v>
      </c>
      <c r="B2886" s="59">
        <v>1</v>
      </c>
    </row>
    <row r="2887" spans="1:2">
      <c r="A2887" s="5">
        <v>2885</v>
      </c>
      <c r="B2887" s="59">
        <v>1</v>
      </c>
    </row>
    <row r="2888" spans="1:2">
      <c r="A2888" s="5">
        <v>2886</v>
      </c>
      <c r="B2888" s="59">
        <v>1</v>
      </c>
    </row>
    <row r="2889" spans="1:2">
      <c r="A2889" s="5">
        <v>2887</v>
      </c>
      <c r="B2889" s="59">
        <v>1</v>
      </c>
    </row>
    <row r="2890" spans="1:2">
      <c r="A2890" s="5">
        <v>2888</v>
      </c>
      <c r="B2890" s="59">
        <v>1</v>
      </c>
    </row>
    <row r="2891" spans="1:2">
      <c r="A2891" s="5">
        <v>2889</v>
      </c>
      <c r="B2891" s="59">
        <v>1</v>
      </c>
    </row>
    <row r="2892" spans="1:2">
      <c r="A2892" s="5">
        <v>2890</v>
      </c>
      <c r="B2892" s="59">
        <v>1</v>
      </c>
    </row>
    <row r="2893" spans="1:2">
      <c r="A2893" s="5">
        <v>2891</v>
      </c>
      <c r="B2893" s="59">
        <v>1</v>
      </c>
    </row>
    <row r="2894" spans="1:2">
      <c r="A2894" s="5">
        <v>2892</v>
      </c>
      <c r="B2894" s="59">
        <v>1</v>
      </c>
    </row>
    <row r="2895" spans="1:2">
      <c r="A2895" s="5">
        <v>2893</v>
      </c>
      <c r="B2895" s="59">
        <v>1</v>
      </c>
    </row>
    <row r="2896" spans="1:2">
      <c r="A2896" s="5">
        <v>2894</v>
      </c>
      <c r="B2896" s="59">
        <v>1</v>
      </c>
    </row>
    <row r="2897" spans="1:2">
      <c r="A2897" s="5">
        <v>2895</v>
      </c>
      <c r="B2897" s="59">
        <v>0</v>
      </c>
    </row>
    <row r="2898" spans="1:2">
      <c r="A2898" s="5">
        <v>2896</v>
      </c>
      <c r="B2898" s="59">
        <v>1</v>
      </c>
    </row>
    <row r="2899" spans="1:2">
      <c r="A2899" s="5">
        <v>2897</v>
      </c>
      <c r="B2899" s="59">
        <v>1</v>
      </c>
    </row>
    <row r="2900" spans="1:2">
      <c r="A2900" s="5">
        <v>2898</v>
      </c>
      <c r="B2900" s="59">
        <v>1</v>
      </c>
    </row>
    <row r="2901" spans="1:2">
      <c r="A2901" s="5">
        <v>2899</v>
      </c>
      <c r="B2901" s="59">
        <v>1</v>
      </c>
    </row>
    <row r="2902" spans="1:2">
      <c r="A2902" s="5">
        <v>2900</v>
      </c>
      <c r="B2902" s="59">
        <v>1</v>
      </c>
    </row>
    <row r="2903" spans="1:2">
      <c r="A2903" s="5">
        <v>2901</v>
      </c>
      <c r="B2903" s="59">
        <v>1</v>
      </c>
    </row>
    <row r="2904" spans="1:2">
      <c r="A2904" s="5">
        <v>2902</v>
      </c>
      <c r="B2904" s="59">
        <v>1</v>
      </c>
    </row>
    <row r="2905" spans="1:2">
      <c r="A2905" s="5">
        <v>2903</v>
      </c>
      <c r="B2905" s="59">
        <v>1</v>
      </c>
    </row>
    <row r="2906" spans="1:2">
      <c r="A2906" s="5">
        <v>2904</v>
      </c>
      <c r="B2906" s="59">
        <v>1</v>
      </c>
    </row>
    <row r="2907" spans="1:2">
      <c r="A2907" s="5">
        <v>2905</v>
      </c>
      <c r="B2907" s="59">
        <v>1</v>
      </c>
    </row>
    <row r="2908" spans="1:2">
      <c r="A2908" s="5">
        <v>2906</v>
      </c>
      <c r="B2908" s="59">
        <v>1</v>
      </c>
    </row>
    <row r="2909" spans="1:2">
      <c r="A2909" s="5">
        <v>2907</v>
      </c>
      <c r="B2909" s="59">
        <v>1</v>
      </c>
    </row>
    <row r="2910" spans="1:2">
      <c r="A2910" s="5">
        <v>2908</v>
      </c>
      <c r="B2910" s="59">
        <v>1</v>
      </c>
    </row>
    <row r="2911" spans="1:2">
      <c r="A2911" s="5">
        <v>2909</v>
      </c>
      <c r="B2911" s="59">
        <v>1</v>
      </c>
    </row>
    <row r="2912" spans="1:2">
      <c r="A2912" s="5">
        <v>2910</v>
      </c>
      <c r="B2912" s="59">
        <v>1</v>
      </c>
    </row>
    <row r="2913" spans="1:2">
      <c r="A2913" s="5">
        <v>2911</v>
      </c>
      <c r="B2913" s="59">
        <v>1</v>
      </c>
    </row>
    <row r="2914" spans="1:2">
      <c r="A2914" s="5">
        <v>2912</v>
      </c>
      <c r="B2914" s="59">
        <v>1</v>
      </c>
    </row>
    <row r="2915" spans="1:2">
      <c r="A2915" s="5">
        <v>2913</v>
      </c>
      <c r="B2915" s="59">
        <v>0</v>
      </c>
    </row>
    <row r="2916" spans="1:2">
      <c r="A2916" s="5">
        <v>2914</v>
      </c>
      <c r="B2916" s="59">
        <v>0</v>
      </c>
    </row>
    <row r="2917" spans="1:2">
      <c r="A2917" s="5">
        <v>2915</v>
      </c>
      <c r="B2917" s="59">
        <v>0</v>
      </c>
    </row>
    <row r="2918" spans="1:2">
      <c r="A2918" s="5">
        <v>2916</v>
      </c>
      <c r="B2918" s="59">
        <v>0</v>
      </c>
    </row>
    <row r="2919" spans="1:2">
      <c r="A2919" s="5">
        <v>2917</v>
      </c>
      <c r="B2919" s="59">
        <v>0</v>
      </c>
    </row>
    <row r="2920" spans="1:2">
      <c r="A2920" s="5">
        <v>2918</v>
      </c>
      <c r="B2920" s="59">
        <v>0</v>
      </c>
    </row>
    <row r="2921" spans="1:2">
      <c r="A2921" s="5">
        <v>2919</v>
      </c>
      <c r="B2921" s="59">
        <v>0</v>
      </c>
    </row>
    <row r="2922" spans="1:2">
      <c r="A2922" s="5">
        <v>2920</v>
      </c>
      <c r="B2922" s="59">
        <v>0</v>
      </c>
    </row>
    <row r="2923" spans="1:2">
      <c r="A2923" s="5">
        <v>2921</v>
      </c>
      <c r="B2923" s="59">
        <v>0</v>
      </c>
    </row>
    <row r="2924" spans="1:2">
      <c r="A2924" s="5">
        <v>2922</v>
      </c>
      <c r="B2924" s="59">
        <v>0</v>
      </c>
    </row>
    <row r="2925" spans="1:2">
      <c r="A2925" s="5">
        <v>2923</v>
      </c>
      <c r="B2925" s="59">
        <v>0</v>
      </c>
    </row>
    <row r="2926" spans="1:2">
      <c r="A2926" s="5">
        <v>2924</v>
      </c>
      <c r="B2926" s="59">
        <v>0</v>
      </c>
    </row>
    <row r="2927" spans="1:2">
      <c r="A2927" s="5">
        <v>2925</v>
      </c>
      <c r="B2927" s="59">
        <v>0</v>
      </c>
    </row>
    <row r="2928" spans="1:2">
      <c r="A2928" s="5">
        <v>2926</v>
      </c>
      <c r="B2928" s="59">
        <v>0</v>
      </c>
    </row>
    <row r="2929" spans="1:2">
      <c r="A2929" s="5">
        <v>2927</v>
      </c>
      <c r="B2929" s="59">
        <v>0</v>
      </c>
    </row>
    <row r="2930" spans="1:2">
      <c r="A2930" s="5">
        <v>2928</v>
      </c>
      <c r="B2930" s="59">
        <v>0</v>
      </c>
    </row>
    <row r="2931" spans="1:2">
      <c r="A2931" s="5">
        <v>2929</v>
      </c>
      <c r="B2931" s="59">
        <v>0</v>
      </c>
    </row>
    <row r="2932" spans="1:2">
      <c r="A2932" s="5">
        <v>2930</v>
      </c>
      <c r="B2932" s="59">
        <v>0</v>
      </c>
    </row>
    <row r="2933" spans="1:2">
      <c r="A2933" s="5">
        <v>2931</v>
      </c>
      <c r="B2933" s="59">
        <v>1</v>
      </c>
    </row>
    <row r="2934" spans="1:2">
      <c r="A2934" s="5">
        <v>2932</v>
      </c>
      <c r="B2934" s="59">
        <v>1</v>
      </c>
    </row>
    <row r="2935" spans="1:2">
      <c r="A2935" s="5">
        <v>2933</v>
      </c>
      <c r="B2935" s="59">
        <v>1</v>
      </c>
    </row>
    <row r="2936" spans="1:2">
      <c r="A2936" s="5">
        <v>2934</v>
      </c>
      <c r="B2936" s="59">
        <v>1</v>
      </c>
    </row>
    <row r="2937" spans="1:2">
      <c r="A2937" s="5">
        <v>2935</v>
      </c>
      <c r="B2937" s="59">
        <v>0</v>
      </c>
    </row>
    <row r="2938" spans="1:2">
      <c r="A2938" s="5">
        <v>2936</v>
      </c>
      <c r="B2938" s="59">
        <v>0</v>
      </c>
    </row>
    <row r="2939" spans="1:2">
      <c r="A2939" s="5">
        <v>2937</v>
      </c>
      <c r="B2939" s="59">
        <v>0</v>
      </c>
    </row>
    <row r="2940" spans="1:2">
      <c r="A2940" s="5">
        <v>2938</v>
      </c>
      <c r="B2940" s="59">
        <v>0</v>
      </c>
    </row>
    <row r="2941" spans="1:2">
      <c r="A2941" s="5">
        <v>2939</v>
      </c>
      <c r="B2941" s="59">
        <v>0</v>
      </c>
    </row>
    <row r="2942" spans="1:2">
      <c r="A2942" s="5">
        <v>2940</v>
      </c>
      <c r="B2942" s="59">
        <v>0</v>
      </c>
    </row>
    <row r="2943" spans="1:2">
      <c r="A2943" s="5">
        <v>2941</v>
      </c>
      <c r="B2943" s="59">
        <v>0</v>
      </c>
    </row>
    <row r="2944" spans="1:2">
      <c r="A2944" s="5">
        <v>2942</v>
      </c>
      <c r="B2944" s="59">
        <v>0</v>
      </c>
    </row>
    <row r="2945" spans="1:2">
      <c r="A2945" s="5">
        <v>2943</v>
      </c>
      <c r="B2945" s="59">
        <v>0</v>
      </c>
    </row>
    <row r="2946" spans="1:2">
      <c r="A2946" s="5">
        <v>2944</v>
      </c>
      <c r="B2946" s="59">
        <v>0</v>
      </c>
    </row>
    <row r="2947" spans="1:2">
      <c r="A2947" s="5">
        <v>2945</v>
      </c>
      <c r="B2947" s="59">
        <v>0</v>
      </c>
    </row>
    <row r="2948" spans="1:2">
      <c r="A2948" s="5">
        <v>2946</v>
      </c>
      <c r="B2948" s="59">
        <v>0</v>
      </c>
    </row>
    <row r="2949" spans="1:2">
      <c r="A2949" s="5">
        <v>2947</v>
      </c>
      <c r="B2949" s="59">
        <v>0</v>
      </c>
    </row>
    <row r="2950" spans="1:2">
      <c r="A2950" s="5">
        <v>2948</v>
      </c>
      <c r="B2950" s="59">
        <v>0</v>
      </c>
    </row>
    <row r="2951" spans="1:2">
      <c r="A2951" s="5">
        <v>2949</v>
      </c>
      <c r="B2951" s="59">
        <v>0</v>
      </c>
    </row>
    <row r="2952" spans="1:2">
      <c r="A2952" s="5">
        <v>2950</v>
      </c>
      <c r="B2952" s="59">
        <v>0</v>
      </c>
    </row>
    <row r="2953" spans="1:2">
      <c r="A2953" s="5">
        <v>2951</v>
      </c>
      <c r="B2953" s="59">
        <v>1</v>
      </c>
    </row>
    <row r="2954" spans="1:2">
      <c r="A2954" s="5">
        <v>2952</v>
      </c>
      <c r="B2954" s="59">
        <v>1</v>
      </c>
    </row>
    <row r="2955" spans="1:2">
      <c r="A2955" s="5">
        <v>2953</v>
      </c>
      <c r="B2955" s="59">
        <v>1</v>
      </c>
    </row>
    <row r="2956" spans="1:2">
      <c r="A2956" s="5">
        <v>2954</v>
      </c>
      <c r="B2956" s="59">
        <v>1</v>
      </c>
    </row>
    <row r="2957" spans="1:2">
      <c r="A2957" s="5">
        <v>2955</v>
      </c>
      <c r="B2957" s="59">
        <v>1</v>
      </c>
    </row>
    <row r="2958" spans="1:2">
      <c r="A2958" s="5">
        <v>2956</v>
      </c>
      <c r="B2958" s="59">
        <v>1</v>
      </c>
    </row>
    <row r="2959" spans="1:2">
      <c r="A2959" s="5">
        <v>2957</v>
      </c>
      <c r="B2959" s="59">
        <v>1</v>
      </c>
    </row>
    <row r="2960" spans="1:2">
      <c r="A2960" s="5">
        <v>2958</v>
      </c>
      <c r="B2960" s="59">
        <v>1</v>
      </c>
    </row>
    <row r="2961" spans="1:2">
      <c r="A2961" s="5">
        <v>2959</v>
      </c>
      <c r="B2961" s="59">
        <v>1</v>
      </c>
    </row>
    <row r="2962" spans="1:2">
      <c r="A2962" s="5">
        <v>2960</v>
      </c>
      <c r="B2962" s="59">
        <v>0</v>
      </c>
    </row>
    <row r="2963" spans="1:2">
      <c r="A2963" s="5">
        <v>2961</v>
      </c>
      <c r="B2963" s="59">
        <v>0</v>
      </c>
    </row>
    <row r="2964" spans="1:2">
      <c r="A2964" s="5">
        <v>2962</v>
      </c>
      <c r="B2964" s="59">
        <v>0</v>
      </c>
    </row>
    <row r="2965" spans="1:2">
      <c r="A2965" s="5">
        <v>2963</v>
      </c>
      <c r="B2965" s="59">
        <v>0</v>
      </c>
    </row>
    <row r="2966" spans="1:2">
      <c r="A2966" s="5">
        <v>2964</v>
      </c>
      <c r="B2966" s="59">
        <v>0</v>
      </c>
    </row>
    <row r="2967" spans="1:2">
      <c r="A2967" s="5">
        <v>2965</v>
      </c>
      <c r="B2967" s="59">
        <v>0</v>
      </c>
    </row>
    <row r="2968" spans="1:2">
      <c r="A2968" s="5">
        <v>2966</v>
      </c>
      <c r="B2968" s="59">
        <v>0</v>
      </c>
    </row>
    <row r="2969" spans="1:2">
      <c r="A2969" s="5">
        <v>2967</v>
      </c>
      <c r="B2969" s="59">
        <v>0</v>
      </c>
    </row>
    <row r="2970" spans="1:2">
      <c r="A2970" s="5">
        <v>2968</v>
      </c>
      <c r="B2970" s="59">
        <v>0</v>
      </c>
    </row>
    <row r="2971" spans="1:2">
      <c r="A2971" s="5">
        <v>2969</v>
      </c>
      <c r="B2971" s="59">
        <v>0</v>
      </c>
    </row>
    <row r="2972" spans="1:2">
      <c r="A2972" s="5">
        <v>2970</v>
      </c>
      <c r="B2972" s="59">
        <v>0</v>
      </c>
    </row>
    <row r="2973" spans="1:2">
      <c r="A2973" s="5">
        <v>2971</v>
      </c>
      <c r="B2973" s="59">
        <v>0</v>
      </c>
    </row>
    <row r="2974" spans="1:2">
      <c r="A2974" s="5">
        <v>2972</v>
      </c>
      <c r="B2974" s="59">
        <v>0</v>
      </c>
    </row>
    <row r="2975" spans="1:2">
      <c r="A2975" s="5">
        <v>2973</v>
      </c>
      <c r="B2975" s="59">
        <v>0</v>
      </c>
    </row>
    <row r="2976" spans="1:2">
      <c r="A2976" s="5">
        <v>2974</v>
      </c>
      <c r="B2976" s="59">
        <v>0</v>
      </c>
    </row>
    <row r="2977" spans="1:2">
      <c r="A2977" s="5">
        <v>2975</v>
      </c>
      <c r="B2977" s="59">
        <v>1</v>
      </c>
    </row>
    <row r="2978" spans="1:2">
      <c r="A2978" s="5">
        <v>2976</v>
      </c>
      <c r="B2978" s="59">
        <v>1</v>
      </c>
    </row>
    <row r="2979" spans="1:2">
      <c r="A2979" s="5">
        <v>2977</v>
      </c>
      <c r="B2979" s="59">
        <v>1</v>
      </c>
    </row>
    <row r="2980" spans="1:2">
      <c r="A2980" s="5">
        <v>2978</v>
      </c>
      <c r="B2980" s="59">
        <v>1</v>
      </c>
    </row>
    <row r="2981" spans="1:2">
      <c r="A2981" s="5">
        <v>2979</v>
      </c>
      <c r="B2981" s="59">
        <v>1</v>
      </c>
    </row>
    <row r="2982" spans="1:2">
      <c r="A2982" s="5">
        <v>2980</v>
      </c>
      <c r="B2982" s="59">
        <v>1</v>
      </c>
    </row>
    <row r="2983" spans="1:2">
      <c r="A2983" s="5">
        <v>2981</v>
      </c>
      <c r="B2983" s="59">
        <v>1</v>
      </c>
    </row>
    <row r="2984" spans="1:2">
      <c r="A2984" s="5">
        <v>2982</v>
      </c>
      <c r="B2984" s="59">
        <v>1</v>
      </c>
    </row>
    <row r="2985" spans="1:2">
      <c r="A2985" s="5">
        <v>2983</v>
      </c>
      <c r="B2985" s="59">
        <v>0</v>
      </c>
    </row>
    <row r="2986" spans="1:2">
      <c r="A2986" s="5">
        <v>2984</v>
      </c>
      <c r="B2986" s="59">
        <v>0</v>
      </c>
    </row>
    <row r="2987" spans="1:2">
      <c r="A2987" s="5">
        <v>2985</v>
      </c>
      <c r="B2987" s="59">
        <v>0</v>
      </c>
    </row>
    <row r="2988" spans="1:2">
      <c r="A2988" s="5">
        <v>2986</v>
      </c>
      <c r="B2988" s="59">
        <v>0</v>
      </c>
    </row>
    <row r="2989" spans="1:2">
      <c r="A2989" s="5">
        <v>2987</v>
      </c>
      <c r="B2989" s="59">
        <v>0</v>
      </c>
    </row>
    <row r="2990" spans="1:2">
      <c r="A2990" s="5">
        <v>2988</v>
      </c>
      <c r="B2990" s="59">
        <v>0</v>
      </c>
    </row>
    <row r="2991" spans="1:2">
      <c r="A2991" s="5">
        <v>2989</v>
      </c>
      <c r="B2991" s="59">
        <v>0</v>
      </c>
    </row>
    <row r="2992" spans="1:2">
      <c r="A2992" s="5">
        <v>2990</v>
      </c>
      <c r="B2992" s="59">
        <v>0</v>
      </c>
    </row>
    <row r="2993" spans="1:2">
      <c r="A2993" s="5">
        <v>2991</v>
      </c>
      <c r="B2993" s="59">
        <v>0</v>
      </c>
    </row>
    <row r="2994" spans="1:2">
      <c r="A2994" s="5">
        <v>2992</v>
      </c>
      <c r="B2994" s="59">
        <v>0</v>
      </c>
    </row>
    <row r="2995" spans="1:2">
      <c r="A2995" s="5">
        <v>2993</v>
      </c>
      <c r="B2995" s="59">
        <v>0</v>
      </c>
    </row>
    <row r="2996" spans="1:2">
      <c r="A2996" s="5">
        <v>2994</v>
      </c>
      <c r="B2996" s="59">
        <v>0</v>
      </c>
    </row>
    <row r="2997" spans="1:2">
      <c r="A2997" s="5">
        <v>2995</v>
      </c>
      <c r="B2997" s="59">
        <v>0</v>
      </c>
    </row>
    <row r="2998" spans="1:2">
      <c r="A2998" s="5">
        <v>2996</v>
      </c>
      <c r="B2998" s="59">
        <v>0</v>
      </c>
    </row>
    <row r="2999" spans="1:2">
      <c r="A2999" s="5">
        <v>2997</v>
      </c>
      <c r="B2999" s="59">
        <v>0</v>
      </c>
    </row>
    <row r="3000" spans="1:2">
      <c r="A3000" s="5">
        <v>2998</v>
      </c>
      <c r="B3000" s="59">
        <v>0</v>
      </c>
    </row>
    <row r="3001" spans="1:2">
      <c r="A3001" s="5">
        <v>2999</v>
      </c>
      <c r="B3001" s="59">
        <v>0</v>
      </c>
    </row>
    <row r="3002" spans="1:2">
      <c r="A3002" s="5">
        <v>3000</v>
      </c>
      <c r="B3002" s="59">
        <v>0</v>
      </c>
    </row>
    <row r="3003" spans="1:2">
      <c r="A3003" s="5">
        <v>3001</v>
      </c>
      <c r="B3003" s="59">
        <v>0</v>
      </c>
    </row>
    <row r="3004" spans="1:2">
      <c r="A3004" s="5">
        <v>3002</v>
      </c>
      <c r="B3004" s="59">
        <v>0</v>
      </c>
    </row>
    <row r="3005" spans="1:2">
      <c r="A3005" s="5">
        <v>3003</v>
      </c>
      <c r="B3005" s="59">
        <v>0</v>
      </c>
    </row>
    <row r="3006" spans="1:2">
      <c r="A3006" s="5">
        <v>3004</v>
      </c>
      <c r="B3006" s="59">
        <v>0</v>
      </c>
    </row>
    <row r="3007" spans="1:2">
      <c r="A3007" s="5">
        <v>3005</v>
      </c>
      <c r="B3007" s="59">
        <v>0</v>
      </c>
    </row>
    <row r="3008" spans="1:2">
      <c r="A3008" s="5">
        <v>3006</v>
      </c>
      <c r="B3008" s="59">
        <v>0</v>
      </c>
    </row>
    <row r="3009" spans="1:2">
      <c r="A3009" s="5">
        <v>3007</v>
      </c>
      <c r="B3009" s="59">
        <v>0</v>
      </c>
    </row>
    <row r="3010" spans="1:2">
      <c r="A3010" s="5">
        <v>3008</v>
      </c>
      <c r="B3010" s="59">
        <v>0</v>
      </c>
    </row>
    <row r="3011" spans="1:2">
      <c r="A3011" s="5">
        <v>3009</v>
      </c>
      <c r="B3011" s="59">
        <v>0</v>
      </c>
    </row>
    <row r="3012" spans="1:2">
      <c r="A3012" s="5">
        <v>3010</v>
      </c>
      <c r="B3012" s="59">
        <v>0</v>
      </c>
    </row>
    <row r="3013" spans="1:2">
      <c r="A3013" s="5">
        <v>3011</v>
      </c>
      <c r="B3013" s="59">
        <v>0</v>
      </c>
    </row>
    <row r="3014" spans="1:2">
      <c r="A3014" s="5">
        <v>3012</v>
      </c>
      <c r="B3014" s="59">
        <v>0</v>
      </c>
    </row>
    <row r="3015" spans="1:2">
      <c r="A3015" s="5">
        <v>3013</v>
      </c>
      <c r="B3015" s="59">
        <v>0</v>
      </c>
    </row>
    <row r="3016" spans="1:2">
      <c r="A3016" s="5">
        <v>3014</v>
      </c>
      <c r="B3016" s="59">
        <v>0</v>
      </c>
    </row>
    <row r="3017" spans="1:2">
      <c r="A3017" s="5">
        <v>3015</v>
      </c>
      <c r="B3017" s="59">
        <v>0</v>
      </c>
    </row>
    <row r="3018" spans="1:2">
      <c r="A3018" s="5">
        <v>3016</v>
      </c>
      <c r="B3018" s="59">
        <v>0</v>
      </c>
    </row>
    <row r="3019" spans="1:2">
      <c r="A3019" s="5">
        <v>3017</v>
      </c>
      <c r="B3019" s="59">
        <v>0</v>
      </c>
    </row>
    <row r="3020" spans="1:2">
      <c r="A3020" s="5">
        <v>3018</v>
      </c>
      <c r="B3020" s="59">
        <v>0</v>
      </c>
    </row>
    <row r="3021" spans="1:2">
      <c r="A3021" s="5">
        <v>3019</v>
      </c>
      <c r="B3021" s="59">
        <v>0</v>
      </c>
    </row>
    <row r="3022" spans="1:2">
      <c r="A3022" s="5">
        <v>3020</v>
      </c>
      <c r="B3022" s="59">
        <v>0</v>
      </c>
    </row>
    <row r="3023" spans="1:2">
      <c r="A3023" s="5">
        <v>3021</v>
      </c>
      <c r="B3023" s="59">
        <v>0</v>
      </c>
    </row>
    <row r="3024" spans="1:2">
      <c r="A3024" s="5">
        <v>3022</v>
      </c>
      <c r="B3024" s="59">
        <v>0</v>
      </c>
    </row>
    <row r="3025" spans="1:2">
      <c r="A3025" s="5">
        <v>3023</v>
      </c>
      <c r="B3025" s="59">
        <v>0</v>
      </c>
    </row>
    <row r="3026" spans="1:2">
      <c r="A3026" s="5">
        <v>3024</v>
      </c>
      <c r="B3026" s="59">
        <v>0</v>
      </c>
    </row>
    <row r="3027" spans="1:2">
      <c r="A3027" s="5">
        <v>3025</v>
      </c>
      <c r="B3027" s="59">
        <v>1</v>
      </c>
    </row>
    <row r="3028" spans="1:2">
      <c r="A3028" s="5">
        <v>3026</v>
      </c>
      <c r="B3028" s="59">
        <v>1</v>
      </c>
    </row>
    <row r="3029" spans="1:2">
      <c r="A3029" s="5">
        <v>3027</v>
      </c>
      <c r="B3029" s="59">
        <v>1</v>
      </c>
    </row>
    <row r="3030" spans="1:2">
      <c r="A3030" s="5">
        <v>3028</v>
      </c>
      <c r="B3030" s="59">
        <v>1</v>
      </c>
    </row>
    <row r="3031" spans="1:2">
      <c r="A3031" s="5">
        <v>3029</v>
      </c>
      <c r="B3031" s="59">
        <v>1</v>
      </c>
    </row>
    <row r="3032" spans="1:2">
      <c r="A3032" s="5">
        <v>3030</v>
      </c>
      <c r="B3032" s="59">
        <v>1</v>
      </c>
    </row>
    <row r="3033" spans="1:2">
      <c r="A3033" s="5">
        <v>3031</v>
      </c>
      <c r="B3033" s="59">
        <v>1</v>
      </c>
    </row>
    <row r="3034" spans="1:2">
      <c r="A3034" s="5">
        <v>3032</v>
      </c>
      <c r="B3034" s="59">
        <v>1</v>
      </c>
    </row>
    <row r="3035" spans="1:2">
      <c r="A3035" s="5">
        <v>3033</v>
      </c>
      <c r="B3035" s="59">
        <v>0</v>
      </c>
    </row>
    <row r="3036" spans="1:2">
      <c r="A3036" s="5">
        <v>3034</v>
      </c>
      <c r="B3036" s="59">
        <v>0</v>
      </c>
    </row>
    <row r="3037" spans="1:2">
      <c r="A3037" s="5">
        <v>3035</v>
      </c>
      <c r="B3037" s="59">
        <v>0</v>
      </c>
    </row>
    <row r="3038" spans="1:2">
      <c r="A3038" s="5">
        <v>3036</v>
      </c>
      <c r="B3038" s="59">
        <v>0</v>
      </c>
    </row>
    <row r="3039" spans="1:2">
      <c r="A3039" s="5">
        <v>3037</v>
      </c>
      <c r="B3039" s="59">
        <v>0</v>
      </c>
    </row>
    <row r="3040" spans="1:2">
      <c r="A3040" s="5">
        <v>3038</v>
      </c>
      <c r="B3040" s="59">
        <v>0</v>
      </c>
    </row>
    <row r="3041" spans="1:2">
      <c r="A3041" s="5">
        <v>3039</v>
      </c>
      <c r="B3041" s="59">
        <v>0</v>
      </c>
    </row>
    <row r="3042" spans="1:2">
      <c r="A3042" s="5">
        <v>3040</v>
      </c>
      <c r="B3042" s="59">
        <v>0</v>
      </c>
    </row>
    <row r="3043" spans="1:2">
      <c r="A3043" s="5">
        <v>3041</v>
      </c>
      <c r="B3043" s="59">
        <v>0</v>
      </c>
    </row>
    <row r="3044" spans="1:2">
      <c r="A3044" s="5">
        <v>3042</v>
      </c>
      <c r="B3044" s="59">
        <v>0</v>
      </c>
    </row>
    <row r="3045" spans="1:2">
      <c r="A3045" s="5">
        <v>3043</v>
      </c>
      <c r="B3045" s="59">
        <v>0</v>
      </c>
    </row>
    <row r="3046" spans="1:2">
      <c r="A3046" s="5">
        <v>3044</v>
      </c>
      <c r="B3046" s="59">
        <v>0</v>
      </c>
    </row>
    <row r="3047" spans="1:2">
      <c r="A3047" s="5">
        <v>3045</v>
      </c>
      <c r="B3047" s="59">
        <v>0</v>
      </c>
    </row>
    <row r="3048" spans="1:2">
      <c r="A3048" s="5">
        <v>3046</v>
      </c>
      <c r="B3048" s="59">
        <v>1</v>
      </c>
    </row>
    <row r="3049" spans="1:2">
      <c r="A3049" s="5">
        <v>3047</v>
      </c>
      <c r="B3049" s="59">
        <v>1</v>
      </c>
    </row>
    <row r="3050" spans="1:2">
      <c r="A3050" s="5">
        <v>3048</v>
      </c>
      <c r="B3050" s="59">
        <v>1</v>
      </c>
    </row>
    <row r="3051" spans="1:2">
      <c r="A3051" s="5">
        <v>3049</v>
      </c>
      <c r="B3051" s="59">
        <v>1</v>
      </c>
    </row>
    <row r="3052" spans="1:2">
      <c r="A3052" s="5">
        <v>3050</v>
      </c>
      <c r="B3052" s="59">
        <v>1</v>
      </c>
    </row>
    <row r="3053" spans="1:2">
      <c r="A3053" s="5">
        <v>3051</v>
      </c>
      <c r="B3053" s="59">
        <v>1</v>
      </c>
    </row>
    <row r="3054" spans="1:2">
      <c r="A3054" s="5">
        <v>3052</v>
      </c>
      <c r="B3054" s="59">
        <v>1</v>
      </c>
    </row>
    <row r="3055" spans="1:2">
      <c r="A3055" s="5">
        <v>3053</v>
      </c>
      <c r="B3055" s="59">
        <v>1</v>
      </c>
    </row>
    <row r="3056" spans="1:2">
      <c r="A3056" s="5">
        <v>3054</v>
      </c>
      <c r="B3056" s="59">
        <v>1</v>
      </c>
    </row>
    <row r="3057" spans="1:2">
      <c r="A3057" s="5">
        <v>3055</v>
      </c>
      <c r="B3057" s="59">
        <v>1</v>
      </c>
    </row>
    <row r="3058" spans="1:2">
      <c r="A3058" s="5">
        <v>3056</v>
      </c>
      <c r="B3058" s="59">
        <v>1</v>
      </c>
    </row>
    <row r="3059" spans="1:2">
      <c r="A3059" s="5">
        <v>3057</v>
      </c>
      <c r="B3059" s="59">
        <v>1</v>
      </c>
    </row>
    <row r="3060" spans="1:2">
      <c r="A3060" s="5">
        <v>3058</v>
      </c>
      <c r="B3060" s="59">
        <v>0</v>
      </c>
    </row>
    <row r="3061" spans="1:2">
      <c r="A3061" s="5">
        <v>3059</v>
      </c>
      <c r="B3061" s="59">
        <v>0</v>
      </c>
    </row>
    <row r="3062" spans="1:2">
      <c r="A3062" s="5">
        <v>3060</v>
      </c>
      <c r="B3062" s="59">
        <v>0</v>
      </c>
    </row>
    <row r="3063" spans="1:2">
      <c r="A3063" s="5">
        <v>3061</v>
      </c>
      <c r="B3063" s="59">
        <v>0</v>
      </c>
    </row>
    <row r="3064" spans="1:2">
      <c r="A3064" s="5">
        <v>3062</v>
      </c>
      <c r="B3064" s="59">
        <v>0</v>
      </c>
    </row>
    <row r="3065" spans="1:2">
      <c r="A3065" s="5">
        <v>3063</v>
      </c>
      <c r="B3065" s="59">
        <v>0</v>
      </c>
    </row>
    <row r="3066" spans="1:2">
      <c r="A3066" s="5">
        <v>3064</v>
      </c>
      <c r="B3066" s="59">
        <v>0</v>
      </c>
    </row>
    <row r="3067" spans="1:2">
      <c r="A3067" s="5">
        <v>3065</v>
      </c>
      <c r="B3067" s="59">
        <v>0</v>
      </c>
    </row>
    <row r="3068" spans="1:2">
      <c r="A3068" s="5">
        <v>3066</v>
      </c>
      <c r="B3068" s="59">
        <v>0</v>
      </c>
    </row>
    <row r="3069" spans="1:2">
      <c r="A3069" s="5">
        <v>3067</v>
      </c>
      <c r="B3069" s="59">
        <v>0</v>
      </c>
    </row>
    <row r="3070" spans="1:2">
      <c r="A3070" s="5">
        <v>3068</v>
      </c>
      <c r="B3070" s="59">
        <v>0</v>
      </c>
    </row>
    <row r="3071" spans="1:2">
      <c r="A3071" s="5">
        <v>3069</v>
      </c>
      <c r="B3071" s="59">
        <v>0</v>
      </c>
    </row>
    <row r="3072" spans="1:2">
      <c r="A3072" s="5">
        <v>3070</v>
      </c>
      <c r="B3072" s="59">
        <v>1</v>
      </c>
    </row>
    <row r="3073" spans="1:2">
      <c r="A3073" s="5">
        <v>3071</v>
      </c>
      <c r="B3073" s="59">
        <v>1</v>
      </c>
    </row>
    <row r="3074" spans="1:2">
      <c r="A3074" s="5">
        <v>3072</v>
      </c>
      <c r="B3074" s="59">
        <v>1</v>
      </c>
    </row>
    <row r="3075" spans="1:2">
      <c r="A3075" s="5">
        <v>3073</v>
      </c>
      <c r="B3075" s="59">
        <v>1</v>
      </c>
    </row>
    <row r="3076" spans="1:2">
      <c r="A3076" s="5">
        <v>3074</v>
      </c>
      <c r="B3076" s="59">
        <v>1</v>
      </c>
    </row>
    <row r="3077" spans="1:2">
      <c r="A3077" s="5">
        <v>3075</v>
      </c>
      <c r="B3077" s="59">
        <v>1</v>
      </c>
    </row>
    <row r="3078" spans="1:2">
      <c r="A3078" s="5">
        <v>3076</v>
      </c>
      <c r="B3078" s="59">
        <v>1</v>
      </c>
    </row>
    <row r="3079" spans="1:2">
      <c r="A3079" s="5">
        <v>3077</v>
      </c>
      <c r="B3079" s="59">
        <v>1</v>
      </c>
    </row>
    <row r="3080" spans="1:2">
      <c r="A3080" s="5">
        <v>3078</v>
      </c>
      <c r="B3080" s="59">
        <v>1</v>
      </c>
    </row>
    <row r="3081" spans="1:2">
      <c r="A3081" s="5">
        <v>3079</v>
      </c>
      <c r="B3081" s="59">
        <v>1</v>
      </c>
    </row>
    <row r="3082" spans="1:2">
      <c r="A3082" s="5">
        <v>3080</v>
      </c>
      <c r="B3082" s="59">
        <v>1</v>
      </c>
    </row>
    <row r="3083" spans="1:2">
      <c r="A3083" s="5">
        <v>3081</v>
      </c>
      <c r="B3083" s="59">
        <v>1</v>
      </c>
    </row>
    <row r="3084" spans="1:2">
      <c r="A3084" s="5">
        <v>3082</v>
      </c>
      <c r="B3084" s="59">
        <v>1</v>
      </c>
    </row>
    <row r="3085" spans="1:2">
      <c r="A3085" s="5">
        <v>3083</v>
      </c>
      <c r="B3085" s="59">
        <v>0</v>
      </c>
    </row>
    <row r="3086" spans="1:2">
      <c r="A3086" s="5">
        <v>3084</v>
      </c>
      <c r="B3086" s="59">
        <v>0</v>
      </c>
    </row>
    <row r="3087" spans="1:2">
      <c r="A3087" s="5">
        <v>3085</v>
      </c>
      <c r="B3087" s="59">
        <v>0</v>
      </c>
    </row>
    <row r="3088" spans="1:2">
      <c r="A3088" s="5">
        <v>3086</v>
      </c>
      <c r="B3088" s="59">
        <v>0</v>
      </c>
    </row>
    <row r="3089" spans="1:2">
      <c r="A3089" s="5">
        <v>3087</v>
      </c>
      <c r="B3089" s="59">
        <v>0</v>
      </c>
    </row>
    <row r="3090" spans="1:2">
      <c r="A3090" s="5">
        <v>3088</v>
      </c>
      <c r="B3090" s="59">
        <v>0</v>
      </c>
    </row>
    <row r="3091" spans="1:2">
      <c r="A3091" s="5">
        <v>3089</v>
      </c>
      <c r="B3091" s="59">
        <v>0</v>
      </c>
    </row>
    <row r="3092" spans="1:2">
      <c r="A3092" s="5">
        <v>3090</v>
      </c>
      <c r="B3092" s="59">
        <v>0</v>
      </c>
    </row>
    <row r="3093" spans="1:2">
      <c r="A3093" s="5">
        <v>3091</v>
      </c>
      <c r="B3093" s="59">
        <v>0</v>
      </c>
    </row>
    <row r="3094" spans="1:2">
      <c r="A3094" s="5">
        <v>3092</v>
      </c>
      <c r="B3094" s="59">
        <v>0</v>
      </c>
    </row>
    <row r="3095" spans="1:2">
      <c r="A3095" s="5">
        <v>3093</v>
      </c>
      <c r="B3095" s="59">
        <v>1</v>
      </c>
    </row>
    <row r="3096" spans="1:2">
      <c r="A3096" s="5">
        <v>3094</v>
      </c>
      <c r="B3096" s="59">
        <v>1</v>
      </c>
    </row>
    <row r="3097" spans="1:2">
      <c r="A3097" s="5">
        <v>3095</v>
      </c>
      <c r="B3097" s="59">
        <v>1</v>
      </c>
    </row>
    <row r="3098" spans="1:2">
      <c r="A3098" s="5">
        <v>3096</v>
      </c>
      <c r="B3098" s="59">
        <v>1</v>
      </c>
    </row>
    <row r="3099" spans="1:2">
      <c r="A3099" s="5">
        <v>3097</v>
      </c>
      <c r="B3099" s="59">
        <v>1</v>
      </c>
    </row>
    <row r="3100" spans="1:2">
      <c r="A3100" s="5">
        <v>3098</v>
      </c>
      <c r="B3100" s="59">
        <v>1</v>
      </c>
    </row>
    <row r="3101" spans="1:2">
      <c r="A3101" s="5">
        <v>3099</v>
      </c>
      <c r="B3101" s="59">
        <v>1</v>
      </c>
    </row>
    <row r="3102" spans="1:2">
      <c r="A3102" s="5">
        <v>3100</v>
      </c>
      <c r="B3102" s="59">
        <v>1</v>
      </c>
    </row>
    <row r="3103" spans="1:2">
      <c r="A3103" s="5">
        <v>3101</v>
      </c>
      <c r="B3103" s="59">
        <v>1</v>
      </c>
    </row>
    <row r="3104" spans="1:2">
      <c r="A3104" s="5">
        <v>3102</v>
      </c>
      <c r="B3104" s="59">
        <v>1</v>
      </c>
    </row>
    <row r="3105" spans="1:2">
      <c r="A3105" s="5">
        <v>3103</v>
      </c>
      <c r="B3105" s="59">
        <v>1</v>
      </c>
    </row>
    <row r="3106" spans="1:2">
      <c r="A3106" s="5">
        <v>3104</v>
      </c>
      <c r="B3106" s="59">
        <v>1</v>
      </c>
    </row>
    <row r="3107" spans="1:2">
      <c r="A3107" s="5">
        <v>3105</v>
      </c>
      <c r="B3107" s="59">
        <v>1</v>
      </c>
    </row>
    <row r="3108" spans="1:2">
      <c r="A3108" s="5">
        <v>3106</v>
      </c>
      <c r="B3108" s="59">
        <v>1</v>
      </c>
    </row>
    <row r="3109" spans="1:2">
      <c r="A3109" s="5">
        <v>3107</v>
      </c>
      <c r="B3109" s="59">
        <v>1</v>
      </c>
    </row>
    <row r="3110" spans="1:2">
      <c r="A3110" s="5">
        <v>3108</v>
      </c>
      <c r="B3110" s="59">
        <v>0</v>
      </c>
    </row>
    <row r="3111" spans="1:2">
      <c r="A3111" s="5">
        <v>3109</v>
      </c>
      <c r="B3111" s="59">
        <v>0</v>
      </c>
    </row>
    <row r="3112" spans="1:2">
      <c r="A3112" s="5">
        <v>3110</v>
      </c>
      <c r="B3112" s="59">
        <v>0</v>
      </c>
    </row>
    <row r="3113" spans="1:2">
      <c r="A3113" s="5">
        <v>3111</v>
      </c>
      <c r="B3113" s="59">
        <v>0</v>
      </c>
    </row>
    <row r="3114" spans="1:2">
      <c r="A3114" s="5">
        <v>3112</v>
      </c>
      <c r="B3114" s="59">
        <v>0</v>
      </c>
    </row>
    <row r="3115" spans="1:2">
      <c r="A3115" s="5">
        <v>3113</v>
      </c>
      <c r="B3115" s="59">
        <v>0</v>
      </c>
    </row>
    <row r="3116" spans="1:2">
      <c r="A3116" s="5">
        <v>3114</v>
      </c>
      <c r="B3116" s="59">
        <v>0</v>
      </c>
    </row>
    <row r="3117" spans="1:2">
      <c r="A3117" s="5">
        <v>3115</v>
      </c>
      <c r="B3117" s="59">
        <v>1</v>
      </c>
    </row>
    <row r="3118" spans="1:2">
      <c r="A3118" s="5">
        <v>3116</v>
      </c>
      <c r="B3118" s="59">
        <v>1</v>
      </c>
    </row>
    <row r="3119" spans="1:2">
      <c r="A3119" s="5">
        <v>3117</v>
      </c>
      <c r="B3119" s="59">
        <v>1</v>
      </c>
    </row>
    <row r="3120" spans="1:2">
      <c r="A3120" s="5">
        <v>3118</v>
      </c>
      <c r="B3120" s="59">
        <v>1</v>
      </c>
    </row>
    <row r="3121" spans="1:2">
      <c r="A3121" s="5">
        <v>3119</v>
      </c>
      <c r="B3121" s="59">
        <v>1</v>
      </c>
    </row>
    <row r="3122" spans="1:2">
      <c r="A3122" s="5">
        <v>3120</v>
      </c>
      <c r="B3122" s="59">
        <v>1</v>
      </c>
    </row>
    <row r="3123" spans="1:2">
      <c r="A3123" s="5">
        <v>3121</v>
      </c>
      <c r="B3123" s="59">
        <v>1</v>
      </c>
    </row>
    <row r="3124" spans="1:2">
      <c r="A3124" s="5">
        <v>3122</v>
      </c>
      <c r="B3124" s="59">
        <v>1</v>
      </c>
    </row>
    <row r="3125" spans="1:2">
      <c r="A3125" s="5">
        <v>3123</v>
      </c>
      <c r="B3125" s="59">
        <v>1</v>
      </c>
    </row>
    <row r="3126" spans="1:2">
      <c r="A3126" s="5">
        <v>3124</v>
      </c>
      <c r="B3126" s="59">
        <v>1</v>
      </c>
    </row>
    <row r="3127" spans="1:2">
      <c r="A3127" s="5">
        <v>3125</v>
      </c>
      <c r="B3127" s="59">
        <v>1</v>
      </c>
    </row>
    <row r="3128" spans="1:2">
      <c r="A3128" s="5">
        <v>3126</v>
      </c>
      <c r="B3128" s="59">
        <v>1</v>
      </c>
    </row>
    <row r="3129" spans="1:2">
      <c r="A3129" s="5">
        <v>3127</v>
      </c>
      <c r="B3129" s="59">
        <v>1</v>
      </c>
    </row>
    <row r="3130" spans="1:2">
      <c r="A3130" s="5">
        <v>3128</v>
      </c>
      <c r="B3130" s="59">
        <v>1</v>
      </c>
    </row>
    <row r="3131" spans="1:2">
      <c r="A3131" s="5">
        <v>3129</v>
      </c>
      <c r="B3131" s="59">
        <v>1</v>
      </c>
    </row>
    <row r="3132" spans="1:2">
      <c r="A3132" s="5">
        <v>3130</v>
      </c>
      <c r="B3132" s="59">
        <v>0</v>
      </c>
    </row>
    <row r="3133" spans="1:2">
      <c r="A3133" s="5">
        <v>3131</v>
      </c>
      <c r="B3133" s="59">
        <v>0</v>
      </c>
    </row>
    <row r="3134" spans="1:2">
      <c r="A3134" s="5">
        <v>3132</v>
      </c>
      <c r="B3134" s="59">
        <v>0</v>
      </c>
    </row>
    <row r="3135" spans="1:2">
      <c r="A3135" s="5">
        <v>3133</v>
      </c>
      <c r="B3135" s="59">
        <v>0</v>
      </c>
    </row>
    <row r="3136" spans="1:2">
      <c r="A3136" s="5">
        <v>3134</v>
      </c>
      <c r="B3136" s="59">
        <v>0</v>
      </c>
    </row>
    <row r="3137" spans="1:2">
      <c r="A3137" s="5">
        <v>3135</v>
      </c>
      <c r="B3137" s="59">
        <v>0</v>
      </c>
    </row>
    <row r="3138" spans="1:2">
      <c r="A3138" s="5">
        <v>3136</v>
      </c>
      <c r="B3138" s="59">
        <v>0</v>
      </c>
    </row>
    <row r="3139" spans="1:2">
      <c r="A3139" s="5">
        <v>3137</v>
      </c>
      <c r="B3139" s="59">
        <v>0</v>
      </c>
    </row>
    <row r="3140" spans="1:2">
      <c r="A3140" s="5">
        <v>3138</v>
      </c>
      <c r="B3140" s="59">
        <v>0</v>
      </c>
    </row>
    <row r="3141" spans="1:2">
      <c r="A3141" s="5">
        <v>3139</v>
      </c>
      <c r="B3141" s="59">
        <v>0</v>
      </c>
    </row>
    <row r="3142" spans="1:2">
      <c r="A3142" s="5">
        <v>3140</v>
      </c>
      <c r="B3142" s="59">
        <v>0</v>
      </c>
    </row>
    <row r="3143" spans="1:2">
      <c r="A3143" s="5">
        <v>3141</v>
      </c>
      <c r="B3143" s="59">
        <v>0</v>
      </c>
    </row>
    <row r="3144" spans="1:2">
      <c r="A3144" s="5">
        <v>3142</v>
      </c>
      <c r="B3144" s="59">
        <v>1</v>
      </c>
    </row>
    <row r="3145" spans="1:2">
      <c r="A3145" s="5">
        <v>3143</v>
      </c>
      <c r="B3145" s="59">
        <v>1</v>
      </c>
    </row>
    <row r="3146" spans="1:2">
      <c r="A3146" s="5">
        <v>3144</v>
      </c>
      <c r="B3146" s="59">
        <v>1</v>
      </c>
    </row>
    <row r="3147" spans="1:2">
      <c r="A3147" s="5">
        <v>3145</v>
      </c>
      <c r="B3147" s="59">
        <v>1</v>
      </c>
    </row>
    <row r="3148" spans="1:2">
      <c r="A3148" s="5">
        <v>3146</v>
      </c>
      <c r="B3148" s="59">
        <v>1</v>
      </c>
    </row>
    <row r="3149" spans="1:2">
      <c r="A3149" s="5">
        <v>3147</v>
      </c>
      <c r="B3149" s="59">
        <v>1</v>
      </c>
    </row>
    <row r="3150" spans="1:2">
      <c r="A3150" s="5">
        <v>3148</v>
      </c>
      <c r="B3150" s="59">
        <v>1</v>
      </c>
    </row>
    <row r="3151" spans="1:2">
      <c r="A3151" s="5">
        <v>3149</v>
      </c>
      <c r="B3151" s="59">
        <v>1</v>
      </c>
    </row>
    <row r="3152" spans="1:2">
      <c r="A3152" s="5">
        <v>3150</v>
      </c>
      <c r="B3152" s="59">
        <v>1</v>
      </c>
    </row>
    <row r="3153" spans="1:2">
      <c r="A3153" s="5">
        <v>3151</v>
      </c>
      <c r="B3153" s="59">
        <v>1</v>
      </c>
    </row>
    <row r="3154" spans="1:2">
      <c r="A3154" s="5">
        <v>3152</v>
      </c>
      <c r="B3154" s="59">
        <v>1</v>
      </c>
    </row>
    <row r="3155" spans="1:2">
      <c r="A3155" s="5">
        <v>3153</v>
      </c>
      <c r="B3155" s="59">
        <v>1</v>
      </c>
    </row>
    <row r="3156" spans="1:2">
      <c r="A3156" s="5">
        <v>3154</v>
      </c>
      <c r="B3156" s="59">
        <v>1</v>
      </c>
    </row>
    <row r="3157" spans="1:2">
      <c r="A3157" s="5">
        <v>3155</v>
      </c>
      <c r="B3157" s="59">
        <v>1</v>
      </c>
    </row>
    <row r="3158" spans="1:2">
      <c r="A3158" s="5">
        <v>3156</v>
      </c>
      <c r="B3158" s="59">
        <v>1</v>
      </c>
    </row>
    <row r="3159" spans="1:2">
      <c r="A3159" s="5">
        <v>3157</v>
      </c>
      <c r="B3159" s="59">
        <v>1</v>
      </c>
    </row>
    <row r="3160" spans="1:2">
      <c r="A3160" s="5">
        <v>3158</v>
      </c>
      <c r="B3160" s="59">
        <v>1</v>
      </c>
    </row>
    <row r="3161" spans="1:2">
      <c r="A3161" s="5">
        <v>3159</v>
      </c>
      <c r="B3161" s="59">
        <v>1</v>
      </c>
    </row>
    <row r="3162" spans="1:2">
      <c r="A3162" s="5">
        <v>3160</v>
      </c>
      <c r="B3162" s="59">
        <v>1</v>
      </c>
    </row>
    <row r="3163" spans="1:2">
      <c r="A3163" s="5">
        <v>3161</v>
      </c>
      <c r="B3163" s="59">
        <v>1</v>
      </c>
    </row>
    <row r="3164" spans="1:2">
      <c r="A3164" s="5">
        <v>3162</v>
      </c>
      <c r="B3164" s="59">
        <v>1</v>
      </c>
    </row>
    <row r="3165" spans="1:2">
      <c r="A3165" s="5">
        <v>3163</v>
      </c>
      <c r="B3165" s="59">
        <v>1</v>
      </c>
    </row>
    <row r="3166" spans="1:2">
      <c r="A3166" s="5">
        <v>3164</v>
      </c>
      <c r="B3166" s="59">
        <v>1</v>
      </c>
    </row>
    <row r="3167" spans="1:2">
      <c r="A3167" s="5">
        <v>3165</v>
      </c>
      <c r="B3167" s="59">
        <v>1</v>
      </c>
    </row>
    <row r="3168" spans="1:2">
      <c r="A3168" s="5">
        <v>3166</v>
      </c>
      <c r="B3168" s="59">
        <v>1</v>
      </c>
    </row>
    <row r="3169" spans="1:2">
      <c r="A3169" s="5">
        <v>3167</v>
      </c>
      <c r="B3169" s="59">
        <v>1</v>
      </c>
    </row>
    <row r="3170" spans="1:2">
      <c r="A3170" s="5">
        <v>3168</v>
      </c>
      <c r="B3170" s="59">
        <v>1</v>
      </c>
    </row>
    <row r="3171" spans="1:2">
      <c r="A3171" s="5">
        <v>3169</v>
      </c>
      <c r="B3171" s="59">
        <v>1</v>
      </c>
    </row>
    <row r="3172" spans="1:2">
      <c r="A3172" s="5">
        <v>3170</v>
      </c>
      <c r="B3172" s="59">
        <v>1</v>
      </c>
    </row>
    <row r="3173" spans="1:2">
      <c r="A3173" s="5">
        <v>3171</v>
      </c>
      <c r="B3173" s="59">
        <v>1</v>
      </c>
    </row>
    <row r="3174" spans="1:2">
      <c r="A3174" s="5">
        <v>3172</v>
      </c>
      <c r="B3174" s="59">
        <v>1</v>
      </c>
    </row>
    <row r="3175" spans="1:2">
      <c r="A3175" s="5">
        <v>3173</v>
      </c>
      <c r="B3175" s="59">
        <v>1</v>
      </c>
    </row>
    <row r="3176" spans="1:2">
      <c r="A3176" s="5">
        <v>3174</v>
      </c>
      <c r="B3176" s="59">
        <v>1</v>
      </c>
    </row>
    <row r="3177" spans="1:2">
      <c r="A3177" s="5">
        <v>3175</v>
      </c>
      <c r="B3177" s="59">
        <v>1</v>
      </c>
    </row>
    <row r="3178" spans="1:2">
      <c r="A3178" s="5">
        <v>3176</v>
      </c>
      <c r="B3178" s="59">
        <v>1</v>
      </c>
    </row>
    <row r="3179" spans="1:2">
      <c r="A3179" s="5">
        <v>3177</v>
      </c>
      <c r="B3179" s="59">
        <v>1</v>
      </c>
    </row>
    <row r="3180" spans="1:2">
      <c r="A3180" s="5">
        <v>3178</v>
      </c>
      <c r="B3180" s="59">
        <v>1</v>
      </c>
    </row>
    <row r="3181" spans="1:2">
      <c r="A3181" s="5">
        <v>3179</v>
      </c>
      <c r="B3181" s="59">
        <v>1</v>
      </c>
    </row>
    <row r="3182" spans="1:2">
      <c r="A3182" s="5">
        <v>3180</v>
      </c>
      <c r="B3182" s="59">
        <v>1</v>
      </c>
    </row>
    <row r="3183" spans="1:2">
      <c r="A3183" s="5">
        <v>3181</v>
      </c>
      <c r="B3183" s="59">
        <v>0</v>
      </c>
    </row>
    <row r="3184" spans="1:2">
      <c r="A3184" s="5">
        <v>3182</v>
      </c>
      <c r="B3184" s="59">
        <v>0</v>
      </c>
    </row>
    <row r="3185" spans="1:2">
      <c r="A3185" s="5">
        <v>3183</v>
      </c>
      <c r="B3185" s="59">
        <v>0</v>
      </c>
    </row>
    <row r="3186" spans="1:2">
      <c r="A3186" s="5">
        <v>3184</v>
      </c>
      <c r="B3186" s="59">
        <v>0</v>
      </c>
    </row>
    <row r="3187" spans="1:2">
      <c r="A3187" s="5">
        <v>3185</v>
      </c>
      <c r="B3187" s="59">
        <v>0</v>
      </c>
    </row>
    <row r="3188" spans="1:2">
      <c r="A3188" s="5">
        <v>3186</v>
      </c>
      <c r="B3188" s="59">
        <v>0</v>
      </c>
    </row>
    <row r="3189" spans="1:2">
      <c r="A3189" s="5">
        <v>3187</v>
      </c>
      <c r="B3189" s="59">
        <v>0</v>
      </c>
    </row>
    <row r="3190" spans="1:2">
      <c r="A3190" s="5">
        <v>3188</v>
      </c>
      <c r="B3190" s="59">
        <v>0</v>
      </c>
    </row>
    <row r="3191" spans="1:2">
      <c r="A3191" s="5">
        <v>3189</v>
      </c>
      <c r="B3191" s="59">
        <v>0</v>
      </c>
    </row>
    <row r="3192" spans="1:2">
      <c r="A3192" s="5">
        <v>3190</v>
      </c>
      <c r="B3192" s="59">
        <v>1</v>
      </c>
    </row>
    <row r="3193" spans="1:2">
      <c r="A3193" s="5">
        <v>3191</v>
      </c>
      <c r="B3193" s="59">
        <v>1</v>
      </c>
    </row>
    <row r="3194" spans="1:2">
      <c r="A3194" s="5">
        <v>3192</v>
      </c>
      <c r="B3194" s="59">
        <v>1</v>
      </c>
    </row>
    <row r="3195" spans="1:2">
      <c r="A3195" s="5">
        <v>3193</v>
      </c>
      <c r="B3195" s="59">
        <v>1</v>
      </c>
    </row>
    <row r="3196" spans="1:2">
      <c r="A3196" s="5">
        <v>3194</v>
      </c>
      <c r="B3196" s="59">
        <v>1</v>
      </c>
    </row>
    <row r="3197" spans="1:2">
      <c r="A3197" s="5">
        <v>3195</v>
      </c>
      <c r="B3197" s="59">
        <v>1</v>
      </c>
    </row>
    <row r="3198" spans="1:2">
      <c r="A3198" s="5">
        <v>3196</v>
      </c>
      <c r="B3198" s="59">
        <v>1</v>
      </c>
    </row>
    <row r="3199" spans="1:2">
      <c r="A3199" s="5">
        <v>3197</v>
      </c>
      <c r="B3199" s="59">
        <v>1</v>
      </c>
    </row>
    <row r="3200" spans="1:2">
      <c r="A3200" s="5">
        <v>3198</v>
      </c>
      <c r="B3200" s="59">
        <v>1</v>
      </c>
    </row>
    <row r="3201" spans="1:2">
      <c r="A3201" s="5">
        <v>3199</v>
      </c>
      <c r="B3201" s="59">
        <v>1</v>
      </c>
    </row>
    <row r="3202" spans="1:2">
      <c r="A3202" s="5">
        <v>3200</v>
      </c>
      <c r="B3202" s="59">
        <v>1</v>
      </c>
    </row>
    <row r="3203" spans="1:2">
      <c r="A3203" s="5">
        <v>3201</v>
      </c>
      <c r="B3203" s="59">
        <v>1</v>
      </c>
    </row>
    <row r="3204" spans="1:2">
      <c r="A3204" s="5">
        <v>3202</v>
      </c>
      <c r="B3204" s="59">
        <v>1</v>
      </c>
    </row>
    <row r="3205" spans="1:2">
      <c r="A3205" s="5">
        <v>3203</v>
      </c>
      <c r="B3205" s="59">
        <v>0</v>
      </c>
    </row>
    <row r="3206" spans="1:2">
      <c r="A3206" s="5">
        <v>3204</v>
      </c>
      <c r="B3206" s="59">
        <v>0</v>
      </c>
    </row>
    <row r="3207" spans="1:2">
      <c r="A3207" s="5">
        <v>3205</v>
      </c>
      <c r="B3207" s="59">
        <v>0</v>
      </c>
    </row>
    <row r="3208" spans="1:2">
      <c r="A3208" s="5">
        <v>3206</v>
      </c>
      <c r="B3208" s="59">
        <v>0</v>
      </c>
    </row>
    <row r="3209" spans="1:2">
      <c r="A3209" s="5">
        <v>3207</v>
      </c>
      <c r="B3209" s="59">
        <v>0</v>
      </c>
    </row>
    <row r="3210" spans="1:2">
      <c r="A3210" s="5">
        <v>3208</v>
      </c>
      <c r="B3210" s="59">
        <v>0</v>
      </c>
    </row>
    <row r="3211" spans="1:2">
      <c r="A3211" s="5">
        <v>3209</v>
      </c>
      <c r="B3211" s="59">
        <v>0</v>
      </c>
    </row>
    <row r="3212" spans="1:2">
      <c r="A3212" s="5">
        <v>3210</v>
      </c>
      <c r="B3212" s="59">
        <v>0</v>
      </c>
    </row>
    <row r="3213" spans="1:2">
      <c r="A3213" s="5">
        <v>3211</v>
      </c>
      <c r="B3213" s="59">
        <v>0</v>
      </c>
    </row>
    <row r="3214" spans="1:2">
      <c r="A3214" s="5">
        <v>3212</v>
      </c>
      <c r="B3214" s="59">
        <v>1</v>
      </c>
    </row>
    <row r="3215" spans="1:2">
      <c r="A3215" s="5">
        <v>3213</v>
      </c>
      <c r="B3215" s="59">
        <v>1</v>
      </c>
    </row>
    <row r="3216" spans="1:2">
      <c r="A3216" s="5">
        <v>3214</v>
      </c>
      <c r="B3216" s="59">
        <v>1</v>
      </c>
    </row>
    <row r="3217" spans="1:2">
      <c r="A3217" s="5">
        <v>3215</v>
      </c>
      <c r="B3217" s="59">
        <v>1</v>
      </c>
    </row>
    <row r="3218" spans="1:2">
      <c r="A3218" s="5">
        <v>3216</v>
      </c>
      <c r="B3218" s="59">
        <v>1</v>
      </c>
    </row>
    <row r="3219" spans="1:2">
      <c r="A3219" s="5">
        <v>3217</v>
      </c>
      <c r="B3219" s="59">
        <v>1</v>
      </c>
    </row>
    <row r="3220" spans="1:2">
      <c r="A3220" s="5">
        <v>3218</v>
      </c>
      <c r="B3220" s="59">
        <v>1</v>
      </c>
    </row>
    <row r="3221" spans="1:2">
      <c r="A3221" s="5">
        <v>3219</v>
      </c>
      <c r="B3221" s="59">
        <v>1</v>
      </c>
    </row>
    <row r="3222" spans="1:2">
      <c r="A3222" s="5">
        <v>3220</v>
      </c>
      <c r="B3222" s="59">
        <v>1</v>
      </c>
    </row>
    <row r="3223" spans="1:2">
      <c r="A3223" s="5">
        <v>3221</v>
      </c>
      <c r="B3223" s="59">
        <v>1</v>
      </c>
    </row>
    <row r="3224" spans="1:2">
      <c r="A3224" s="5">
        <v>3222</v>
      </c>
      <c r="B3224" s="59">
        <v>1</v>
      </c>
    </row>
    <row r="3225" spans="1:2">
      <c r="A3225" s="5">
        <v>3223</v>
      </c>
      <c r="B3225" s="59">
        <v>1</v>
      </c>
    </row>
    <row r="3226" spans="1:2">
      <c r="A3226" s="5">
        <v>3224</v>
      </c>
      <c r="B3226" s="59">
        <v>0</v>
      </c>
    </row>
    <row r="3227" spans="1:2">
      <c r="A3227" s="5">
        <v>3225</v>
      </c>
      <c r="B3227" s="59">
        <v>0</v>
      </c>
    </row>
    <row r="3228" spans="1:2">
      <c r="A3228" s="5">
        <v>3226</v>
      </c>
      <c r="B3228" s="59">
        <v>0</v>
      </c>
    </row>
    <row r="3229" spans="1:2">
      <c r="A3229" s="5">
        <v>3227</v>
      </c>
      <c r="B3229" s="59">
        <v>0</v>
      </c>
    </row>
    <row r="3230" spans="1:2">
      <c r="A3230" s="5">
        <v>3228</v>
      </c>
      <c r="B3230" s="59">
        <v>0</v>
      </c>
    </row>
    <row r="3231" spans="1:2">
      <c r="A3231" s="5">
        <v>3229</v>
      </c>
      <c r="B3231" s="59">
        <v>0</v>
      </c>
    </row>
    <row r="3232" spans="1:2">
      <c r="A3232" s="5">
        <v>3230</v>
      </c>
      <c r="B3232" s="59">
        <v>0</v>
      </c>
    </row>
    <row r="3233" spans="1:2">
      <c r="A3233" s="5">
        <v>3231</v>
      </c>
      <c r="B3233" s="59">
        <v>0</v>
      </c>
    </row>
    <row r="3234" spans="1:2">
      <c r="A3234" s="5">
        <v>3232</v>
      </c>
      <c r="B3234" s="59">
        <v>0</v>
      </c>
    </row>
    <row r="3235" spans="1:2">
      <c r="A3235" s="5">
        <v>3233</v>
      </c>
      <c r="B3235" s="59">
        <v>0</v>
      </c>
    </row>
    <row r="3236" spans="1:2">
      <c r="A3236" s="5">
        <v>3234</v>
      </c>
      <c r="B3236" s="59">
        <v>0</v>
      </c>
    </row>
    <row r="3237" spans="1:2">
      <c r="A3237" s="5">
        <v>3235</v>
      </c>
      <c r="B3237" s="59">
        <v>0</v>
      </c>
    </row>
    <row r="3238" spans="1:2">
      <c r="A3238" s="5">
        <v>3236</v>
      </c>
      <c r="B3238" s="59">
        <v>0</v>
      </c>
    </row>
    <row r="3239" spans="1:2">
      <c r="A3239" s="5">
        <v>3237</v>
      </c>
      <c r="B3239" s="59">
        <v>0</v>
      </c>
    </row>
    <row r="3240" spans="1:2">
      <c r="A3240" s="5">
        <v>3238</v>
      </c>
      <c r="B3240" s="59">
        <v>0</v>
      </c>
    </row>
    <row r="3241" spans="1:2">
      <c r="A3241" s="5">
        <v>3239</v>
      </c>
      <c r="B3241" s="59">
        <v>0</v>
      </c>
    </row>
    <row r="3242" spans="1:2">
      <c r="A3242" s="5">
        <v>3240</v>
      </c>
      <c r="B3242" s="59">
        <v>0</v>
      </c>
    </row>
    <row r="3243" spans="1:2">
      <c r="A3243" s="5">
        <v>3241</v>
      </c>
      <c r="B3243" s="59">
        <v>1</v>
      </c>
    </row>
    <row r="3244" spans="1:2">
      <c r="A3244" s="5">
        <v>3242</v>
      </c>
      <c r="B3244" s="59">
        <v>1</v>
      </c>
    </row>
    <row r="3245" spans="1:2">
      <c r="A3245" s="5">
        <v>3243</v>
      </c>
      <c r="B3245" s="59">
        <v>1</v>
      </c>
    </row>
    <row r="3246" spans="1:2">
      <c r="A3246" s="5">
        <v>3244</v>
      </c>
      <c r="B3246" s="59">
        <v>1</v>
      </c>
    </row>
    <row r="3247" spans="1:2">
      <c r="A3247" s="5">
        <v>3245</v>
      </c>
      <c r="B3247" s="59">
        <v>1</v>
      </c>
    </row>
    <row r="3248" spans="1:2">
      <c r="A3248" s="5">
        <v>3246</v>
      </c>
      <c r="B3248" s="59">
        <v>1</v>
      </c>
    </row>
    <row r="3249" spans="1:2">
      <c r="A3249" s="5">
        <v>3247</v>
      </c>
      <c r="B3249" s="59">
        <v>1</v>
      </c>
    </row>
    <row r="3250" spans="1:2">
      <c r="A3250" s="5">
        <v>3248</v>
      </c>
      <c r="B3250" s="59">
        <v>1</v>
      </c>
    </row>
    <row r="3251" spans="1:2">
      <c r="A3251" s="5">
        <v>3249</v>
      </c>
      <c r="B3251" s="59">
        <v>1</v>
      </c>
    </row>
    <row r="3252" spans="1:2">
      <c r="A3252" s="5">
        <v>3250</v>
      </c>
      <c r="B3252" s="59">
        <v>0</v>
      </c>
    </row>
    <row r="3253" spans="1:2">
      <c r="A3253" s="5">
        <v>3251</v>
      </c>
      <c r="B3253" s="59">
        <v>0</v>
      </c>
    </row>
    <row r="3254" spans="1:2">
      <c r="A3254" s="5">
        <v>3252</v>
      </c>
      <c r="B3254" s="59">
        <v>0</v>
      </c>
    </row>
    <row r="3255" spans="1:2">
      <c r="A3255" s="5">
        <v>3253</v>
      </c>
      <c r="B3255" s="59">
        <v>0</v>
      </c>
    </row>
    <row r="3256" spans="1:2">
      <c r="A3256" s="5">
        <v>3254</v>
      </c>
      <c r="B3256" s="59">
        <v>0</v>
      </c>
    </row>
    <row r="3257" spans="1:2">
      <c r="A3257" s="5">
        <v>3255</v>
      </c>
      <c r="B3257" s="59">
        <v>0</v>
      </c>
    </row>
    <row r="3258" spans="1:2">
      <c r="A3258" s="5">
        <v>3256</v>
      </c>
      <c r="B3258" s="59">
        <v>0</v>
      </c>
    </row>
    <row r="3259" spans="1:2">
      <c r="A3259" s="5">
        <v>3257</v>
      </c>
      <c r="B3259" s="59">
        <v>0</v>
      </c>
    </row>
    <row r="3260" spans="1:2">
      <c r="A3260" s="5">
        <v>3258</v>
      </c>
      <c r="B3260" s="59">
        <v>0</v>
      </c>
    </row>
    <row r="3261" spans="1:2">
      <c r="A3261" s="5">
        <v>3259</v>
      </c>
      <c r="B3261" s="59">
        <v>0</v>
      </c>
    </row>
    <row r="3262" spans="1:2">
      <c r="A3262" s="5">
        <v>3260</v>
      </c>
      <c r="B3262" s="59">
        <v>0</v>
      </c>
    </row>
    <row r="3263" spans="1:2">
      <c r="A3263" s="5">
        <v>3261</v>
      </c>
      <c r="B3263" s="59">
        <v>0</v>
      </c>
    </row>
    <row r="3264" spans="1:2">
      <c r="A3264" s="5">
        <v>3262</v>
      </c>
      <c r="B3264" s="59">
        <v>0</v>
      </c>
    </row>
    <row r="3265" spans="1:2">
      <c r="A3265" s="5">
        <v>3263</v>
      </c>
      <c r="B3265" s="59">
        <v>0</v>
      </c>
    </row>
    <row r="3266" spans="1:2">
      <c r="A3266" s="5">
        <v>3264</v>
      </c>
      <c r="B3266" s="59">
        <v>1</v>
      </c>
    </row>
    <row r="3267" spans="1:2">
      <c r="A3267" s="5">
        <v>3265</v>
      </c>
      <c r="B3267" s="59">
        <v>1</v>
      </c>
    </row>
    <row r="3268" spans="1:2">
      <c r="A3268" s="5">
        <v>3266</v>
      </c>
      <c r="B3268" s="59">
        <v>1</v>
      </c>
    </row>
    <row r="3269" spans="1:2">
      <c r="A3269" s="5">
        <v>3267</v>
      </c>
      <c r="B3269" s="59">
        <v>1</v>
      </c>
    </row>
    <row r="3270" spans="1:2">
      <c r="A3270" s="5">
        <v>3268</v>
      </c>
      <c r="B3270" s="59">
        <v>1</v>
      </c>
    </row>
    <row r="3271" spans="1:2">
      <c r="A3271" s="5">
        <v>3269</v>
      </c>
      <c r="B3271" s="59">
        <v>1</v>
      </c>
    </row>
    <row r="3272" spans="1:2">
      <c r="A3272" s="5">
        <v>3270</v>
      </c>
      <c r="B3272" s="59">
        <v>1</v>
      </c>
    </row>
    <row r="3273" spans="1:2">
      <c r="A3273" s="5">
        <v>3271</v>
      </c>
      <c r="B3273" s="59">
        <v>1</v>
      </c>
    </row>
    <row r="3274" spans="1:2">
      <c r="A3274" s="5">
        <v>3272</v>
      </c>
      <c r="B3274" s="59">
        <v>0</v>
      </c>
    </row>
    <row r="3275" spans="1:2">
      <c r="A3275" s="5">
        <v>3273</v>
      </c>
      <c r="B3275" s="59">
        <v>0</v>
      </c>
    </row>
    <row r="3276" spans="1:2">
      <c r="A3276" s="5">
        <v>3274</v>
      </c>
      <c r="B3276" s="59">
        <v>0</v>
      </c>
    </row>
    <row r="3277" spans="1:2">
      <c r="A3277" s="5">
        <v>3275</v>
      </c>
      <c r="B3277" s="59">
        <v>0</v>
      </c>
    </row>
    <row r="3278" spans="1:2">
      <c r="A3278" s="5">
        <v>3276</v>
      </c>
      <c r="B3278" s="59">
        <v>0</v>
      </c>
    </row>
    <row r="3279" spans="1:2">
      <c r="A3279" s="5">
        <v>3277</v>
      </c>
      <c r="B3279" s="59">
        <v>0</v>
      </c>
    </row>
    <row r="3280" spans="1:2">
      <c r="A3280" s="5">
        <v>3278</v>
      </c>
      <c r="B3280" s="59">
        <v>0</v>
      </c>
    </row>
    <row r="3281" spans="1:2">
      <c r="A3281" s="5">
        <v>3279</v>
      </c>
      <c r="B3281" s="59">
        <v>0</v>
      </c>
    </row>
    <row r="3282" spans="1:2">
      <c r="A3282" s="5">
        <v>3280</v>
      </c>
      <c r="B3282" s="59">
        <v>0</v>
      </c>
    </row>
    <row r="3283" spans="1:2">
      <c r="A3283" s="5">
        <v>3281</v>
      </c>
      <c r="B3283" s="59">
        <v>0</v>
      </c>
    </row>
    <row r="3284" spans="1:2">
      <c r="A3284" s="5">
        <v>3282</v>
      </c>
      <c r="B3284" s="59">
        <v>0</v>
      </c>
    </row>
    <row r="3285" spans="1:2">
      <c r="A3285" s="5">
        <v>3283</v>
      </c>
      <c r="B3285" s="59">
        <v>0</v>
      </c>
    </row>
    <row r="3286" spans="1:2">
      <c r="A3286" s="5">
        <v>3284</v>
      </c>
      <c r="B3286" s="59">
        <v>0</v>
      </c>
    </row>
    <row r="3287" spans="1:2">
      <c r="A3287" s="5">
        <v>3285</v>
      </c>
      <c r="B3287" s="59">
        <v>0</v>
      </c>
    </row>
    <row r="3288" spans="1:2">
      <c r="A3288" s="5">
        <v>3286</v>
      </c>
      <c r="B3288" s="59">
        <v>0</v>
      </c>
    </row>
    <row r="3289" spans="1:2">
      <c r="A3289" s="5">
        <v>3287</v>
      </c>
      <c r="B3289" s="59">
        <v>1</v>
      </c>
    </row>
    <row r="3290" spans="1:2">
      <c r="A3290" s="5">
        <v>3288</v>
      </c>
      <c r="B3290" s="59">
        <v>1</v>
      </c>
    </row>
    <row r="3291" spans="1:2">
      <c r="A3291" s="5">
        <v>3289</v>
      </c>
      <c r="B3291" s="59">
        <v>1</v>
      </c>
    </row>
    <row r="3292" spans="1:2">
      <c r="A3292" s="5">
        <v>3290</v>
      </c>
      <c r="B3292" s="59">
        <v>1</v>
      </c>
    </row>
    <row r="3293" spans="1:2">
      <c r="A3293" s="5">
        <v>3291</v>
      </c>
      <c r="B3293" s="59">
        <v>1</v>
      </c>
    </row>
    <row r="3294" spans="1:2">
      <c r="A3294" s="5">
        <v>3292</v>
      </c>
      <c r="B3294" s="59">
        <v>1</v>
      </c>
    </row>
    <row r="3295" spans="1:2">
      <c r="A3295" s="5">
        <v>3293</v>
      </c>
      <c r="B3295" s="59">
        <v>1</v>
      </c>
    </row>
    <row r="3296" spans="1:2">
      <c r="A3296" s="5">
        <v>3294</v>
      </c>
      <c r="B3296" s="59">
        <v>1</v>
      </c>
    </row>
    <row r="3297" spans="1:2">
      <c r="A3297" s="5">
        <v>3295</v>
      </c>
      <c r="B3297" s="59">
        <v>1</v>
      </c>
    </row>
    <row r="3298" spans="1:2">
      <c r="A3298" s="5">
        <v>3296</v>
      </c>
      <c r="B3298" s="59">
        <v>1</v>
      </c>
    </row>
    <row r="3299" spans="1:2">
      <c r="A3299" s="5">
        <v>3297</v>
      </c>
      <c r="B3299" s="59">
        <v>1</v>
      </c>
    </row>
    <row r="3300" spans="1:2">
      <c r="A3300" s="5">
        <v>3298</v>
      </c>
      <c r="B3300" s="59">
        <v>0</v>
      </c>
    </row>
    <row r="3301" spans="1:2">
      <c r="A3301" s="5">
        <v>3299</v>
      </c>
      <c r="B3301" s="59">
        <v>0</v>
      </c>
    </row>
    <row r="3302" spans="1:2">
      <c r="A3302" s="5">
        <v>3300</v>
      </c>
      <c r="B3302" s="59">
        <v>0</v>
      </c>
    </row>
    <row r="3303" spans="1:2">
      <c r="A3303" s="5">
        <v>3301</v>
      </c>
      <c r="B3303" s="59">
        <v>0</v>
      </c>
    </row>
    <row r="3304" spans="1:2">
      <c r="A3304" s="5">
        <v>3302</v>
      </c>
      <c r="B3304" s="59">
        <v>0</v>
      </c>
    </row>
    <row r="3305" spans="1:2">
      <c r="A3305" s="5">
        <v>3303</v>
      </c>
      <c r="B3305" s="59">
        <v>0</v>
      </c>
    </row>
    <row r="3306" spans="1:2">
      <c r="A3306" s="5">
        <v>3304</v>
      </c>
      <c r="B3306" s="59">
        <v>0</v>
      </c>
    </row>
    <row r="3307" spans="1:2">
      <c r="A3307" s="5">
        <v>3305</v>
      </c>
      <c r="B3307" s="59">
        <v>0</v>
      </c>
    </row>
    <row r="3308" spans="1:2">
      <c r="A3308" s="5">
        <v>3306</v>
      </c>
      <c r="B3308" s="59">
        <v>0</v>
      </c>
    </row>
    <row r="3309" spans="1:2">
      <c r="A3309" s="5">
        <v>3307</v>
      </c>
      <c r="B3309" s="59">
        <v>0</v>
      </c>
    </row>
    <row r="3310" spans="1:2">
      <c r="A3310" s="5">
        <v>3308</v>
      </c>
      <c r="B3310" s="59">
        <v>0</v>
      </c>
    </row>
    <row r="3311" spans="1:2">
      <c r="A3311" s="5">
        <v>3309</v>
      </c>
      <c r="B3311" s="59">
        <v>0</v>
      </c>
    </row>
    <row r="3312" spans="1:2">
      <c r="A3312" s="5">
        <v>3310</v>
      </c>
      <c r="B3312" s="59">
        <v>0</v>
      </c>
    </row>
    <row r="3313" spans="1:2">
      <c r="A3313" s="5">
        <v>3311</v>
      </c>
      <c r="B3313" s="59">
        <v>1</v>
      </c>
    </row>
    <row r="3314" spans="1:2">
      <c r="A3314" s="5">
        <v>3312</v>
      </c>
      <c r="B3314" s="59">
        <v>1</v>
      </c>
    </row>
    <row r="3315" spans="1:2">
      <c r="A3315" s="5">
        <v>3313</v>
      </c>
      <c r="B3315" s="59">
        <v>1</v>
      </c>
    </row>
    <row r="3316" spans="1:2">
      <c r="A3316" s="5">
        <v>3314</v>
      </c>
      <c r="B3316" s="59">
        <v>1</v>
      </c>
    </row>
    <row r="3317" spans="1:2">
      <c r="A3317" s="5">
        <v>3315</v>
      </c>
      <c r="B3317" s="59">
        <v>1</v>
      </c>
    </row>
    <row r="3318" spans="1:2">
      <c r="A3318" s="5">
        <v>3316</v>
      </c>
      <c r="B3318" s="59">
        <v>1</v>
      </c>
    </row>
    <row r="3319" spans="1:2">
      <c r="A3319" s="5">
        <v>3317</v>
      </c>
      <c r="B3319" s="59">
        <v>1</v>
      </c>
    </row>
    <row r="3320" spans="1:2">
      <c r="A3320" s="5">
        <v>3318</v>
      </c>
      <c r="B3320" s="59">
        <v>1</v>
      </c>
    </row>
    <row r="3321" spans="1:2">
      <c r="A3321" s="5">
        <v>3319</v>
      </c>
      <c r="B3321" s="59">
        <v>1</v>
      </c>
    </row>
    <row r="3322" spans="1:2">
      <c r="A3322" s="5">
        <v>3320</v>
      </c>
      <c r="B3322" s="59">
        <v>0</v>
      </c>
    </row>
    <row r="3323" spans="1:2">
      <c r="A3323" s="5">
        <v>3321</v>
      </c>
      <c r="B3323" s="59">
        <v>0</v>
      </c>
    </row>
    <row r="3324" spans="1:2">
      <c r="A3324" s="5">
        <v>3322</v>
      </c>
      <c r="B3324" s="59">
        <v>0</v>
      </c>
    </row>
    <row r="3325" spans="1:2">
      <c r="A3325" s="5">
        <v>3323</v>
      </c>
      <c r="B3325" s="59">
        <v>0</v>
      </c>
    </row>
    <row r="3326" spans="1:2">
      <c r="A3326" s="5">
        <v>3324</v>
      </c>
      <c r="B3326" s="59">
        <v>0</v>
      </c>
    </row>
    <row r="3327" spans="1:2">
      <c r="A3327" s="5">
        <v>3325</v>
      </c>
      <c r="B3327" s="59">
        <v>0</v>
      </c>
    </row>
    <row r="3328" spans="1:2">
      <c r="A3328" s="5">
        <v>3326</v>
      </c>
      <c r="B3328" s="59">
        <v>0</v>
      </c>
    </row>
    <row r="3329" spans="1:2">
      <c r="A3329" s="5">
        <v>3327</v>
      </c>
      <c r="B3329" s="59">
        <v>0</v>
      </c>
    </row>
    <row r="3330" spans="1:2">
      <c r="A3330" s="5">
        <v>3328</v>
      </c>
      <c r="B3330" s="59">
        <v>0</v>
      </c>
    </row>
    <row r="3331" spans="1:2">
      <c r="A3331" s="5">
        <v>3329</v>
      </c>
      <c r="B3331" s="59">
        <v>0</v>
      </c>
    </row>
    <row r="3332" spans="1:2">
      <c r="A3332" s="5">
        <v>3330</v>
      </c>
      <c r="B3332" s="59">
        <v>0</v>
      </c>
    </row>
    <row r="3333" spans="1:2">
      <c r="A3333" s="5">
        <v>3331</v>
      </c>
      <c r="B3333" s="59">
        <v>0</v>
      </c>
    </row>
    <row r="3334" spans="1:2">
      <c r="A3334" s="5">
        <v>3332</v>
      </c>
      <c r="B3334" s="59">
        <v>0</v>
      </c>
    </row>
    <row r="3335" spans="1:2">
      <c r="A3335" s="5">
        <v>3333</v>
      </c>
      <c r="B3335" s="59">
        <v>0</v>
      </c>
    </row>
    <row r="3336" spans="1:2">
      <c r="A3336" s="5">
        <v>3334</v>
      </c>
      <c r="B3336" s="59">
        <v>0</v>
      </c>
    </row>
    <row r="3337" spans="1:2">
      <c r="A3337" s="5">
        <v>3335</v>
      </c>
      <c r="B3337" s="59">
        <v>0</v>
      </c>
    </row>
    <row r="3338" spans="1:2">
      <c r="A3338" s="5">
        <v>3336</v>
      </c>
      <c r="B3338" s="59">
        <v>0</v>
      </c>
    </row>
    <row r="3339" spans="1:2">
      <c r="A3339" s="5">
        <v>3337</v>
      </c>
      <c r="B3339" s="59">
        <v>0</v>
      </c>
    </row>
    <row r="3340" spans="1:2">
      <c r="A3340" s="5">
        <v>3338</v>
      </c>
      <c r="B3340" s="59">
        <v>0</v>
      </c>
    </row>
    <row r="3341" spans="1:2">
      <c r="A3341" s="5">
        <v>3339</v>
      </c>
      <c r="B3341" s="59">
        <v>0</v>
      </c>
    </row>
    <row r="3342" spans="1:2">
      <c r="A3342" s="5">
        <v>3340</v>
      </c>
      <c r="B3342" s="59">
        <v>0</v>
      </c>
    </row>
    <row r="3343" spans="1:2">
      <c r="A3343" s="5">
        <v>3341</v>
      </c>
      <c r="B3343" s="59">
        <v>0</v>
      </c>
    </row>
    <row r="3344" spans="1:2">
      <c r="A3344" s="5">
        <v>3342</v>
      </c>
      <c r="B3344" s="59">
        <v>0</v>
      </c>
    </row>
    <row r="3345" spans="1:2">
      <c r="A3345" s="5">
        <v>3343</v>
      </c>
      <c r="B3345" s="59">
        <v>0</v>
      </c>
    </row>
    <row r="3346" spans="1:2">
      <c r="A3346" s="5">
        <v>3344</v>
      </c>
      <c r="B3346" s="59">
        <v>0</v>
      </c>
    </row>
    <row r="3347" spans="1:2">
      <c r="A3347" s="5">
        <v>3345</v>
      </c>
      <c r="B3347" s="59">
        <v>0</v>
      </c>
    </row>
    <row r="3348" spans="1:2">
      <c r="A3348" s="5">
        <v>3346</v>
      </c>
      <c r="B3348" s="59">
        <v>0</v>
      </c>
    </row>
    <row r="3349" spans="1:2">
      <c r="A3349" s="5">
        <v>3347</v>
      </c>
      <c r="B3349" s="59">
        <v>0</v>
      </c>
    </row>
    <row r="3350" spans="1:2">
      <c r="A3350" s="5">
        <v>3348</v>
      </c>
      <c r="B3350" s="59">
        <v>0</v>
      </c>
    </row>
    <row r="3351" spans="1:2">
      <c r="A3351" s="5">
        <v>3349</v>
      </c>
      <c r="B3351" s="59">
        <v>0</v>
      </c>
    </row>
    <row r="3352" spans="1:2">
      <c r="A3352" s="5">
        <v>3350</v>
      </c>
      <c r="B3352" s="59">
        <v>0</v>
      </c>
    </row>
    <row r="3353" spans="1:2">
      <c r="A3353" s="5">
        <v>3351</v>
      </c>
      <c r="B3353" s="59">
        <v>0</v>
      </c>
    </row>
    <row r="3354" spans="1:2">
      <c r="A3354" s="5">
        <v>3352</v>
      </c>
      <c r="B3354" s="59">
        <v>0</v>
      </c>
    </row>
    <row r="3355" spans="1:2">
      <c r="A3355" s="5">
        <v>3353</v>
      </c>
      <c r="B3355" s="59">
        <v>0</v>
      </c>
    </row>
    <row r="3356" spans="1:2">
      <c r="A3356" s="5">
        <v>3354</v>
      </c>
      <c r="B3356" s="59">
        <v>0</v>
      </c>
    </row>
    <row r="3357" spans="1:2">
      <c r="A3357" s="5">
        <v>3355</v>
      </c>
      <c r="B3357" s="59">
        <v>0</v>
      </c>
    </row>
    <row r="3358" spans="1:2">
      <c r="A3358" s="5">
        <v>3356</v>
      </c>
      <c r="B3358" s="59">
        <v>0</v>
      </c>
    </row>
    <row r="3359" spans="1:2">
      <c r="A3359" s="5">
        <v>3357</v>
      </c>
      <c r="B3359" s="59">
        <v>0</v>
      </c>
    </row>
    <row r="3360" spans="1:2">
      <c r="A3360" s="5">
        <v>3358</v>
      </c>
      <c r="B3360" s="59">
        <v>0</v>
      </c>
    </row>
    <row r="3361" spans="1:2">
      <c r="A3361" s="5">
        <v>3359</v>
      </c>
      <c r="B3361" s="59">
        <v>0</v>
      </c>
    </row>
    <row r="3362" spans="1:2">
      <c r="A3362" s="5">
        <v>3360</v>
      </c>
      <c r="B3362" s="59">
        <v>0</v>
      </c>
    </row>
    <row r="3363" spans="1:2">
      <c r="A3363" s="5">
        <v>3361</v>
      </c>
      <c r="B3363" s="59">
        <v>0</v>
      </c>
    </row>
    <row r="3364" spans="1:2">
      <c r="A3364" s="5">
        <v>3362</v>
      </c>
      <c r="B3364" s="59">
        <v>0</v>
      </c>
    </row>
    <row r="3365" spans="1:2">
      <c r="A3365" s="5">
        <v>3363</v>
      </c>
      <c r="B3365" s="59">
        <v>0</v>
      </c>
    </row>
    <row r="3366" spans="1:2">
      <c r="A3366" s="5">
        <v>3364</v>
      </c>
      <c r="B3366" s="59">
        <v>0</v>
      </c>
    </row>
    <row r="3367" spans="1:2">
      <c r="A3367" s="5">
        <v>3365</v>
      </c>
      <c r="B3367" s="59">
        <v>0</v>
      </c>
    </row>
    <row r="3368" spans="1:2">
      <c r="A3368" s="5">
        <v>3366</v>
      </c>
      <c r="B3368" s="59">
        <v>0</v>
      </c>
    </row>
    <row r="3369" spans="1:2">
      <c r="A3369" s="5">
        <v>3367</v>
      </c>
      <c r="B3369" s="59">
        <v>0</v>
      </c>
    </row>
    <row r="3370" spans="1:2">
      <c r="A3370" s="5">
        <v>3368</v>
      </c>
      <c r="B3370" s="59">
        <v>0</v>
      </c>
    </row>
    <row r="3371" spans="1:2">
      <c r="A3371" s="5">
        <v>3369</v>
      </c>
      <c r="B3371" s="59">
        <v>0</v>
      </c>
    </row>
    <row r="3372" spans="1:2">
      <c r="A3372" s="5">
        <v>3370</v>
      </c>
      <c r="B3372" s="59">
        <v>0</v>
      </c>
    </row>
    <row r="3373" spans="1:2">
      <c r="A3373" s="5">
        <v>3371</v>
      </c>
      <c r="B3373" s="59">
        <v>0</v>
      </c>
    </row>
    <row r="3374" spans="1:2">
      <c r="A3374" s="5">
        <v>3372</v>
      </c>
      <c r="B3374" s="59">
        <v>0</v>
      </c>
    </row>
    <row r="3375" spans="1:2">
      <c r="A3375" s="5">
        <v>3373</v>
      </c>
      <c r="B3375" s="59">
        <v>0</v>
      </c>
    </row>
    <row r="3376" spans="1:2">
      <c r="A3376" s="5">
        <v>3374</v>
      </c>
      <c r="B3376" s="59">
        <v>0</v>
      </c>
    </row>
    <row r="3377" spans="1:2">
      <c r="A3377" s="5">
        <v>3375</v>
      </c>
      <c r="B3377" s="59">
        <v>0</v>
      </c>
    </row>
    <row r="3378" spans="1:2">
      <c r="A3378" s="5">
        <v>3376</v>
      </c>
      <c r="B3378" s="59">
        <v>0</v>
      </c>
    </row>
    <row r="3379" spans="1:2">
      <c r="A3379" s="5">
        <v>3377</v>
      </c>
      <c r="B3379" s="59">
        <v>0</v>
      </c>
    </row>
    <row r="3380" spans="1:2">
      <c r="A3380" s="5">
        <v>3378</v>
      </c>
      <c r="B3380" s="59">
        <v>0</v>
      </c>
    </row>
    <row r="3381" spans="1:2">
      <c r="A3381" s="5">
        <v>3379</v>
      </c>
      <c r="B3381" s="59">
        <v>0</v>
      </c>
    </row>
    <row r="3382" spans="1:2">
      <c r="A3382" s="5">
        <v>3380</v>
      </c>
      <c r="B3382" s="59">
        <v>0</v>
      </c>
    </row>
    <row r="3383" spans="1:2">
      <c r="A3383" s="5">
        <v>3381</v>
      </c>
      <c r="B3383" s="59">
        <v>0</v>
      </c>
    </row>
    <row r="3384" spans="1:2">
      <c r="A3384" s="5">
        <v>3382</v>
      </c>
      <c r="B3384" s="59">
        <v>0</v>
      </c>
    </row>
    <row r="3385" spans="1:2">
      <c r="A3385" s="5">
        <v>3383</v>
      </c>
      <c r="B3385" s="59">
        <v>0</v>
      </c>
    </row>
    <row r="3386" spans="1:2">
      <c r="A3386" s="5">
        <v>3384</v>
      </c>
      <c r="B3386" s="59">
        <v>0</v>
      </c>
    </row>
    <row r="3387" spans="1:2">
      <c r="A3387" s="5">
        <v>3385</v>
      </c>
      <c r="B3387" s="59">
        <v>0</v>
      </c>
    </row>
    <row r="3388" spans="1:2">
      <c r="A3388" s="5">
        <v>3386</v>
      </c>
      <c r="B3388" s="59">
        <v>0</v>
      </c>
    </row>
    <row r="3389" spans="1:2">
      <c r="A3389" s="5">
        <v>3387</v>
      </c>
      <c r="B3389" s="59">
        <v>0</v>
      </c>
    </row>
    <row r="3390" spans="1:2">
      <c r="A3390" s="5">
        <v>3388</v>
      </c>
      <c r="B3390" s="59">
        <v>0</v>
      </c>
    </row>
    <row r="3391" spans="1:2">
      <c r="A3391" s="5">
        <v>3389</v>
      </c>
      <c r="B3391" s="59">
        <v>0</v>
      </c>
    </row>
    <row r="3392" spans="1:2">
      <c r="A3392" s="5">
        <v>3390</v>
      </c>
      <c r="B3392" s="59">
        <v>0</v>
      </c>
    </row>
    <row r="3393" spans="1:2">
      <c r="A3393" s="5">
        <v>3391</v>
      </c>
      <c r="B3393" s="59">
        <v>0</v>
      </c>
    </row>
    <row r="3394" spans="1:2">
      <c r="A3394" s="5">
        <v>3392</v>
      </c>
      <c r="B3394" s="59">
        <v>0</v>
      </c>
    </row>
    <row r="3395" spans="1:2">
      <c r="A3395" s="5">
        <v>3393</v>
      </c>
      <c r="B3395" s="59">
        <v>0</v>
      </c>
    </row>
    <row r="3396" spans="1:2">
      <c r="A3396" s="5">
        <v>3394</v>
      </c>
      <c r="B3396" s="59">
        <v>0</v>
      </c>
    </row>
    <row r="3397" spans="1:2">
      <c r="A3397" s="5">
        <v>3395</v>
      </c>
      <c r="B3397" s="59">
        <v>0</v>
      </c>
    </row>
    <row r="3398" spans="1:2">
      <c r="A3398" s="5">
        <v>3396</v>
      </c>
      <c r="B3398" s="59">
        <v>0</v>
      </c>
    </row>
    <row r="3399" spans="1:2">
      <c r="A3399" s="5">
        <v>3397</v>
      </c>
      <c r="B3399" s="59">
        <v>0</v>
      </c>
    </row>
    <row r="3400" spans="1:2">
      <c r="A3400" s="5">
        <v>3398</v>
      </c>
      <c r="B3400" s="59">
        <v>0</v>
      </c>
    </row>
    <row r="3401" spans="1:2">
      <c r="A3401" s="5">
        <v>3399</v>
      </c>
      <c r="B3401" s="59">
        <v>0</v>
      </c>
    </row>
    <row r="3402" spans="1:2">
      <c r="A3402" s="5">
        <v>3400</v>
      </c>
      <c r="B3402" s="59">
        <v>0</v>
      </c>
    </row>
    <row r="3403" spans="1:2">
      <c r="A3403" s="5">
        <v>3401</v>
      </c>
      <c r="B3403" s="59">
        <v>0</v>
      </c>
    </row>
    <row r="3404" spans="1:2">
      <c r="A3404" s="5">
        <v>3402</v>
      </c>
      <c r="B3404" s="59">
        <v>0</v>
      </c>
    </row>
    <row r="3405" spans="1:2">
      <c r="A3405" s="5">
        <v>3403</v>
      </c>
      <c r="B3405" s="59">
        <v>0</v>
      </c>
    </row>
    <row r="3406" spans="1:2">
      <c r="A3406" s="5">
        <v>3404</v>
      </c>
      <c r="B3406" s="59">
        <v>0</v>
      </c>
    </row>
    <row r="3407" spans="1:2">
      <c r="A3407" s="5">
        <v>3405</v>
      </c>
      <c r="B3407" s="59">
        <v>0</v>
      </c>
    </row>
    <row r="3408" spans="1:2">
      <c r="A3408" s="5">
        <v>3406</v>
      </c>
      <c r="B3408" s="59">
        <v>0</v>
      </c>
    </row>
    <row r="3409" spans="1:2">
      <c r="A3409" s="5">
        <v>3407</v>
      </c>
      <c r="B3409" s="59">
        <v>0</v>
      </c>
    </row>
    <row r="3410" spans="1:2">
      <c r="A3410" s="5">
        <v>3408</v>
      </c>
      <c r="B3410" s="59">
        <v>0</v>
      </c>
    </row>
    <row r="3411" spans="1:2">
      <c r="A3411" s="5">
        <v>3409</v>
      </c>
      <c r="B3411" s="59">
        <v>0</v>
      </c>
    </row>
    <row r="3412" spans="1:2">
      <c r="A3412" s="5">
        <v>3410</v>
      </c>
      <c r="B3412" s="59">
        <v>0</v>
      </c>
    </row>
    <row r="3413" spans="1:2">
      <c r="A3413" s="5">
        <v>3411</v>
      </c>
      <c r="B3413" s="59">
        <v>0</v>
      </c>
    </row>
    <row r="3414" spans="1:2">
      <c r="A3414" s="5">
        <v>3412</v>
      </c>
      <c r="B3414" s="59">
        <v>0</v>
      </c>
    </row>
    <row r="3415" spans="1:2">
      <c r="A3415" s="5">
        <v>3413</v>
      </c>
      <c r="B3415" s="59">
        <v>0</v>
      </c>
    </row>
    <row r="3416" spans="1:2">
      <c r="A3416" s="5">
        <v>3414</v>
      </c>
      <c r="B3416" s="59">
        <v>0</v>
      </c>
    </row>
    <row r="3417" spans="1:2">
      <c r="A3417" s="5">
        <v>3415</v>
      </c>
      <c r="B3417" s="59">
        <v>0</v>
      </c>
    </row>
    <row r="3418" spans="1:2">
      <c r="A3418" s="5">
        <v>3416</v>
      </c>
      <c r="B3418" s="59">
        <v>0</v>
      </c>
    </row>
    <row r="3419" spans="1:2">
      <c r="A3419" s="5">
        <v>3417</v>
      </c>
      <c r="B3419" s="59">
        <v>0</v>
      </c>
    </row>
    <row r="3420" spans="1:2">
      <c r="A3420" s="5">
        <v>3418</v>
      </c>
      <c r="B3420" s="59">
        <v>0</v>
      </c>
    </row>
    <row r="3421" spans="1:2">
      <c r="A3421" s="5">
        <v>3419</v>
      </c>
      <c r="B3421" s="59">
        <v>0</v>
      </c>
    </row>
    <row r="3422" spans="1:2">
      <c r="A3422" s="5">
        <v>3420</v>
      </c>
      <c r="B3422" s="59">
        <v>0</v>
      </c>
    </row>
    <row r="3423" spans="1:2">
      <c r="A3423" s="5">
        <v>3421</v>
      </c>
      <c r="B3423" s="59">
        <v>0</v>
      </c>
    </row>
    <row r="3424" spans="1:2">
      <c r="A3424" s="5">
        <v>3422</v>
      </c>
      <c r="B3424" s="59">
        <v>0</v>
      </c>
    </row>
    <row r="3425" spans="1:2">
      <c r="A3425" s="5">
        <v>3423</v>
      </c>
      <c r="B3425" s="59">
        <v>0</v>
      </c>
    </row>
    <row r="3426" spans="1:2">
      <c r="A3426" s="5">
        <v>3424</v>
      </c>
      <c r="B3426" s="59">
        <v>0</v>
      </c>
    </row>
    <row r="3427" spans="1:2">
      <c r="A3427" s="5">
        <v>3425</v>
      </c>
      <c r="B3427" s="59">
        <v>0</v>
      </c>
    </row>
    <row r="3428" spans="1:2">
      <c r="A3428" s="5">
        <v>3426</v>
      </c>
      <c r="B3428" s="59">
        <v>0</v>
      </c>
    </row>
    <row r="3429" spans="1:2">
      <c r="A3429" s="5">
        <v>3427</v>
      </c>
      <c r="B3429" s="59">
        <v>0</v>
      </c>
    </row>
    <row r="3430" spans="1:2">
      <c r="A3430" s="5">
        <v>3428</v>
      </c>
      <c r="B3430" s="59">
        <v>0</v>
      </c>
    </row>
    <row r="3431" spans="1:2">
      <c r="A3431" s="5">
        <v>3429</v>
      </c>
      <c r="B3431" s="59">
        <v>0</v>
      </c>
    </row>
    <row r="3432" spans="1:2">
      <c r="A3432" s="5">
        <v>3430</v>
      </c>
      <c r="B3432" s="59">
        <v>0</v>
      </c>
    </row>
    <row r="3433" spans="1:2">
      <c r="A3433" s="5">
        <v>3431</v>
      </c>
      <c r="B3433" s="59">
        <v>0</v>
      </c>
    </row>
    <row r="3434" spans="1:2">
      <c r="A3434" s="5">
        <v>3432</v>
      </c>
      <c r="B3434" s="59">
        <v>0</v>
      </c>
    </row>
    <row r="3435" spans="1:2">
      <c r="A3435" s="5">
        <v>3433</v>
      </c>
      <c r="B3435" s="59">
        <v>0</v>
      </c>
    </row>
    <row r="3436" spans="1:2">
      <c r="A3436" s="5">
        <v>3434</v>
      </c>
      <c r="B3436" s="59">
        <v>0</v>
      </c>
    </row>
    <row r="3437" spans="1:2">
      <c r="A3437" s="5">
        <v>3435</v>
      </c>
      <c r="B3437" s="59">
        <v>1</v>
      </c>
    </row>
    <row r="3438" spans="1:2">
      <c r="A3438" s="5">
        <v>3436</v>
      </c>
      <c r="B3438" s="59">
        <v>1</v>
      </c>
    </row>
    <row r="3439" spans="1:2">
      <c r="A3439" s="5">
        <v>3437</v>
      </c>
      <c r="B3439" s="59">
        <v>1</v>
      </c>
    </row>
    <row r="3440" spans="1:2">
      <c r="A3440" s="5">
        <v>3438</v>
      </c>
      <c r="B3440" s="59">
        <v>0</v>
      </c>
    </row>
    <row r="3441" spans="1:2">
      <c r="A3441" s="5">
        <v>3439</v>
      </c>
      <c r="B3441" s="59">
        <v>0</v>
      </c>
    </row>
    <row r="3442" spans="1:2">
      <c r="A3442" s="5">
        <v>3440</v>
      </c>
      <c r="B3442" s="59">
        <v>0</v>
      </c>
    </row>
    <row r="3443" spans="1:2">
      <c r="A3443" s="5">
        <v>3441</v>
      </c>
      <c r="B3443" s="59">
        <v>0</v>
      </c>
    </row>
    <row r="3444" spans="1:2">
      <c r="A3444" s="5">
        <v>3442</v>
      </c>
      <c r="B3444" s="59">
        <v>0</v>
      </c>
    </row>
    <row r="3445" spans="1:2">
      <c r="A3445" s="5">
        <v>3443</v>
      </c>
      <c r="B3445" s="59">
        <v>0</v>
      </c>
    </row>
    <row r="3446" spans="1:2">
      <c r="A3446" s="5">
        <v>3444</v>
      </c>
      <c r="B3446" s="59">
        <v>0</v>
      </c>
    </row>
    <row r="3447" spans="1:2">
      <c r="A3447" s="5">
        <v>3445</v>
      </c>
      <c r="B3447" s="59">
        <v>0</v>
      </c>
    </row>
    <row r="3448" spans="1:2">
      <c r="A3448" s="5">
        <v>3446</v>
      </c>
      <c r="B3448" s="59">
        <v>0</v>
      </c>
    </row>
    <row r="3449" spans="1:2">
      <c r="A3449" s="5">
        <v>3447</v>
      </c>
      <c r="B3449" s="59">
        <v>0</v>
      </c>
    </row>
    <row r="3450" spans="1:2">
      <c r="A3450" s="5">
        <v>3448</v>
      </c>
      <c r="B3450" s="59">
        <v>0</v>
      </c>
    </row>
    <row r="3451" spans="1:2">
      <c r="A3451" s="5">
        <v>3449</v>
      </c>
      <c r="B3451" s="59">
        <v>0</v>
      </c>
    </row>
    <row r="3452" spans="1:2">
      <c r="A3452" s="5">
        <v>3450</v>
      </c>
      <c r="B3452" s="59">
        <v>0</v>
      </c>
    </row>
    <row r="3453" spans="1:2">
      <c r="A3453" s="5">
        <v>3451</v>
      </c>
      <c r="B3453" s="59">
        <v>0</v>
      </c>
    </row>
    <row r="3454" spans="1:2">
      <c r="A3454" s="5">
        <v>3452</v>
      </c>
      <c r="B3454" s="59">
        <v>0</v>
      </c>
    </row>
    <row r="3455" spans="1:2">
      <c r="A3455" s="5">
        <v>3453</v>
      </c>
      <c r="B3455" s="59">
        <v>0</v>
      </c>
    </row>
    <row r="3456" spans="1:2">
      <c r="A3456" s="5">
        <v>3454</v>
      </c>
      <c r="B3456" s="59">
        <v>0</v>
      </c>
    </row>
    <row r="3457" spans="1:2">
      <c r="A3457" s="5">
        <v>3455</v>
      </c>
      <c r="B3457" s="59">
        <v>0</v>
      </c>
    </row>
    <row r="3458" spans="1:2">
      <c r="A3458" s="5">
        <v>3456</v>
      </c>
      <c r="B3458" s="59">
        <v>0</v>
      </c>
    </row>
    <row r="3459" spans="1:2">
      <c r="A3459" s="5">
        <v>3457</v>
      </c>
      <c r="B3459" s="59">
        <v>0</v>
      </c>
    </row>
    <row r="3460" spans="1:2">
      <c r="A3460" s="5">
        <v>3458</v>
      </c>
      <c r="B3460" s="59">
        <v>0</v>
      </c>
    </row>
    <row r="3461" spans="1:2">
      <c r="A3461" s="5">
        <v>3459</v>
      </c>
      <c r="B3461" s="59">
        <v>0</v>
      </c>
    </row>
    <row r="3462" spans="1:2">
      <c r="A3462" s="5">
        <v>3460</v>
      </c>
      <c r="B3462" s="59">
        <v>1</v>
      </c>
    </row>
    <row r="3463" spans="1:2">
      <c r="A3463" s="5">
        <v>3461</v>
      </c>
      <c r="B3463" s="59">
        <v>1</v>
      </c>
    </row>
    <row r="3464" spans="1:2">
      <c r="A3464" s="5">
        <v>3462</v>
      </c>
      <c r="B3464" s="59">
        <v>0</v>
      </c>
    </row>
    <row r="3465" spans="1:2">
      <c r="A3465" s="5">
        <v>3463</v>
      </c>
      <c r="B3465" s="59">
        <v>0</v>
      </c>
    </row>
    <row r="3466" spans="1:2">
      <c r="A3466" s="5">
        <v>3464</v>
      </c>
      <c r="B3466" s="59">
        <v>0</v>
      </c>
    </row>
    <row r="3467" spans="1:2">
      <c r="A3467" s="5">
        <v>3465</v>
      </c>
      <c r="B3467" s="59">
        <v>0</v>
      </c>
    </row>
    <row r="3468" spans="1:2">
      <c r="A3468" s="5">
        <v>3466</v>
      </c>
      <c r="B3468" s="59">
        <v>0</v>
      </c>
    </row>
    <row r="3469" spans="1:2">
      <c r="A3469" s="5">
        <v>3467</v>
      </c>
      <c r="B3469" s="59">
        <v>0</v>
      </c>
    </row>
    <row r="3470" spans="1:2">
      <c r="A3470" s="5">
        <v>3468</v>
      </c>
      <c r="B3470" s="59">
        <v>0</v>
      </c>
    </row>
    <row r="3471" spans="1:2">
      <c r="A3471" s="5">
        <v>3469</v>
      </c>
      <c r="B3471" s="59">
        <v>0</v>
      </c>
    </row>
    <row r="3472" spans="1:2">
      <c r="A3472" s="5">
        <v>3470</v>
      </c>
      <c r="B3472" s="59">
        <v>0</v>
      </c>
    </row>
    <row r="3473" spans="1:2">
      <c r="A3473" s="5">
        <v>3471</v>
      </c>
      <c r="B3473" s="59">
        <v>0</v>
      </c>
    </row>
    <row r="3474" spans="1:2">
      <c r="A3474" s="5">
        <v>3472</v>
      </c>
      <c r="B3474" s="59">
        <v>0</v>
      </c>
    </row>
    <row r="3475" spans="1:2">
      <c r="A3475" s="5">
        <v>3473</v>
      </c>
      <c r="B3475" s="59">
        <v>0</v>
      </c>
    </row>
    <row r="3476" spans="1:2">
      <c r="A3476" s="5">
        <v>3474</v>
      </c>
      <c r="B3476" s="59">
        <v>0</v>
      </c>
    </row>
    <row r="3477" spans="1:2">
      <c r="A3477" s="5">
        <v>3475</v>
      </c>
      <c r="B3477" s="59">
        <v>0</v>
      </c>
    </row>
    <row r="3478" spans="1:2">
      <c r="A3478" s="5">
        <v>3476</v>
      </c>
      <c r="B3478" s="59">
        <v>0</v>
      </c>
    </row>
    <row r="3479" spans="1:2">
      <c r="A3479" s="5">
        <v>3477</v>
      </c>
      <c r="B3479" s="59">
        <v>0</v>
      </c>
    </row>
    <row r="3480" spans="1:2">
      <c r="A3480" s="5">
        <v>3478</v>
      </c>
      <c r="B3480" s="59">
        <v>0</v>
      </c>
    </row>
    <row r="3481" spans="1:2">
      <c r="A3481" s="5">
        <v>3479</v>
      </c>
      <c r="B3481" s="59">
        <v>0</v>
      </c>
    </row>
    <row r="3482" spans="1:2">
      <c r="A3482" s="5">
        <v>3480</v>
      </c>
      <c r="B3482" s="59">
        <v>0</v>
      </c>
    </row>
    <row r="3483" spans="1:2">
      <c r="A3483" s="5">
        <v>3481</v>
      </c>
      <c r="B3483" s="59">
        <v>0</v>
      </c>
    </row>
    <row r="3484" spans="1:2">
      <c r="A3484" s="5">
        <v>3482</v>
      </c>
      <c r="B3484" s="59">
        <v>1</v>
      </c>
    </row>
    <row r="3485" spans="1:2">
      <c r="A3485" s="5">
        <v>3483</v>
      </c>
      <c r="B3485" s="59">
        <v>1</v>
      </c>
    </row>
    <row r="3486" spans="1:2">
      <c r="A3486" s="5">
        <v>3484</v>
      </c>
      <c r="B3486" s="59">
        <v>1</v>
      </c>
    </row>
    <row r="3487" spans="1:2">
      <c r="A3487" s="5">
        <v>3485</v>
      </c>
      <c r="B3487" s="59">
        <v>1</v>
      </c>
    </row>
    <row r="3488" spans="1:2">
      <c r="A3488" s="5">
        <v>3486</v>
      </c>
      <c r="B3488" s="59">
        <v>1</v>
      </c>
    </row>
    <row r="3489" spans="1:2">
      <c r="A3489" s="5">
        <v>3487</v>
      </c>
      <c r="B3489" s="59">
        <v>0</v>
      </c>
    </row>
    <row r="3490" spans="1:2">
      <c r="A3490" s="5">
        <v>3488</v>
      </c>
      <c r="B3490" s="59">
        <v>0</v>
      </c>
    </row>
    <row r="3491" spans="1:2">
      <c r="A3491" s="5">
        <v>3489</v>
      </c>
      <c r="B3491" s="59">
        <v>0</v>
      </c>
    </row>
    <row r="3492" spans="1:2">
      <c r="A3492" s="5">
        <v>3490</v>
      </c>
      <c r="B3492" s="59">
        <v>0</v>
      </c>
    </row>
    <row r="3493" spans="1:2">
      <c r="A3493" s="5">
        <v>3491</v>
      </c>
      <c r="B3493" s="59">
        <v>0</v>
      </c>
    </row>
    <row r="3494" spans="1:2">
      <c r="A3494" s="5">
        <v>3492</v>
      </c>
      <c r="B3494" s="59">
        <v>0</v>
      </c>
    </row>
    <row r="3495" spans="1:2">
      <c r="A3495" s="5">
        <v>3493</v>
      </c>
      <c r="B3495" s="59">
        <v>0</v>
      </c>
    </row>
    <row r="3496" spans="1:2">
      <c r="A3496" s="5">
        <v>3494</v>
      </c>
      <c r="B3496" s="59">
        <v>0</v>
      </c>
    </row>
    <row r="3497" spans="1:2">
      <c r="A3497" s="5">
        <v>3495</v>
      </c>
      <c r="B3497" s="59">
        <v>0</v>
      </c>
    </row>
    <row r="3498" spans="1:2">
      <c r="A3498" s="5">
        <v>3496</v>
      </c>
      <c r="B3498" s="59">
        <v>0</v>
      </c>
    </row>
    <row r="3499" spans="1:2">
      <c r="A3499" s="5">
        <v>3497</v>
      </c>
      <c r="B3499" s="59">
        <v>0</v>
      </c>
    </row>
    <row r="3500" spans="1:2">
      <c r="A3500" s="5">
        <v>3498</v>
      </c>
      <c r="B3500" s="59">
        <v>0</v>
      </c>
    </row>
    <row r="3501" spans="1:2">
      <c r="A3501" s="5">
        <v>3499</v>
      </c>
      <c r="B3501" s="59">
        <v>0</v>
      </c>
    </row>
    <row r="3502" spans="1:2">
      <c r="A3502" s="5">
        <v>3500</v>
      </c>
      <c r="B3502" s="59">
        <v>0</v>
      </c>
    </row>
    <row r="3503" spans="1:2">
      <c r="A3503" s="5">
        <v>3501</v>
      </c>
      <c r="B3503" s="59">
        <v>0</v>
      </c>
    </row>
    <row r="3504" spans="1:2">
      <c r="A3504" s="5">
        <v>3502</v>
      </c>
      <c r="B3504" s="59">
        <v>0</v>
      </c>
    </row>
    <row r="3505" spans="1:2">
      <c r="A3505" s="5">
        <v>3503</v>
      </c>
      <c r="B3505" s="59">
        <v>0</v>
      </c>
    </row>
    <row r="3506" spans="1:2">
      <c r="A3506" s="5">
        <v>3504</v>
      </c>
      <c r="B3506" s="59">
        <v>0</v>
      </c>
    </row>
    <row r="3507" spans="1:2">
      <c r="A3507" s="5">
        <v>3505</v>
      </c>
      <c r="B3507" s="59">
        <v>0</v>
      </c>
    </row>
    <row r="3508" spans="1:2">
      <c r="A3508" s="5">
        <v>3506</v>
      </c>
      <c r="B3508" s="59">
        <v>1</v>
      </c>
    </row>
    <row r="3509" spans="1:2">
      <c r="A3509" s="5">
        <v>3507</v>
      </c>
      <c r="B3509" s="59">
        <v>1</v>
      </c>
    </row>
    <row r="3510" spans="1:2">
      <c r="A3510" s="5">
        <v>3508</v>
      </c>
      <c r="B3510" s="59">
        <v>1</v>
      </c>
    </row>
    <row r="3511" spans="1:2">
      <c r="A3511" s="5">
        <v>3509</v>
      </c>
      <c r="B3511" s="59">
        <v>1</v>
      </c>
    </row>
    <row r="3512" spans="1:2">
      <c r="A3512" s="5">
        <v>3510</v>
      </c>
      <c r="B3512" s="59">
        <v>0</v>
      </c>
    </row>
    <row r="3513" spans="1:2">
      <c r="A3513" s="5">
        <v>3511</v>
      </c>
      <c r="B3513" s="59">
        <v>0</v>
      </c>
    </row>
    <row r="3514" spans="1:2">
      <c r="A3514" s="5">
        <v>3512</v>
      </c>
      <c r="B3514" s="59">
        <v>0</v>
      </c>
    </row>
    <row r="3515" spans="1:2">
      <c r="A3515" s="5">
        <v>3513</v>
      </c>
      <c r="B3515" s="59">
        <v>0</v>
      </c>
    </row>
    <row r="3516" spans="1:2">
      <c r="A3516" s="5">
        <v>3514</v>
      </c>
      <c r="B3516" s="59">
        <v>0</v>
      </c>
    </row>
    <row r="3517" spans="1:2">
      <c r="A3517" s="5">
        <v>3515</v>
      </c>
      <c r="B3517" s="59">
        <v>0</v>
      </c>
    </row>
    <row r="3518" spans="1:2">
      <c r="A3518" s="5">
        <v>3516</v>
      </c>
      <c r="B3518" s="59">
        <v>0</v>
      </c>
    </row>
    <row r="3519" spans="1:2">
      <c r="A3519" s="5">
        <v>3517</v>
      </c>
      <c r="B3519" s="59">
        <v>0</v>
      </c>
    </row>
    <row r="3520" spans="1:2">
      <c r="A3520" s="5">
        <v>3518</v>
      </c>
      <c r="B3520" s="59">
        <v>0</v>
      </c>
    </row>
    <row r="3521" spans="1:2">
      <c r="A3521" s="5">
        <v>3519</v>
      </c>
      <c r="B3521" s="59">
        <v>0</v>
      </c>
    </row>
    <row r="3522" spans="1:2">
      <c r="A3522" s="5">
        <v>3520</v>
      </c>
      <c r="B3522" s="59">
        <v>0</v>
      </c>
    </row>
    <row r="3523" spans="1:2">
      <c r="A3523" s="5">
        <v>3521</v>
      </c>
      <c r="B3523" s="59">
        <v>0</v>
      </c>
    </row>
    <row r="3524" spans="1:2">
      <c r="A3524" s="5">
        <v>3522</v>
      </c>
      <c r="B3524" s="59">
        <v>0</v>
      </c>
    </row>
    <row r="3525" spans="1:2">
      <c r="A3525" s="5">
        <v>3523</v>
      </c>
      <c r="B3525" s="59">
        <v>0</v>
      </c>
    </row>
    <row r="3526" spans="1:2">
      <c r="A3526" s="5">
        <v>3524</v>
      </c>
      <c r="B3526" s="59">
        <v>0</v>
      </c>
    </row>
    <row r="3527" spans="1:2">
      <c r="A3527" s="5">
        <v>3525</v>
      </c>
      <c r="B3527" s="59">
        <v>0</v>
      </c>
    </row>
    <row r="3528" spans="1:2">
      <c r="A3528" s="5">
        <v>3526</v>
      </c>
      <c r="B3528" s="59">
        <v>0</v>
      </c>
    </row>
    <row r="3529" spans="1:2">
      <c r="A3529" s="5">
        <v>3527</v>
      </c>
      <c r="B3529" s="59">
        <v>0</v>
      </c>
    </row>
    <row r="3530" spans="1:2">
      <c r="A3530" s="5">
        <v>3528</v>
      </c>
      <c r="B3530" s="59">
        <v>0</v>
      </c>
    </row>
    <row r="3531" spans="1:2">
      <c r="A3531" s="5">
        <v>3529</v>
      </c>
      <c r="B3531" s="59">
        <v>0</v>
      </c>
    </row>
    <row r="3532" spans="1:2">
      <c r="A3532" s="5">
        <v>3530</v>
      </c>
      <c r="B3532" s="59">
        <v>0</v>
      </c>
    </row>
    <row r="3533" spans="1:2">
      <c r="A3533" s="5">
        <v>3531</v>
      </c>
      <c r="B3533" s="59">
        <v>0</v>
      </c>
    </row>
    <row r="3534" spans="1:2">
      <c r="A3534" s="5">
        <v>3532</v>
      </c>
      <c r="B3534" s="59">
        <v>0</v>
      </c>
    </row>
    <row r="3535" spans="1:2">
      <c r="A3535" s="5">
        <v>3533</v>
      </c>
      <c r="B3535" s="59">
        <v>0</v>
      </c>
    </row>
    <row r="3536" spans="1:2">
      <c r="A3536" s="5">
        <v>3534</v>
      </c>
      <c r="B3536" s="59">
        <v>0</v>
      </c>
    </row>
    <row r="3537" spans="1:2">
      <c r="A3537" s="5">
        <v>3535</v>
      </c>
      <c r="B3537" s="59">
        <v>0</v>
      </c>
    </row>
    <row r="3538" spans="1:2">
      <c r="A3538" s="5">
        <v>3536</v>
      </c>
      <c r="B3538" s="59">
        <v>0</v>
      </c>
    </row>
    <row r="3539" spans="1:2">
      <c r="A3539" s="5">
        <v>3537</v>
      </c>
      <c r="B3539" s="59">
        <v>0</v>
      </c>
    </row>
    <row r="3540" spans="1:2">
      <c r="A3540" s="5">
        <v>3538</v>
      </c>
      <c r="B3540" s="59">
        <v>0</v>
      </c>
    </row>
    <row r="3541" spans="1:2">
      <c r="A3541" s="5">
        <v>3539</v>
      </c>
      <c r="B3541" s="59">
        <v>0</v>
      </c>
    </row>
    <row r="3542" spans="1:2">
      <c r="A3542" s="5">
        <v>3540</v>
      </c>
      <c r="B3542" s="59">
        <v>0</v>
      </c>
    </row>
    <row r="3543" spans="1:2">
      <c r="A3543" s="5">
        <v>3541</v>
      </c>
      <c r="B3543" s="59">
        <v>0</v>
      </c>
    </row>
    <row r="3544" spans="1:2">
      <c r="A3544" s="5">
        <v>3542</v>
      </c>
      <c r="B3544" s="59">
        <v>0</v>
      </c>
    </row>
    <row r="3545" spans="1:2">
      <c r="A3545" s="5">
        <v>3543</v>
      </c>
      <c r="B3545" s="59">
        <v>0</v>
      </c>
    </row>
    <row r="3546" spans="1:2">
      <c r="A3546" s="5">
        <v>3544</v>
      </c>
      <c r="B3546" s="59">
        <v>0</v>
      </c>
    </row>
    <row r="3547" spans="1:2">
      <c r="A3547" s="5">
        <v>3545</v>
      </c>
      <c r="B3547" s="59">
        <v>0</v>
      </c>
    </row>
    <row r="3548" spans="1:2">
      <c r="A3548" s="5">
        <v>3546</v>
      </c>
      <c r="B3548" s="59">
        <v>0</v>
      </c>
    </row>
    <row r="3549" spans="1:2">
      <c r="A3549" s="5">
        <v>3547</v>
      </c>
      <c r="B3549" s="59">
        <v>0</v>
      </c>
    </row>
    <row r="3550" spans="1:2">
      <c r="A3550" s="5">
        <v>3548</v>
      </c>
      <c r="B3550" s="59">
        <v>0</v>
      </c>
    </row>
    <row r="3551" spans="1:2">
      <c r="A3551" s="5">
        <v>3549</v>
      </c>
      <c r="B3551" s="59">
        <v>0</v>
      </c>
    </row>
    <row r="3552" spans="1:2">
      <c r="A3552" s="5">
        <v>3550</v>
      </c>
      <c r="B3552" s="59">
        <v>0</v>
      </c>
    </row>
    <row r="3553" spans="1:2">
      <c r="A3553" s="5">
        <v>3551</v>
      </c>
      <c r="B3553" s="59">
        <v>0</v>
      </c>
    </row>
    <row r="3554" spans="1:2">
      <c r="A3554" s="5">
        <v>3552</v>
      </c>
      <c r="B3554" s="59">
        <v>0</v>
      </c>
    </row>
    <row r="3555" spans="1:2">
      <c r="A3555" s="5">
        <v>3553</v>
      </c>
      <c r="B3555" s="59">
        <v>0</v>
      </c>
    </row>
    <row r="3556" spans="1:2">
      <c r="A3556" s="5">
        <v>3554</v>
      </c>
      <c r="B3556" s="59">
        <v>0</v>
      </c>
    </row>
    <row r="3557" spans="1:2">
      <c r="A3557" s="5">
        <v>3555</v>
      </c>
      <c r="B3557" s="59">
        <v>0</v>
      </c>
    </row>
    <row r="3558" spans="1:2">
      <c r="A3558" s="5">
        <v>3556</v>
      </c>
      <c r="B3558" s="59">
        <v>0</v>
      </c>
    </row>
    <row r="3559" spans="1:2">
      <c r="A3559" s="5">
        <v>3557</v>
      </c>
      <c r="B3559" s="59">
        <v>0</v>
      </c>
    </row>
    <row r="3560" spans="1:2">
      <c r="A3560" s="5">
        <v>3558</v>
      </c>
      <c r="B3560" s="59">
        <v>0</v>
      </c>
    </row>
    <row r="3561" spans="1:2">
      <c r="A3561" s="5">
        <v>3559</v>
      </c>
      <c r="B3561" s="59">
        <v>0</v>
      </c>
    </row>
    <row r="3562" spans="1:2">
      <c r="A3562" s="5">
        <v>3560</v>
      </c>
      <c r="B3562" s="59">
        <v>0</v>
      </c>
    </row>
    <row r="3563" spans="1:2">
      <c r="A3563" s="5">
        <v>3561</v>
      </c>
      <c r="B3563" s="59">
        <v>0</v>
      </c>
    </row>
    <row r="3564" spans="1:2">
      <c r="A3564" s="5">
        <v>3562</v>
      </c>
      <c r="B3564" s="59">
        <v>0</v>
      </c>
    </row>
    <row r="3565" spans="1:2">
      <c r="A3565" s="5">
        <v>3563</v>
      </c>
      <c r="B3565" s="59">
        <v>0</v>
      </c>
    </row>
    <row r="3566" spans="1:2">
      <c r="A3566" s="5">
        <v>3564</v>
      </c>
      <c r="B3566" s="59">
        <v>0</v>
      </c>
    </row>
    <row r="3567" spans="1:2">
      <c r="A3567" s="5">
        <v>3565</v>
      </c>
      <c r="B3567" s="59">
        <v>0</v>
      </c>
    </row>
    <row r="3568" spans="1:2">
      <c r="A3568" s="5">
        <v>3566</v>
      </c>
      <c r="B3568" s="59">
        <v>0</v>
      </c>
    </row>
    <row r="3569" spans="1:2">
      <c r="A3569" s="5">
        <v>3567</v>
      </c>
      <c r="B3569" s="59">
        <v>0</v>
      </c>
    </row>
    <row r="3570" spans="1:2">
      <c r="A3570" s="5">
        <v>3568</v>
      </c>
      <c r="B3570" s="59">
        <v>0</v>
      </c>
    </row>
    <row r="3571" spans="1:2">
      <c r="A3571" s="5">
        <v>3569</v>
      </c>
      <c r="B3571" s="59">
        <v>0</v>
      </c>
    </row>
    <row r="3572" spans="1:2">
      <c r="A3572" s="5">
        <v>3570</v>
      </c>
      <c r="B3572" s="59">
        <v>0</v>
      </c>
    </row>
    <row r="3573" spans="1:2">
      <c r="A3573" s="5">
        <v>3571</v>
      </c>
      <c r="B3573" s="59">
        <v>0</v>
      </c>
    </row>
    <row r="3574" spans="1:2">
      <c r="A3574" s="5">
        <v>3572</v>
      </c>
      <c r="B3574" s="59">
        <v>0</v>
      </c>
    </row>
    <row r="3575" spans="1:2">
      <c r="A3575" s="5">
        <v>3573</v>
      </c>
      <c r="B3575" s="59">
        <v>0</v>
      </c>
    </row>
    <row r="3576" spans="1:2">
      <c r="A3576" s="5">
        <v>3574</v>
      </c>
      <c r="B3576" s="59">
        <v>0</v>
      </c>
    </row>
    <row r="3577" spans="1:2">
      <c r="A3577" s="5">
        <v>3575</v>
      </c>
      <c r="B3577" s="59">
        <v>0</v>
      </c>
    </row>
    <row r="3578" spans="1:2">
      <c r="A3578" s="5">
        <v>3576</v>
      </c>
      <c r="B3578" s="59">
        <v>0</v>
      </c>
    </row>
    <row r="3579" spans="1:2">
      <c r="A3579" s="5">
        <v>3577</v>
      </c>
      <c r="B3579" s="59">
        <v>0</v>
      </c>
    </row>
    <row r="3580" spans="1:2">
      <c r="A3580" s="5">
        <v>3578</v>
      </c>
      <c r="B3580" s="59">
        <v>0</v>
      </c>
    </row>
    <row r="3581" spans="1:2">
      <c r="A3581" s="5">
        <v>3579</v>
      </c>
      <c r="B3581" s="59">
        <v>0</v>
      </c>
    </row>
    <row r="3582" spans="1:2">
      <c r="A3582" s="5">
        <v>3580</v>
      </c>
      <c r="B3582" s="59">
        <v>1</v>
      </c>
    </row>
    <row r="3583" spans="1:2">
      <c r="A3583" s="5">
        <v>3581</v>
      </c>
      <c r="B3583" s="59">
        <v>1</v>
      </c>
    </row>
    <row r="3584" spans="1:2">
      <c r="A3584" s="5">
        <v>3582</v>
      </c>
      <c r="B3584" s="59">
        <v>0</v>
      </c>
    </row>
    <row r="3585" spans="1:2">
      <c r="A3585" s="5">
        <v>3583</v>
      </c>
      <c r="B3585" s="59">
        <v>0</v>
      </c>
    </row>
    <row r="3586" spans="1:2">
      <c r="A3586" s="5">
        <v>3584</v>
      </c>
      <c r="B3586" s="59">
        <v>0</v>
      </c>
    </row>
    <row r="3587" spans="1:2">
      <c r="A3587" s="5">
        <v>3585</v>
      </c>
      <c r="B3587" s="59">
        <v>0</v>
      </c>
    </row>
    <row r="3588" spans="1:2">
      <c r="A3588" s="5">
        <v>3586</v>
      </c>
      <c r="B3588" s="59">
        <v>0</v>
      </c>
    </row>
    <row r="3589" spans="1:2">
      <c r="A3589" s="5">
        <v>3587</v>
      </c>
      <c r="B3589" s="59">
        <v>0</v>
      </c>
    </row>
    <row r="3590" spans="1:2">
      <c r="A3590" s="5">
        <v>3588</v>
      </c>
      <c r="B3590" s="59">
        <v>0</v>
      </c>
    </row>
    <row r="3591" spans="1:2">
      <c r="A3591" s="5">
        <v>3589</v>
      </c>
      <c r="B3591" s="59">
        <v>0</v>
      </c>
    </row>
    <row r="3592" spans="1:2">
      <c r="A3592" s="5">
        <v>3590</v>
      </c>
      <c r="B3592" s="59">
        <v>0</v>
      </c>
    </row>
    <row r="3593" spans="1:2">
      <c r="A3593" s="5">
        <v>3591</v>
      </c>
      <c r="B3593" s="59">
        <v>0</v>
      </c>
    </row>
    <row r="3594" spans="1:2">
      <c r="A3594" s="5">
        <v>3592</v>
      </c>
      <c r="B3594" s="59">
        <v>0</v>
      </c>
    </row>
    <row r="3595" spans="1:2">
      <c r="A3595" s="5">
        <v>3593</v>
      </c>
      <c r="B3595" s="59">
        <v>0</v>
      </c>
    </row>
    <row r="3596" spans="1:2">
      <c r="A3596" s="5">
        <v>3594</v>
      </c>
      <c r="B3596" s="59">
        <v>0</v>
      </c>
    </row>
    <row r="3597" spans="1:2">
      <c r="A3597" s="5">
        <v>3595</v>
      </c>
      <c r="B3597" s="59">
        <v>0</v>
      </c>
    </row>
    <row r="3598" spans="1:2">
      <c r="A3598" s="5">
        <v>3596</v>
      </c>
      <c r="B3598" s="59">
        <v>0</v>
      </c>
    </row>
    <row r="3599" spans="1:2">
      <c r="A3599" s="5">
        <v>3597</v>
      </c>
      <c r="B3599" s="59">
        <v>0</v>
      </c>
    </row>
    <row r="3600" spans="1:2">
      <c r="A3600" s="5">
        <v>3598</v>
      </c>
      <c r="B3600" s="59">
        <v>0</v>
      </c>
    </row>
    <row r="3601" spans="1:2">
      <c r="A3601" s="5">
        <v>3599</v>
      </c>
      <c r="B3601" s="59">
        <v>0</v>
      </c>
    </row>
    <row r="3602" spans="1:2">
      <c r="A3602" s="5">
        <v>3600</v>
      </c>
      <c r="B3602" s="59">
        <v>0</v>
      </c>
    </row>
    <row r="3603" spans="1:2">
      <c r="A3603" s="5">
        <v>3601</v>
      </c>
      <c r="B3603" s="59">
        <v>0</v>
      </c>
    </row>
    <row r="3604" spans="1:2">
      <c r="A3604" s="5">
        <v>3602</v>
      </c>
      <c r="B3604" s="59">
        <v>0</v>
      </c>
    </row>
    <row r="3605" spans="1:2">
      <c r="A3605" s="5">
        <v>3603</v>
      </c>
      <c r="B3605" s="59">
        <v>0</v>
      </c>
    </row>
    <row r="3606" spans="1:2">
      <c r="A3606" s="5">
        <v>3604</v>
      </c>
      <c r="B3606" s="59">
        <v>0</v>
      </c>
    </row>
    <row r="3607" spans="1:2">
      <c r="A3607" s="5">
        <v>3605</v>
      </c>
      <c r="B3607" s="59">
        <v>0</v>
      </c>
    </row>
    <row r="3608" spans="1:2">
      <c r="A3608" s="5">
        <v>3606</v>
      </c>
      <c r="B3608" s="59">
        <v>0</v>
      </c>
    </row>
    <row r="3609" spans="1:2">
      <c r="A3609" s="5">
        <v>3607</v>
      </c>
      <c r="B3609" s="59">
        <v>0</v>
      </c>
    </row>
    <row r="3610" spans="1:2">
      <c r="A3610" s="5">
        <v>3608</v>
      </c>
      <c r="B3610" s="59">
        <v>0</v>
      </c>
    </row>
    <row r="3611" spans="1:2">
      <c r="A3611" s="5">
        <v>3609</v>
      </c>
      <c r="B3611" s="59">
        <v>0</v>
      </c>
    </row>
    <row r="3612" spans="1:2">
      <c r="A3612" s="5">
        <v>3610</v>
      </c>
      <c r="B3612" s="59">
        <v>0</v>
      </c>
    </row>
    <row r="3613" spans="1:2">
      <c r="A3613" s="5">
        <v>3611</v>
      </c>
      <c r="B3613" s="59">
        <v>0</v>
      </c>
    </row>
    <row r="3614" spans="1:2">
      <c r="A3614" s="5">
        <v>3612</v>
      </c>
      <c r="B3614" s="59">
        <v>0</v>
      </c>
    </row>
    <row r="3615" spans="1:2">
      <c r="A3615" s="5">
        <v>3613</v>
      </c>
      <c r="B3615" s="59">
        <v>0</v>
      </c>
    </row>
    <row r="3616" spans="1:2">
      <c r="A3616" s="5">
        <v>3614</v>
      </c>
      <c r="B3616" s="59">
        <v>0</v>
      </c>
    </row>
    <row r="3617" spans="1:2">
      <c r="A3617" s="5">
        <v>3615</v>
      </c>
      <c r="B3617" s="59">
        <v>0</v>
      </c>
    </row>
    <row r="3618" spans="1:2">
      <c r="A3618" s="5">
        <v>3616</v>
      </c>
      <c r="B3618" s="59">
        <v>0</v>
      </c>
    </row>
    <row r="3619" spans="1:2">
      <c r="A3619" s="5">
        <v>3617</v>
      </c>
      <c r="B3619" s="59">
        <v>0</v>
      </c>
    </row>
    <row r="3620" spans="1:2">
      <c r="A3620" s="5">
        <v>3618</v>
      </c>
      <c r="B3620" s="59">
        <v>0</v>
      </c>
    </row>
    <row r="3621" spans="1:2">
      <c r="A3621" s="5">
        <v>3619</v>
      </c>
      <c r="B3621" s="59">
        <v>0</v>
      </c>
    </row>
    <row r="3622" spans="1:2">
      <c r="A3622" s="5">
        <v>3620</v>
      </c>
      <c r="B3622" s="59">
        <v>0</v>
      </c>
    </row>
    <row r="3623" spans="1:2">
      <c r="A3623" s="5">
        <v>3621</v>
      </c>
      <c r="B3623" s="59">
        <v>0</v>
      </c>
    </row>
    <row r="3624" spans="1:2">
      <c r="A3624" s="5">
        <v>3622</v>
      </c>
      <c r="B3624" s="59">
        <v>0</v>
      </c>
    </row>
    <row r="3625" spans="1:2">
      <c r="A3625" s="5">
        <v>3623</v>
      </c>
      <c r="B3625" s="59">
        <v>0</v>
      </c>
    </row>
    <row r="3626" spans="1:2">
      <c r="A3626" s="5">
        <v>3624</v>
      </c>
      <c r="B3626" s="59">
        <v>0</v>
      </c>
    </row>
    <row r="3627" spans="1:2">
      <c r="A3627" s="5">
        <v>3625</v>
      </c>
      <c r="B3627" s="59">
        <v>0</v>
      </c>
    </row>
    <row r="3628" spans="1:2">
      <c r="A3628" s="5">
        <v>3626</v>
      </c>
      <c r="B3628" s="59">
        <v>0</v>
      </c>
    </row>
    <row r="3629" spans="1:2">
      <c r="A3629" s="5">
        <v>3627</v>
      </c>
      <c r="B3629" s="59">
        <v>0</v>
      </c>
    </row>
    <row r="3630" spans="1:2">
      <c r="A3630" s="5">
        <v>3628</v>
      </c>
      <c r="B3630" s="59">
        <v>0</v>
      </c>
    </row>
    <row r="3631" spans="1:2">
      <c r="A3631" s="5">
        <v>3629</v>
      </c>
      <c r="B3631" s="59">
        <v>0</v>
      </c>
    </row>
    <row r="3632" spans="1:2">
      <c r="A3632" s="5">
        <v>3630</v>
      </c>
      <c r="B3632" s="59">
        <v>0</v>
      </c>
    </row>
    <row r="3633" spans="1:2">
      <c r="A3633" s="5">
        <v>3631</v>
      </c>
      <c r="B3633" s="59">
        <v>0</v>
      </c>
    </row>
    <row r="3634" spans="1:2">
      <c r="A3634" s="5">
        <v>3632</v>
      </c>
      <c r="B3634" s="59">
        <v>0</v>
      </c>
    </row>
    <row r="3635" spans="1:2">
      <c r="A3635" s="5">
        <v>3633</v>
      </c>
      <c r="B3635" s="59">
        <v>0</v>
      </c>
    </row>
    <row r="3636" spans="1:2">
      <c r="A3636" s="5">
        <v>3634</v>
      </c>
      <c r="B3636" s="59">
        <v>0</v>
      </c>
    </row>
    <row r="3637" spans="1:2">
      <c r="A3637" s="5">
        <v>3635</v>
      </c>
      <c r="B3637" s="59">
        <v>0</v>
      </c>
    </row>
    <row r="3638" spans="1:2">
      <c r="A3638" s="5">
        <v>3636</v>
      </c>
      <c r="B3638" s="59">
        <v>0</v>
      </c>
    </row>
    <row r="3639" spans="1:2">
      <c r="A3639" s="5">
        <v>3637</v>
      </c>
      <c r="B3639" s="59">
        <v>0</v>
      </c>
    </row>
    <row r="3640" spans="1:2">
      <c r="A3640" s="5">
        <v>3638</v>
      </c>
      <c r="B3640" s="59">
        <v>0</v>
      </c>
    </row>
    <row r="3641" spans="1:2">
      <c r="A3641" s="5">
        <v>3639</v>
      </c>
      <c r="B3641" s="59">
        <v>0</v>
      </c>
    </row>
    <row r="3642" spans="1:2">
      <c r="A3642" s="5">
        <v>3640</v>
      </c>
      <c r="B3642" s="59">
        <v>0</v>
      </c>
    </row>
    <row r="3643" spans="1:2">
      <c r="A3643" s="5">
        <v>3641</v>
      </c>
      <c r="B3643" s="59">
        <v>0</v>
      </c>
    </row>
    <row r="3644" spans="1:2">
      <c r="A3644" s="5">
        <v>3642</v>
      </c>
      <c r="B3644" s="59">
        <v>0</v>
      </c>
    </row>
    <row r="3645" spans="1:2">
      <c r="A3645" s="5">
        <v>3643</v>
      </c>
      <c r="B3645" s="59">
        <v>0</v>
      </c>
    </row>
    <row r="3646" spans="1:2">
      <c r="A3646" s="5">
        <v>3644</v>
      </c>
      <c r="B3646" s="59">
        <v>0</v>
      </c>
    </row>
    <row r="3647" spans="1:2">
      <c r="A3647" s="5">
        <v>3645</v>
      </c>
      <c r="B3647" s="59">
        <v>0</v>
      </c>
    </row>
    <row r="3648" spans="1:2">
      <c r="A3648" s="5">
        <v>3646</v>
      </c>
      <c r="B3648" s="59">
        <v>0</v>
      </c>
    </row>
    <row r="3649" spans="1:2">
      <c r="A3649" s="5">
        <v>3647</v>
      </c>
      <c r="B3649" s="59">
        <v>0</v>
      </c>
    </row>
    <row r="3650" spans="1:2">
      <c r="A3650" s="5">
        <v>3648</v>
      </c>
      <c r="B3650" s="59">
        <v>0</v>
      </c>
    </row>
    <row r="3651" spans="1:2">
      <c r="A3651" s="5">
        <v>3649</v>
      </c>
      <c r="B3651" s="59">
        <v>0</v>
      </c>
    </row>
    <row r="3652" spans="1:2">
      <c r="A3652" s="5">
        <v>3650</v>
      </c>
      <c r="B3652" s="59">
        <v>0</v>
      </c>
    </row>
    <row r="3653" spans="1:2">
      <c r="A3653" s="5">
        <v>3651</v>
      </c>
      <c r="B3653" s="59">
        <v>0</v>
      </c>
    </row>
    <row r="3654" spans="1:2">
      <c r="A3654" s="5">
        <v>3652</v>
      </c>
      <c r="B3654" s="59">
        <v>0</v>
      </c>
    </row>
    <row r="3655" spans="1:2">
      <c r="A3655" s="5">
        <v>3653</v>
      </c>
      <c r="B3655" s="59">
        <v>0</v>
      </c>
    </row>
    <row r="3656" spans="1:2">
      <c r="A3656" s="5">
        <v>3654</v>
      </c>
      <c r="B3656" s="59">
        <v>0</v>
      </c>
    </row>
    <row r="3657" spans="1:2">
      <c r="A3657" s="5">
        <v>3655</v>
      </c>
      <c r="B3657" s="59">
        <v>0</v>
      </c>
    </row>
    <row r="3658" spans="1:2">
      <c r="A3658" s="5">
        <v>3656</v>
      </c>
      <c r="B3658" s="59">
        <v>0</v>
      </c>
    </row>
    <row r="3659" spans="1:2">
      <c r="A3659" s="5">
        <v>3657</v>
      </c>
      <c r="B3659" s="59">
        <v>0</v>
      </c>
    </row>
    <row r="3660" spans="1:2">
      <c r="A3660" s="5">
        <v>3658</v>
      </c>
      <c r="B3660" s="59">
        <v>0</v>
      </c>
    </row>
    <row r="3661" spans="1:2">
      <c r="A3661" s="5">
        <v>3659</v>
      </c>
      <c r="B3661" s="59">
        <v>0</v>
      </c>
    </row>
    <row r="3662" spans="1:2">
      <c r="A3662" s="5">
        <v>3660</v>
      </c>
      <c r="B3662" s="59">
        <v>0</v>
      </c>
    </row>
    <row r="3663" spans="1:2">
      <c r="A3663" s="5">
        <v>3661</v>
      </c>
      <c r="B3663" s="59">
        <v>0</v>
      </c>
    </row>
    <row r="3664" spans="1:2">
      <c r="A3664" s="5">
        <v>3662</v>
      </c>
      <c r="B3664" s="59">
        <v>0</v>
      </c>
    </row>
    <row r="3665" spans="1:2">
      <c r="A3665" s="5">
        <v>3663</v>
      </c>
      <c r="B3665" s="59">
        <v>0</v>
      </c>
    </row>
    <row r="3666" spans="1:2">
      <c r="A3666" s="5">
        <v>3664</v>
      </c>
      <c r="B3666" s="59">
        <v>0</v>
      </c>
    </row>
    <row r="3667" spans="1:2">
      <c r="A3667" s="5">
        <v>3665</v>
      </c>
      <c r="B3667" s="59">
        <v>0</v>
      </c>
    </row>
    <row r="3668" spans="1:2">
      <c r="A3668" s="5">
        <v>3666</v>
      </c>
      <c r="B3668" s="59">
        <v>0</v>
      </c>
    </row>
    <row r="3669" spans="1:2">
      <c r="A3669" s="5">
        <v>3667</v>
      </c>
      <c r="B3669" s="59">
        <v>0</v>
      </c>
    </row>
    <row r="3670" spans="1:2">
      <c r="A3670" s="5">
        <v>3668</v>
      </c>
      <c r="B3670" s="59">
        <v>0</v>
      </c>
    </row>
    <row r="3671" spans="1:2">
      <c r="A3671" s="5">
        <v>3669</v>
      </c>
      <c r="B3671" s="59">
        <v>0</v>
      </c>
    </row>
    <row r="3672" spans="1:2">
      <c r="A3672" s="5">
        <v>3670</v>
      </c>
      <c r="B3672" s="59">
        <v>0</v>
      </c>
    </row>
    <row r="3673" spans="1:2">
      <c r="A3673" s="5">
        <v>3671</v>
      </c>
      <c r="B3673" s="59">
        <v>0</v>
      </c>
    </row>
    <row r="3674" spans="1:2">
      <c r="A3674" s="5">
        <v>3672</v>
      </c>
      <c r="B3674" s="59">
        <v>0</v>
      </c>
    </row>
    <row r="3675" spans="1:2">
      <c r="A3675" s="5">
        <v>3673</v>
      </c>
      <c r="B3675" s="59">
        <v>0</v>
      </c>
    </row>
    <row r="3676" spans="1:2">
      <c r="A3676" s="5">
        <v>3674</v>
      </c>
      <c r="B3676" s="59">
        <v>1</v>
      </c>
    </row>
    <row r="3677" spans="1:2">
      <c r="A3677" s="5">
        <v>3675</v>
      </c>
      <c r="B3677" s="59">
        <v>1</v>
      </c>
    </row>
    <row r="3678" spans="1:2">
      <c r="A3678" s="5">
        <v>3676</v>
      </c>
      <c r="B3678" s="59">
        <v>1</v>
      </c>
    </row>
    <row r="3679" spans="1:2">
      <c r="A3679" s="5">
        <v>3677</v>
      </c>
      <c r="B3679" s="59">
        <v>1</v>
      </c>
    </row>
    <row r="3680" spans="1:2">
      <c r="A3680" s="5">
        <v>3678</v>
      </c>
      <c r="B3680" s="59">
        <v>1</v>
      </c>
    </row>
    <row r="3681" spans="1:2">
      <c r="A3681" s="5">
        <v>3679</v>
      </c>
      <c r="B3681" s="59">
        <v>0</v>
      </c>
    </row>
    <row r="3682" spans="1:2">
      <c r="A3682" s="5">
        <v>3680</v>
      </c>
      <c r="B3682" s="59">
        <v>0</v>
      </c>
    </row>
    <row r="3683" spans="1:2">
      <c r="A3683" s="5">
        <v>3681</v>
      </c>
      <c r="B3683" s="59">
        <v>0</v>
      </c>
    </row>
    <row r="3684" spans="1:2">
      <c r="A3684" s="5">
        <v>3682</v>
      </c>
      <c r="B3684" s="59">
        <v>0</v>
      </c>
    </row>
    <row r="3685" spans="1:2">
      <c r="A3685" s="5">
        <v>3683</v>
      </c>
      <c r="B3685" s="59">
        <v>0</v>
      </c>
    </row>
    <row r="3686" spans="1:2">
      <c r="A3686" s="5">
        <v>3684</v>
      </c>
      <c r="B3686" s="59">
        <v>0</v>
      </c>
    </row>
    <row r="3687" spans="1:2">
      <c r="A3687" s="5">
        <v>3685</v>
      </c>
      <c r="B3687" s="59">
        <v>0</v>
      </c>
    </row>
    <row r="3688" spans="1:2">
      <c r="A3688" s="5">
        <v>3686</v>
      </c>
      <c r="B3688" s="59">
        <v>0</v>
      </c>
    </row>
    <row r="3689" spans="1:2">
      <c r="A3689" s="5">
        <v>3687</v>
      </c>
      <c r="B3689" s="59">
        <v>0</v>
      </c>
    </row>
    <row r="3690" spans="1:2">
      <c r="A3690" s="5">
        <v>3688</v>
      </c>
      <c r="B3690" s="59">
        <v>0</v>
      </c>
    </row>
    <row r="3691" spans="1:2">
      <c r="A3691" s="5">
        <v>3689</v>
      </c>
      <c r="B3691" s="59">
        <v>0</v>
      </c>
    </row>
    <row r="3692" spans="1:2">
      <c r="A3692" s="5">
        <v>3690</v>
      </c>
      <c r="B3692" s="59">
        <v>0</v>
      </c>
    </row>
    <row r="3693" spans="1:2">
      <c r="A3693" s="5">
        <v>3691</v>
      </c>
      <c r="B3693" s="59">
        <v>0</v>
      </c>
    </row>
    <row r="3694" spans="1:2">
      <c r="A3694" s="5">
        <v>3692</v>
      </c>
      <c r="B3694" s="59">
        <v>0</v>
      </c>
    </row>
    <row r="3695" spans="1:2">
      <c r="A3695" s="5">
        <v>3693</v>
      </c>
      <c r="B3695" s="59">
        <v>0</v>
      </c>
    </row>
    <row r="3696" spans="1:2">
      <c r="A3696" s="5">
        <v>3694</v>
      </c>
      <c r="B3696" s="59">
        <v>0</v>
      </c>
    </row>
    <row r="3697" spans="1:2">
      <c r="A3697" s="5">
        <v>3695</v>
      </c>
      <c r="B3697" s="59">
        <v>1</v>
      </c>
    </row>
    <row r="3698" spans="1:2">
      <c r="A3698" s="5">
        <v>3696</v>
      </c>
      <c r="B3698" s="59">
        <v>1</v>
      </c>
    </row>
    <row r="3699" spans="1:2">
      <c r="A3699" s="5">
        <v>3697</v>
      </c>
      <c r="B3699" s="59">
        <v>1</v>
      </c>
    </row>
    <row r="3700" spans="1:2">
      <c r="A3700" s="5">
        <v>3698</v>
      </c>
      <c r="B3700" s="59">
        <v>1</v>
      </c>
    </row>
    <row r="3701" spans="1:2">
      <c r="A3701" s="5">
        <v>3699</v>
      </c>
      <c r="B3701" s="59">
        <v>1</v>
      </c>
    </row>
    <row r="3702" spans="1:2">
      <c r="A3702" s="5">
        <v>3700</v>
      </c>
      <c r="B3702" s="59">
        <v>1</v>
      </c>
    </row>
    <row r="3703" spans="1:2">
      <c r="A3703" s="5">
        <v>3701</v>
      </c>
      <c r="B3703" s="59">
        <v>1</v>
      </c>
    </row>
    <row r="3704" spans="1:2">
      <c r="A3704" s="5">
        <v>3702</v>
      </c>
      <c r="B3704" s="59">
        <v>1</v>
      </c>
    </row>
    <row r="3705" spans="1:2">
      <c r="A3705" s="5">
        <v>3703</v>
      </c>
      <c r="B3705" s="59">
        <v>1</v>
      </c>
    </row>
    <row r="3706" spans="1:2">
      <c r="A3706" s="5">
        <v>3704</v>
      </c>
      <c r="B3706" s="59">
        <v>1</v>
      </c>
    </row>
    <row r="3707" spans="1:2">
      <c r="A3707" s="5">
        <v>3705</v>
      </c>
      <c r="B3707" s="59">
        <v>0</v>
      </c>
    </row>
    <row r="3708" spans="1:2">
      <c r="A3708" s="5">
        <v>3706</v>
      </c>
      <c r="B3708" s="59">
        <v>0</v>
      </c>
    </row>
    <row r="3709" spans="1:2">
      <c r="A3709" s="5">
        <v>3707</v>
      </c>
      <c r="B3709" s="59">
        <v>0</v>
      </c>
    </row>
    <row r="3710" spans="1:2">
      <c r="A3710" s="5">
        <v>3708</v>
      </c>
      <c r="B3710" s="59">
        <v>0</v>
      </c>
    </row>
    <row r="3711" spans="1:2">
      <c r="A3711" s="5">
        <v>3709</v>
      </c>
      <c r="B3711" s="59">
        <v>0</v>
      </c>
    </row>
    <row r="3712" spans="1:2">
      <c r="A3712" s="5">
        <v>3710</v>
      </c>
      <c r="B3712" s="59">
        <v>0</v>
      </c>
    </row>
    <row r="3713" spans="1:2">
      <c r="A3713" s="5">
        <v>3711</v>
      </c>
      <c r="B3713" s="59">
        <v>0</v>
      </c>
    </row>
    <row r="3714" spans="1:2">
      <c r="A3714" s="5">
        <v>3712</v>
      </c>
      <c r="B3714" s="59">
        <v>0</v>
      </c>
    </row>
    <row r="3715" spans="1:2">
      <c r="A3715" s="5">
        <v>3713</v>
      </c>
      <c r="B3715" s="59">
        <v>0</v>
      </c>
    </row>
    <row r="3716" spans="1:2">
      <c r="A3716" s="5">
        <v>3714</v>
      </c>
      <c r="B3716" s="59">
        <v>0</v>
      </c>
    </row>
    <row r="3717" spans="1:2">
      <c r="A3717" s="5">
        <v>3715</v>
      </c>
      <c r="B3717" s="59">
        <v>0</v>
      </c>
    </row>
    <row r="3718" spans="1:2">
      <c r="A3718" s="5">
        <v>3716</v>
      </c>
      <c r="B3718" s="59">
        <v>0</v>
      </c>
    </row>
    <row r="3719" spans="1:2">
      <c r="A3719" s="5">
        <v>3717</v>
      </c>
      <c r="B3719" s="59">
        <v>0</v>
      </c>
    </row>
    <row r="3720" spans="1:2">
      <c r="A3720" s="5">
        <v>3718</v>
      </c>
      <c r="B3720" s="59">
        <v>1</v>
      </c>
    </row>
    <row r="3721" spans="1:2">
      <c r="A3721" s="5">
        <v>3719</v>
      </c>
      <c r="B3721" s="59">
        <v>1</v>
      </c>
    </row>
    <row r="3722" spans="1:2">
      <c r="A3722" s="5">
        <v>3720</v>
      </c>
      <c r="B3722" s="59">
        <v>1</v>
      </c>
    </row>
    <row r="3723" spans="1:2">
      <c r="A3723" s="5">
        <v>3721</v>
      </c>
      <c r="B3723" s="59">
        <v>1</v>
      </c>
    </row>
    <row r="3724" spans="1:2">
      <c r="A3724" s="5">
        <v>3722</v>
      </c>
      <c r="B3724" s="59">
        <v>1</v>
      </c>
    </row>
    <row r="3725" spans="1:2">
      <c r="A3725" s="5">
        <v>3723</v>
      </c>
      <c r="B3725" s="59">
        <v>1</v>
      </c>
    </row>
    <row r="3726" spans="1:2">
      <c r="A3726" s="5">
        <v>3724</v>
      </c>
      <c r="B3726" s="59">
        <v>1</v>
      </c>
    </row>
    <row r="3727" spans="1:2">
      <c r="A3727" s="5">
        <v>3725</v>
      </c>
      <c r="B3727" s="59">
        <v>1</v>
      </c>
    </row>
    <row r="3728" spans="1:2">
      <c r="A3728" s="5">
        <v>3726</v>
      </c>
      <c r="B3728" s="59">
        <v>1</v>
      </c>
    </row>
    <row r="3729" spans="1:2">
      <c r="A3729" s="5">
        <v>3727</v>
      </c>
      <c r="B3729" s="59">
        <v>0</v>
      </c>
    </row>
    <row r="3730" spans="1:2">
      <c r="A3730" s="5">
        <v>3728</v>
      </c>
      <c r="B3730" s="59">
        <v>0</v>
      </c>
    </row>
    <row r="3731" spans="1:2">
      <c r="A3731" s="5">
        <v>3729</v>
      </c>
      <c r="B3731" s="59">
        <v>0</v>
      </c>
    </row>
    <row r="3732" spans="1:2">
      <c r="A3732" s="5">
        <v>3730</v>
      </c>
      <c r="B3732" s="59">
        <v>0</v>
      </c>
    </row>
    <row r="3733" spans="1:2">
      <c r="A3733" s="5">
        <v>3731</v>
      </c>
      <c r="B3733" s="59">
        <v>0</v>
      </c>
    </row>
    <row r="3734" spans="1:2">
      <c r="A3734" s="5">
        <v>3732</v>
      </c>
      <c r="B3734" s="59">
        <v>0</v>
      </c>
    </row>
    <row r="3735" spans="1:2">
      <c r="A3735" s="5">
        <v>3733</v>
      </c>
      <c r="B3735" s="59">
        <v>0</v>
      </c>
    </row>
    <row r="3736" spans="1:2">
      <c r="A3736" s="5">
        <v>3734</v>
      </c>
      <c r="B3736" s="59">
        <v>0</v>
      </c>
    </row>
    <row r="3737" spans="1:2">
      <c r="A3737" s="5">
        <v>3735</v>
      </c>
      <c r="B3737" s="59">
        <v>0</v>
      </c>
    </row>
    <row r="3738" spans="1:2">
      <c r="A3738" s="5">
        <v>3736</v>
      </c>
      <c r="B3738" s="59">
        <v>0</v>
      </c>
    </row>
    <row r="3739" spans="1:2">
      <c r="A3739" s="5">
        <v>3737</v>
      </c>
      <c r="B3739" s="59">
        <v>0</v>
      </c>
    </row>
    <row r="3740" spans="1:2">
      <c r="A3740" s="5">
        <v>3738</v>
      </c>
      <c r="B3740" s="59">
        <v>0</v>
      </c>
    </row>
    <row r="3741" spans="1:2">
      <c r="A3741" s="5">
        <v>3739</v>
      </c>
      <c r="B3741" s="59">
        <v>0</v>
      </c>
    </row>
    <row r="3742" spans="1:2">
      <c r="A3742" s="5">
        <v>3740</v>
      </c>
      <c r="B3742" s="59">
        <v>0</v>
      </c>
    </row>
    <row r="3743" spans="1:2">
      <c r="A3743" s="5">
        <v>3741</v>
      </c>
      <c r="B3743" s="59">
        <v>0</v>
      </c>
    </row>
    <row r="3744" spans="1:2">
      <c r="A3744" s="5">
        <v>3742</v>
      </c>
      <c r="B3744" s="59">
        <v>0</v>
      </c>
    </row>
    <row r="3745" spans="1:2">
      <c r="A3745" s="5">
        <v>3743</v>
      </c>
      <c r="B3745" s="59">
        <v>0</v>
      </c>
    </row>
    <row r="3746" spans="1:2">
      <c r="A3746" s="5">
        <v>3744</v>
      </c>
      <c r="B3746" s="59">
        <v>0</v>
      </c>
    </row>
    <row r="3747" spans="1:2">
      <c r="A3747" s="5">
        <v>3745</v>
      </c>
      <c r="B3747" s="59">
        <v>1</v>
      </c>
    </row>
    <row r="3748" spans="1:2">
      <c r="A3748" s="5">
        <v>3746</v>
      </c>
      <c r="B3748" s="59">
        <v>1</v>
      </c>
    </row>
    <row r="3749" spans="1:2">
      <c r="A3749" s="5">
        <v>3747</v>
      </c>
      <c r="B3749" s="59">
        <v>1</v>
      </c>
    </row>
    <row r="3750" spans="1:2">
      <c r="A3750" s="5">
        <v>3748</v>
      </c>
      <c r="B3750" s="59">
        <v>1</v>
      </c>
    </row>
    <row r="3751" spans="1:2">
      <c r="A3751" s="5">
        <v>3749</v>
      </c>
      <c r="B3751" s="59">
        <v>1</v>
      </c>
    </row>
    <row r="3752" spans="1:2">
      <c r="A3752" s="5">
        <v>3750</v>
      </c>
      <c r="B3752" s="59">
        <v>1</v>
      </c>
    </row>
    <row r="3753" spans="1:2">
      <c r="A3753" s="5">
        <v>3751</v>
      </c>
      <c r="B3753" s="59">
        <v>1</v>
      </c>
    </row>
    <row r="3754" spans="1:2">
      <c r="A3754" s="5">
        <v>3752</v>
      </c>
      <c r="B3754" s="59">
        <v>1</v>
      </c>
    </row>
    <row r="3755" spans="1:2">
      <c r="A3755" s="5">
        <v>3753</v>
      </c>
      <c r="B3755" s="59">
        <v>0</v>
      </c>
    </row>
    <row r="3756" spans="1:2">
      <c r="A3756" s="5">
        <v>3754</v>
      </c>
      <c r="B3756" s="59">
        <v>0</v>
      </c>
    </row>
    <row r="3757" spans="1:2">
      <c r="A3757" s="5">
        <v>3755</v>
      </c>
      <c r="B3757" s="59">
        <v>0</v>
      </c>
    </row>
    <row r="3758" spans="1:2">
      <c r="A3758" s="5">
        <v>3756</v>
      </c>
      <c r="B3758" s="59">
        <v>0</v>
      </c>
    </row>
    <row r="3759" spans="1:2">
      <c r="A3759" s="5">
        <v>3757</v>
      </c>
      <c r="B3759" s="59">
        <v>0</v>
      </c>
    </row>
    <row r="3760" spans="1:2">
      <c r="A3760" s="5">
        <v>3758</v>
      </c>
      <c r="B3760" s="59">
        <v>0</v>
      </c>
    </row>
    <row r="3761" spans="1:2">
      <c r="A3761" s="5">
        <v>3759</v>
      </c>
      <c r="B3761" s="59">
        <v>0</v>
      </c>
    </row>
    <row r="3762" spans="1:2">
      <c r="A3762" s="5">
        <v>3760</v>
      </c>
      <c r="B3762" s="59">
        <v>0</v>
      </c>
    </row>
    <row r="3763" spans="1:2">
      <c r="A3763" s="5">
        <v>3761</v>
      </c>
      <c r="B3763" s="59">
        <v>0</v>
      </c>
    </row>
    <row r="3764" spans="1:2">
      <c r="A3764" s="5">
        <v>3762</v>
      </c>
      <c r="B3764" s="59">
        <v>0</v>
      </c>
    </row>
    <row r="3765" spans="1:2">
      <c r="A3765" s="5">
        <v>3763</v>
      </c>
      <c r="B3765" s="59">
        <v>0</v>
      </c>
    </row>
    <row r="3766" spans="1:2">
      <c r="A3766" s="5">
        <v>3764</v>
      </c>
      <c r="B3766" s="59">
        <v>0</v>
      </c>
    </row>
    <row r="3767" spans="1:2">
      <c r="A3767" s="5">
        <v>3765</v>
      </c>
      <c r="B3767" s="59">
        <v>0</v>
      </c>
    </row>
    <row r="3768" spans="1:2">
      <c r="A3768" s="5">
        <v>3766</v>
      </c>
      <c r="B3768" s="59">
        <v>0</v>
      </c>
    </row>
    <row r="3769" spans="1:2">
      <c r="A3769" s="5">
        <v>3767</v>
      </c>
      <c r="B3769" s="59">
        <v>0</v>
      </c>
    </row>
    <row r="3770" spans="1:2">
      <c r="A3770" s="5">
        <v>3768</v>
      </c>
      <c r="B3770" s="59">
        <v>1</v>
      </c>
    </row>
    <row r="3771" spans="1:2">
      <c r="A3771" s="5">
        <v>3769</v>
      </c>
      <c r="B3771" s="59">
        <v>1</v>
      </c>
    </row>
    <row r="3772" spans="1:2">
      <c r="A3772" s="5">
        <v>3770</v>
      </c>
      <c r="B3772" s="59">
        <v>1</v>
      </c>
    </row>
    <row r="3773" spans="1:2">
      <c r="A3773" s="5">
        <v>3771</v>
      </c>
      <c r="B3773" s="59">
        <v>1</v>
      </c>
    </row>
    <row r="3774" spans="1:2">
      <c r="A3774" s="5">
        <v>3772</v>
      </c>
      <c r="B3774" s="59">
        <v>1</v>
      </c>
    </row>
    <row r="3775" spans="1:2">
      <c r="A3775" s="5">
        <v>3773</v>
      </c>
      <c r="B3775" s="59">
        <v>1</v>
      </c>
    </row>
    <row r="3776" spans="1:2">
      <c r="A3776" s="5">
        <v>3774</v>
      </c>
      <c r="B3776" s="59">
        <v>1</v>
      </c>
    </row>
    <row r="3777" spans="1:2">
      <c r="A3777" s="5">
        <v>3775</v>
      </c>
      <c r="B3777" s="59">
        <v>1</v>
      </c>
    </row>
    <row r="3778" spans="1:2">
      <c r="A3778" s="5">
        <v>3776</v>
      </c>
      <c r="B3778" s="59">
        <v>1</v>
      </c>
    </row>
    <row r="3779" spans="1:2">
      <c r="A3779" s="5">
        <v>3777</v>
      </c>
      <c r="B3779" s="59">
        <v>0</v>
      </c>
    </row>
    <row r="3780" spans="1:2">
      <c r="A3780" s="5">
        <v>3778</v>
      </c>
      <c r="B3780" s="59">
        <v>0</v>
      </c>
    </row>
    <row r="3781" spans="1:2">
      <c r="A3781" s="5">
        <v>3779</v>
      </c>
      <c r="B3781" s="59">
        <v>0</v>
      </c>
    </row>
    <row r="3782" spans="1:2">
      <c r="A3782" s="5">
        <v>3780</v>
      </c>
      <c r="B3782" s="59">
        <v>0</v>
      </c>
    </row>
    <row r="3783" spans="1:2">
      <c r="A3783" s="5">
        <v>3781</v>
      </c>
      <c r="B3783" s="59">
        <v>0</v>
      </c>
    </row>
    <row r="3784" spans="1:2">
      <c r="A3784" s="5">
        <v>3782</v>
      </c>
      <c r="B3784" s="59">
        <v>0</v>
      </c>
    </row>
    <row r="3785" spans="1:2">
      <c r="A3785" s="5">
        <v>3783</v>
      </c>
      <c r="B3785" s="59">
        <v>0</v>
      </c>
    </row>
    <row r="3786" spans="1:2">
      <c r="A3786" s="5">
        <v>3784</v>
      </c>
      <c r="B3786" s="59">
        <v>0</v>
      </c>
    </row>
    <row r="3787" spans="1:2">
      <c r="A3787" s="5">
        <v>3785</v>
      </c>
      <c r="B3787" s="59">
        <v>0</v>
      </c>
    </row>
    <row r="3788" spans="1:2">
      <c r="A3788" s="5">
        <v>3786</v>
      </c>
      <c r="B3788" s="59">
        <v>0</v>
      </c>
    </row>
    <row r="3789" spans="1:2">
      <c r="A3789" s="5">
        <v>3787</v>
      </c>
      <c r="B3789" s="59">
        <v>0</v>
      </c>
    </row>
    <row r="3790" spans="1:2">
      <c r="A3790" s="5">
        <v>3788</v>
      </c>
      <c r="B3790" s="59">
        <v>0</v>
      </c>
    </row>
    <row r="3791" spans="1:2">
      <c r="A3791" s="5">
        <v>3789</v>
      </c>
      <c r="B3791" s="59">
        <v>0</v>
      </c>
    </row>
    <row r="3792" spans="1:2">
      <c r="A3792" s="5">
        <v>3790</v>
      </c>
      <c r="B3792" s="59">
        <v>0</v>
      </c>
    </row>
    <row r="3793" spans="1:2">
      <c r="A3793" s="5">
        <v>3791</v>
      </c>
      <c r="B3793" s="59">
        <v>1</v>
      </c>
    </row>
    <row r="3794" spans="1:2">
      <c r="A3794" s="5">
        <v>3792</v>
      </c>
      <c r="B3794" s="59">
        <v>1</v>
      </c>
    </row>
    <row r="3795" spans="1:2">
      <c r="A3795" s="5">
        <v>3793</v>
      </c>
      <c r="B3795" s="59">
        <v>1</v>
      </c>
    </row>
    <row r="3796" spans="1:2">
      <c r="A3796" s="5">
        <v>3794</v>
      </c>
      <c r="B3796" s="59">
        <v>1</v>
      </c>
    </row>
    <row r="3797" spans="1:2">
      <c r="A3797" s="5">
        <v>3795</v>
      </c>
      <c r="B3797" s="59">
        <v>1</v>
      </c>
    </row>
    <row r="3798" spans="1:2">
      <c r="A3798" s="5">
        <v>3796</v>
      </c>
      <c r="B3798" s="59">
        <v>1</v>
      </c>
    </row>
    <row r="3799" spans="1:2">
      <c r="A3799" s="5">
        <v>3797</v>
      </c>
      <c r="B3799" s="59">
        <v>1</v>
      </c>
    </row>
    <row r="3800" spans="1:2">
      <c r="A3800" s="5">
        <v>3798</v>
      </c>
      <c r="B3800" s="59">
        <v>1</v>
      </c>
    </row>
    <row r="3801" spans="1:2">
      <c r="A3801" s="5">
        <v>3799</v>
      </c>
      <c r="B3801" s="59">
        <v>1</v>
      </c>
    </row>
    <row r="3802" spans="1:2">
      <c r="A3802" s="5">
        <v>3800</v>
      </c>
      <c r="B3802" s="59">
        <v>1</v>
      </c>
    </row>
    <row r="3803" spans="1:2">
      <c r="A3803" s="5">
        <v>3801</v>
      </c>
      <c r="B3803" s="59">
        <v>1</v>
      </c>
    </row>
    <row r="3804" spans="1:2">
      <c r="A3804" s="5">
        <v>3802</v>
      </c>
      <c r="B3804" s="59">
        <v>0</v>
      </c>
    </row>
    <row r="3805" spans="1:2">
      <c r="A3805" s="5">
        <v>3803</v>
      </c>
      <c r="B3805" s="59">
        <v>0</v>
      </c>
    </row>
    <row r="3806" spans="1:2">
      <c r="A3806" s="5">
        <v>3804</v>
      </c>
      <c r="B3806" s="59">
        <v>0</v>
      </c>
    </row>
    <row r="3807" spans="1:2">
      <c r="A3807" s="5">
        <v>3805</v>
      </c>
      <c r="B3807" s="59">
        <v>0</v>
      </c>
    </row>
    <row r="3808" spans="1:2">
      <c r="A3808" s="5">
        <v>3806</v>
      </c>
      <c r="B3808" s="59">
        <v>0</v>
      </c>
    </row>
    <row r="3809" spans="1:2">
      <c r="A3809" s="5">
        <v>3807</v>
      </c>
      <c r="B3809" s="59">
        <v>0</v>
      </c>
    </row>
    <row r="3810" spans="1:2">
      <c r="A3810" s="5">
        <v>3808</v>
      </c>
      <c r="B3810" s="59">
        <v>0</v>
      </c>
    </row>
    <row r="3811" spans="1:2">
      <c r="A3811" s="5">
        <v>3809</v>
      </c>
      <c r="B3811" s="59">
        <v>0</v>
      </c>
    </row>
    <row r="3812" spans="1:2">
      <c r="A3812" s="5">
        <v>3810</v>
      </c>
      <c r="B3812" s="59">
        <v>0</v>
      </c>
    </row>
    <row r="3813" spans="1:2">
      <c r="A3813" s="5">
        <v>3811</v>
      </c>
      <c r="B3813" s="59">
        <v>0</v>
      </c>
    </row>
    <row r="3814" spans="1:2">
      <c r="A3814" s="5">
        <v>3812</v>
      </c>
      <c r="B3814" s="59">
        <v>0</v>
      </c>
    </row>
    <row r="3815" spans="1:2">
      <c r="A3815" s="5">
        <v>3813</v>
      </c>
      <c r="B3815" s="59">
        <v>0</v>
      </c>
    </row>
    <row r="3816" spans="1:2">
      <c r="A3816" s="5">
        <v>3814</v>
      </c>
      <c r="B3816" s="59">
        <v>1</v>
      </c>
    </row>
    <row r="3817" spans="1:2">
      <c r="A3817" s="5">
        <v>3815</v>
      </c>
      <c r="B3817" s="59">
        <v>1</v>
      </c>
    </row>
    <row r="3818" spans="1:2">
      <c r="A3818" s="5">
        <v>3816</v>
      </c>
      <c r="B3818" s="59">
        <v>1</v>
      </c>
    </row>
    <row r="3819" spans="1:2">
      <c r="A3819" s="5">
        <v>3817</v>
      </c>
      <c r="B3819" s="59">
        <v>1</v>
      </c>
    </row>
    <row r="3820" spans="1:2">
      <c r="A3820" s="5">
        <v>3818</v>
      </c>
      <c r="B3820" s="59">
        <v>1</v>
      </c>
    </row>
    <row r="3821" spans="1:2">
      <c r="A3821" s="5">
        <v>3819</v>
      </c>
      <c r="B3821" s="59">
        <v>1</v>
      </c>
    </row>
    <row r="3822" spans="1:2">
      <c r="A3822" s="5">
        <v>3820</v>
      </c>
      <c r="B3822" s="59">
        <v>1</v>
      </c>
    </row>
    <row r="3823" spans="1:2">
      <c r="A3823" s="5">
        <v>3821</v>
      </c>
      <c r="B3823" s="59">
        <v>1</v>
      </c>
    </row>
    <row r="3824" spans="1:2">
      <c r="A3824" s="5">
        <v>3822</v>
      </c>
      <c r="B3824" s="59">
        <v>1</v>
      </c>
    </row>
    <row r="3825" spans="1:2">
      <c r="A3825" s="5">
        <v>3823</v>
      </c>
      <c r="B3825" s="59">
        <v>1</v>
      </c>
    </row>
    <row r="3826" spans="1:2">
      <c r="A3826" s="5">
        <v>3824</v>
      </c>
      <c r="B3826" s="59">
        <v>1</v>
      </c>
    </row>
    <row r="3827" spans="1:2">
      <c r="A3827" s="5">
        <v>3825</v>
      </c>
      <c r="B3827" s="59">
        <v>0</v>
      </c>
    </row>
    <row r="3828" spans="1:2">
      <c r="A3828" s="5">
        <v>3826</v>
      </c>
      <c r="B3828" s="59">
        <v>0</v>
      </c>
    </row>
    <row r="3829" spans="1:2">
      <c r="A3829" s="5">
        <v>3827</v>
      </c>
      <c r="B3829" s="59">
        <v>0</v>
      </c>
    </row>
    <row r="3830" spans="1:2">
      <c r="A3830" s="5">
        <v>3828</v>
      </c>
      <c r="B3830" s="59">
        <v>0</v>
      </c>
    </row>
    <row r="3831" spans="1:2">
      <c r="A3831" s="5">
        <v>3829</v>
      </c>
      <c r="B3831" s="59">
        <v>0</v>
      </c>
    </row>
    <row r="3832" spans="1:2">
      <c r="A3832" s="5">
        <v>3830</v>
      </c>
      <c r="B3832" s="59">
        <v>0</v>
      </c>
    </row>
    <row r="3833" spans="1:2">
      <c r="A3833" s="5">
        <v>3831</v>
      </c>
      <c r="B3833" s="59">
        <v>0</v>
      </c>
    </row>
    <row r="3834" spans="1:2">
      <c r="A3834" s="5">
        <v>3832</v>
      </c>
      <c r="B3834" s="59">
        <v>0</v>
      </c>
    </row>
    <row r="3835" spans="1:2">
      <c r="A3835" s="5">
        <v>3833</v>
      </c>
      <c r="B3835" s="59">
        <v>0</v>
      </c>
    </row>
    <row r="3836" spans="1:2">
      <c r="A3836" s="5">
        <v>3834</v>
      </c>
      <c r="B3836" s="59">
        <v>0</v>
      </c>
    </row>
    <row r="3837" spans="1:2">
      <c r="A3837" s="5">
        <v>3835</v>
      </c>
      <c r="B3837" s="59">
        <v>0</v>
      </c>
    </row>
    <row r="3838" spans="1:2">
      <c r="A3838" s="5">
        <v>3836</v>
      </c>
      <c r="B3838" s="59">
        <v>0</v>
      </c>
    </row>
    <row r="3839" spans="1:2">
      <c r="A3839" s="5">
        <v>3837</v>
      </c>
      <c r="B3839" s="59">
        <v>0</v>
      </c>
    </row>
    <row r="3840" spans="1:2">
      <c r="A3840" s="5">
        <v>3838</v>
      </c>
      <c r="B3840" s="59">
        <v>0</v>
      </c>
    </row>
    <row r="3841" spans="1:2">
      <c r="A3841" s="5">
        <v>3839</v>
      </c>
      <c r="B3841" s="59">
        <v>0</v>
      </c>
    </row>
    <row r="3842" spans="1:2">
      <c r="A3842" s="5">
        <v>3840</v>
      </c>
      <c r="B3842" s="59">
        <v>1</v>
      </c>
    </row>
    <row r="3843" spans="1:2">
      <c r="A3843" s="5">
        <v>3841</v>
      </c>
      <c r="B3843" s="59">
        <v>1</v>
      </c>
    </row>
    <row r="3844" spans="1:2">
      <c r="A3844" s="5">
        <v>3842</v>
      </c>
      <c r="B3844" s="59">
        <v>1</v>
      </c>
    </row>
    <row r="3845" spans="1:2">
      <c r="A3845" s="5">
        <v>3843</v>
      </c>
      <c r="B3845" s="59">
        <v>1</v>
      </c>
    </row>
    <row r="3846" spans="1:2">
      <c r="A3846" s="5">
        <v>3844</v>
      </c>
      <c r="B3846" s="59">
        <v>1</v>
      </c>
    </row>
    <row r="3847" spans="1:2">
      <c r="A3847" s="5">
        <v>3845</v>
      </c>
      <c r="B3847" s="59">
        <v>1</v>
      </c>
    </row>
    <row r="3848" spans="1:2">
      <c r="A3848" s="5">
        <v>3846</v>
      </c>
      <c r="B3848" s="59">
        <v>1</v>
      </c>
    </row>
    <row r="3849" spans="1:2">
      <c r="A3849" s="5">
        <v>3847</v>
      </c>
      <c r="B3849" s="59">
        <v>0</v>
      </c>
    </row>
    <row r="3850" spans="1:2">
      <c r="A3850" s="5">
        <v>3848</v>
      </c>
      <c r="B3850" s="59">
        <v>0</v>
      </c>
    </row>
    <row r="3851" spans="1:2">
      <c r="A3851" s="5">
        <v>3849</v>
      </c>
      <c r="B3851" s="59">
        <v>0</v>
      </c>
    </row>
    <row r="3852" spans="1:2">
      <c r="A3852" s="5">
        <v>3850</v>
      </c>
      <c r="B3852" s="59">
        <v>0</v>
      </c>
    </row>
    <row r="3853" spans="1:2">
      <c r="A3853" s="5">
        <v>3851</v>
      </c>
      <c r="B3853" s="59">
        <v>0</v>
      </c>
    </row>
    <row r="3854" spans="1:2">
      <c r="A3854" s="5">
        <v>3852</v>
      </c>
      <c r="B3854" s="59">
        <v>0</v>
      </c>
    </row>
    <row r="3855" spans="1:2">
      <c r="A3855" s="5">
        <v>3853</v>
      </c>
      <c r="B3855" s="59">
        <v>0</v>
      </c>
    </row>
    <row r="3856" spans="1:2">
      <c r="A3856" s="5">
        <v>3854</v>
      </c>
      <c r="B3856" s="59">
        <v>0</v>
      </c>
    </row>
    <row r="3857" spans="1:2">
      <c r="A3857" s="5">
        <v>3855</v>
      </c>
      <c r="B3857" s="59">
        <v>0</v>
      </c>
    </row>
    <row r="3858" spans="1:2">
      <c r="A3858" s="5">
        <v>3856</v>
      </c>
      <c r="B3858" s="59">
        <v>0</v>
      </c>
    </row>
    <row r="3859" spans="1:2">
      <c r="A3859" s="5">
        <v>3857</v>
      </c>
      <c r="B3859" s="59">
        <v>0</v>
      </c>
    </row>
    <row r="3860" spans="1:2">
      <c r="A3860" s="5">
        <v>3858</v>
      </c>
      <c r="B3860" s="59">
        <v>0</v>
      </c>
    </row>
    <row r="3861" spans="1:2">
      <c r="A3861" s="5">
        <v>3859</v>
      </c>
      <c r="B3861" s="59">
        <v>0</v>
      </c>
    </row>
    <row r="3862" spans="1:2">
      <c r="A3862" s="5">
        <v>3860</v>
      </c>
      <c r="B3862" s="59">
        <v>0</v>
      </c>
    </row>
    <row r="3863" spans="1:2">
      <c r="A3863" s="5">
        <v>3861</v>
      </c>
      <c r="B3863" s="59">
        <v>0</v>
      </c>
    </row>
    <row r="3864" spans="1:2">
      <c r="A3864" s="5">
        <v>3862</v>
      </c>
      <c r="B3864" s="59">
        <v>0</v>
      </c>
    </row>
    <row r="3865" spans="1:2">
      <c r="A3865" s="5">
        <v>3863</v>
      </c>
      <c r="B3865" s="59">
        <v>0</v>
      </c>
    </row>
    <row r="3866" spans="1:2">
      <c r="A3866" s="5">
        <v>3864</v>
      </c>
      <c r="B3866" s="59">
        <v>1</v>
      </c>
    </row>
    <row r="3867" spans="1:2">
      <c r="A3867" s="5">
        <v>3865</v>
      </c>
      <c r="B3867" s="59">
        <v>1</v>
      </c>
    </row>
    <row r="3868" spans="1:2">
      <c r="A3868" s="5">
        <v>3866</v>
      </c>
      <c r="B3868" s="59">
        <v>1</v>
      </c>
    </row>
    <row r="3869" spans="1:2">
      <c r="A3869" s="5">
        <v>3867</v>
      </c>
      <c r="B3869" s="59">
        <v>1</v>
      </c>
    </row>
    <row r="3870" spans="1:2">
      <c r="A3870" s="5">
        <v>3868</v>
      </c>
      <c r="B3870" s="59">
        <v>1</v>
      </c>
    </row>
    <row r="3871" spans="1:2">
      <c r="A3871" s="5">
        <v>3869</v>
      </c>
      <c r="B3871" s="59">
        <v>0</v>
      </c>
    </row>
    <row r="3872" spans="1:2">
      <c r="A3872" s="5">
        <v>3870</v>
      </c>
      <c r="B3872" s="59">
        <v>0</v>
      </c>
    </row>
    <row r="3873" spans="1:2">
      <c r="A3873" s="5">
        <v>3871</v>
      </c>
      <c r="B3873" s="59">
        <v>0</v>
      </c>
    </row>
    <row r="3874" spans="1:2">
      <c r="A3874" s="5">
        <v>3872</v>
      </c>
      <c r="B3874" s="59">
        <v>0</v>
      </c>
    </row>
    <row r="3875" spans="1:2">
      <c r="A3875" s="5">
        <v>3873</v>
      </c>
      <c r="B3875" s="59">
        <v>0</v>
      </c>
    </row>
    <row r="3876" spans="1:2">
      <c r="A3876" s="5">
        <v>3874</v>
      </c>
      <c r="B3876" s="59">
        <v>0</v>
      </c>
    </row>
    <row r="3877" spans="1:2">
      <c r="A3877" s="5">
        <v>3875</v>
      </c>
      <c r="B3877" s="59">
        <v>0</v>
      </c>
    </row>
    <row r="3878" spans="1:2">
      <c r="A3878" s="5">
        <v>3876</v>
      </c>
      <c r="B3878" s="59">
        <v>0</v>
      </c>
    </row>
    <row r="3879" spans="1:2">
      <c r="A3879" s="5">
        <v>3877</v>
      </c>
      <c r="B3879" s="59">
        <v>0</v>
      </c>
    </row>
    <row r="3880" spans="1:2">
      <c r="A3880" s="5">
        <v>3878</v>
      </c>
      <c r="B3880" s="59">
        <v>0</v>
      </c>
    </row>
    <row r="3881" spans="1:2">
      <c r="A3881" s="5">
        <v>3879</v>
      </c>
      <c r="B3881" s="59">
        <v>0</v>
      </c>
    </row>
    <row r="3882" spans="1:2">
      <c r="A3882" s="5">
        <v>3880</v>
      </c>
      <c r="B3882" s="59">
        <v>0</v>
      </c>
    </row>
    <row r="3883" spans="1:2">
      <c r="A3883" s="5">
        <v>3881</v>
      </c>
      <c r="B3883" s="59">
        <v>0</v>
      </c>
    </row>
    <row r="3884" spans="1:2">
      <c r="A3884" s="5">
        <v>3882</v>
      </c>
      <c r="B3884" s="59">
        <v>0</v>
      </c>
    </row>
    <row r="3885" spans="1:2">
      <c r="A3885" s="5">
        <v>3883</v>
      </c>
      <c r="B3885" s="59">
        <v>0</v>
      </c>
    </row>
    <row r="3886" spans="1:2">
      <c r="A3886" s="5">
        <v>3884</v>
      </c>
      <c r="B3886" s="59">
        <v>0</v>
      </c>
    </row>
    <row r="3887" spans="1:2">
      <c r="A3887" s="5">
        <v>3885</v>
      </c>
      <c r="B3887" s="59">
        <v>0</v>
      </c>
    </row>
    <row r="3888" spans="1:2">
      <c r="A3888" s="5">
        <v>3886</v>
      </c>
      <c r="B3888" s="59">
        <v>0</v>
      </c>
    </row>
    <row r="3889" spans="1:2">
      <c r="A3889" s="5">
        <v>3887</v>
      </c>
      <c r="B3889" s="59">
        <v>0</v>
      </c>
    </row>
    <row r="3890" spans="1:2">
      <c r="A3890" s="5">
        <v>3888</v>
      </c>
      <c r="B3890" s="59">
        <v>0</v>
      </c>
    </row>
    <row r="3891" spans="1:2">
      <c r="A3891" s="5">
        <v>3889</v>
      </c>
      <c r="B3891" s="59">
        <v>0</v>
      </c>
    </row>
    <row r="3892" spans="1:2">
      <c r="A3892" s="5">
        <v>3890</v>
      </c>
      <c r="B3892" s="59">
        <v>1</v>
      </c>
    </row>
    <row r="3893" spans="1:2">
      <c r="A3893" s="5">
        <v>3891</v>
      </c>
      <c r="B3893" s="59">
        <v>1</v>
      </c>
    </row>
    <row r="3894" spans="1:2">
      <c r="A3894" s="5">
        <v>3892</v>
      </c>
      <c r="B3894" s="59">
        <v>1</v>
      </c>
    </row>
    <row r="3895" spans="1:2">
      <c r="A3895" s="5">
        <v>3893</v>
      </c>
      <c r="B3895" s="59">
        <v>1</v>
      </c>
    </row>
    <row r="3896" spans="1:2">
      <c r="A3896" s="5">
        <v>3894</v>
      </c>
      <c r="B3896" s="59">
        <v>1</v>
      </c>
    </row>
    <row r="3897" spans="1:2">
      <c r="A3897" s="5">
        <v>3895</v>
      </c>
      <c r="B3897" s="59">
        <v>0</v>
      </c>
    </row>
    <row r="3898" spans="1:2">
      <c r="A3898" s="5">
        <v>3896</v>
      </c>
      <c r="B3898" s="59">
        <v>0</v>
      </c>
    </row>
    <row r="3899" spans="1:2">
      <c r="A3899" s="5">
        <v>3897</v>
      </c>
      <c r="B3899" s="59">
        <v>0</v>
      </c>
    </row>
    <row r="3900" spans="1:2">
      <c r="A3900" s="5">
        <v>3898</v>
      </c>
      <c r="B3900" s="59">
        <v>0</v>
      </c>
    </row>
    <row r="3901" spans="1:2">
      <c r="A3901" s="5">
        <v>3899</v>
      </c>
      <c r="B3901" s="59">
        <v>0</v>
      </c>
    </row>
    <row r="3902" spans="1:2">
      <c r="A3902" s="5">
        <v>3900</v>
      </c>
      <c r="B3902" s="59">
        <v>0</v>
      </c>
    </row>
    <row r="3903" spans="1:2">
      <c r="A3903" s="5">
        <v>3901</v>
      </c>
      <c r="B3903" s="59">
        <v>0</v>
      </c>
    </row>
    <row r="3904" spans="1:2">
      <c r="A3904" s="5">
        <v>3902</v>
      </c>
      <c r="B3904" s="59">
        <v>0</v>
      </c>
    </row>
    <row r="3905" spans="1:2">
      <c r="A3905" s="5">
        <v>3903</v>
      </c>
      <c r="B3905" s="59">
        <v>0</v>
      </c>
    </row>
    <row r="3906" spans="1:2">
      <c r="A3906" s="5">
        <v>3904</v>
      </c>
      <c r="B3906" s="59">
        <v>0</v>
      </c>
    </row>
    <row r="3907" spans="1:2">
      <c r="A3907" s="5">
        <v>3905</v>
      </c>
      <c r="B3907" s="59">
        <v>0</v>
      </c>
    </row>
    <row r="3908" spans="1:2">
      <c r="A3908" s="5">
        <v>3906</v>
      </c>
      <c r="B3908" s="59">
        <v>0</v>
      </c>
    </row>
    <row r="3909" spans="1:2">
      <c r="A3909" s="5">
        <v>3907</v>
      </c>
      <c r="B3909" s="59">
        <v>0</v>
      </c>
    </row>
    <row r="3910" spans="1:2">
      <c r="A3910" s="5">
        <v>3908</v>
      </c>
      <c r="B3910" s="59">
        <v>0</v>
      </c>
    </row>
    <row r="3911" spans="1:2">
      <c r="A3911" s="5">
        <v>3909</v>
      </c>
      <c r="B3911" s="59">
        <v>0</v>
      </c>
    </row>
    <row r="3912" spans="1:2">
      <c r="A3912" s="5">
        <v>3910</v>
      </c>
      <c r="B3912" s="59">
        <v>0</v>
      </c>
    </row>
    <row r="3913" spans="1:2">
      <c r="A3913" s="5">
        <v>3911</v>
      </c>
      <c r="B3913" s="59">
        <v>0</v>
      </c>
    </row>
    <row r="3914" spans="1:2">
      <c r="A3914" s="5">
        <v>3912</v>
      </c>
      <c r="B3914" s="59">
        <v>0</v>
      </c>
    </row>
    <row r="3915" spans="1:2">
      <c r="A3915" s="5">
        <v>3913</v>
      </c>
      <c r="B3915" s="59">
        <v>0</v>
      </c>
    </row>
    <row r="3916" spans="1:2">
      <c r="A3916" s="5">
        <v>3914</v>
      </c>
      <c r="B3916" s="59">
        <v>0</v>
      </c>
    </row>
    <row r="3917" spans="1:2">
      <c r="A3917" s="5">
        <v>3915</v>
      </c>
      <c r="B3917" s="59">
        <v>0</v>
      </c>
    </row>
    <row r="3918" spans="1:2">
      <c r="A3918" s="5">
        <v>3916</v>
      </c>
      <c r="B3918" s="59">
        <v>0</v>
      </c>
    </row>
    <row r="3919" spans="1:2">
      <c r="A3919" s="5">
        <v>3917</v>
      </c>
      <c r="B3919" s="59">
        <v>0</v>
      </c>
    </row>
    <row r="3920" spans="1:2">
      <c r="A3920" s="5">
        <v>3918</v>
      </c>
      <c r="B3920" s="59">
        <v>0</v>
      </c>
    </row>
    <row r="3921" spans="1:2">
      <c r="A3921" s="5">
        <v>3919</v>
      </c>
      <c r="B3921" s="59">
        <v>0</v>
      </c>
    </row>
    <row r="3922" spans="1:2">
      <c r="A3922" s="5">
        <v>3920</v>
      </c>
      <c r="B3922" s="59">
        <v>0</v>
      </c>
    </row>
    <row r="3923" spans="1:2">
      <c r="A3923" s="5">
        <v>3921</v>
      </c>
      <c r="B3923" s="59">
        <v>0</v>
      </c>
    </row>
    <row r="3924" spans="1:2">
      <c r="A3924" s="5">
        <v>3922</v>
      </c>
      <c r="B3924" s="59">
        <v>0</v>
      </c>
    </row>
    <row r="3925" spans="1:2">
      <c r="A3925" s="5">
        <v>3923</v>
      </c>
      <c r="B3925" s="59">
        <v>0</v>
      </c>
    </row>
    <row r="3926" spans="1:2">
      <c r="A3926" s="5">
        <v>3924</v>
      </c>
      <c r="B3926" s="59">
        <v>0</v>
      </c>
    </row>
    <row r="3927" spans="1:2">
      <c r="A3927" s="5">
        <v>3925</v>
      </c>
      <c r="B3927" s="59">
        <v>0</v>
      </c>
    </row>
    <row r="3928" spans="1:2">
      <c r="A3928" s="5">
        <v>3926</v>
      </c>
      <c r="B3928" s="59">
        <v>0</v>
      </c>
    </row>
    <row r="3929" spans="1:2">
      <c r="A3929" s="5">
        <v>3927</v>
      </c>
      <c r="B3929" s="59">
        <v>0</v>
      </c>
    </row>
    <row r="3930" spans="1:2">
      <c r="A3930" s="5">
        <v>3928</v>
      </c>
      <c r="B3930" s="59">
        <v>0</v>
      </c>
    </row>
    <row r="3931" spans="1:2">
      <c r="A3931" s="5">
        <v>3929</v>
      </c>
      <c r="B3931" s="59">
        <v>0</v>
      </c>
    </row>
    <row r="3932" spans="1:2">
      <c r="A3932" s="5">
        <v>3930</v>
      </c>
      <c r="B3932" s="59">
        <v>0</v>
      </c>
    </row>
    <row r="3933" spans="1:2">
      <c r="A3933" s="5">
        <v>3931</v>
      </c>
      <c r="B3933" s="59">
        <v>0</v>
      </c>
    </row>
    <row r="3934" spans="1:2">
      <c r="A3934" s="5">
        <v>3932</v>
      </c>
      <c r="B3934" s="59">
        <v>0</v>
      </c>
    </row>
    <row r="3935" spans="1:2">
      <c r="A3935" s="5">
        <v>3933</v>
      </c>
      <c r="B3935" s="59">
        <v>0</v>
      </c>
    </row>
    <row r="3936" spans="1:2">
      <c r="A3936" s="5">
        <v>3934</v>
      </c>
      <c r="B3936" s="59">
        <v>0</v>
      </c>
    </row>
    <row r="3937" spans="1:2">
      <c r="A3937" s="5">
        <v>3935</v>
      </c>
      <c r="B3937" s="59">
        <v>0</v>
      </c>
    </row>
    <row r="3938" spans="1:2">
      <c r="A3938" s="5">
        <v>3936</v>
      </c>
      <c r="B3938" s="59">
        <v>0</v>
      </c>
    </row>
    <row r="3939" spans="1:2">
      <c r="A3939" s="5">
        <v>3937</v>
      </c>
      <c r="B3939" s="59">
        <v>0</v>
      </c>
    </row>
    <row r="3940" spans="1:2">
      <c r="A3940" s="5">
        <v>3938</v>
      </c>
      <c r="B3940" s="59">
        <v>0</v>
      </c>
    </row>
    <row r="3941" spans="1:2">
      <c r="A3941" s="5">
        <v>3939</v>
      </c>
      <c r="B3941" s="59">
        <v>0</v>
      </c>
    </row>
    <row r="3942" spans="1:2">
      <c r="A3942" s="5">
        <v>3940</v>
      </c>
      <c r="B3942" s="59">
        <v>0</v>
      </c>
    </row>
    <row r="3943" spans="1:2">
      <c r="A3943" s="5">
        <v>3941</v>
      </c>
      <c r="B3943" s="59">
        <v>0</v>
      </c>
    </row>
    <row r="3944" spans="1:2">
      <c r="A3944" s="5">
        <v>3942</v>
      </c>
      <c r="B3944" s="59">
        <v>0</v>
      </c>
    </row>
    <row r="3945" spans="1:2">
      <c r="A3945" s="5">
        <v>3943</v>
      </c>
      <c r="B3945" s="59">
        <v>0</v>
      </c>
    </row>
    <row r="3946" spans="1:2">
      <c r="A3946" s="5">
        <v>3944</v>
      </c>
      <c r="B3946" s="59">
        <v>0</v>
      </c>
    </row>
    <row r="3947" spans="1:2">
      <c r="A3947" s="5">
        <v>3945</v>
      </c>
      <c r="B3947" s="59">
        <v>0</v>
      </c>
    </row>
    <row r="3948" spans="1:2">
      <c r="A3948" s="5">
        <v>3946</v>
      </c>
      <c r="B3948" s="59">
        <v>0</v>
      </c>
    </row>
    <row r="3949" spans="1:2">
      <c r="A3949" s="5">
        <v>3947</v>
      </c>
      <c r="B3949" s="59">
        <v>0</v>
      </c>
    </row>
    <row r="3950" spans="1:2">
      <c r="A3950" s="5">
        <v>3948</v>
      </c>
      <c r="B3950" s="59">
        <v>0</v>
      </c>
    </row>
    <row r="3951" spans="1:2">
      <c r="A3951" s="5">
        <v>3949</v>
      </c>
      <c r="B3951" s="59">
        <v>0</v>
      </c>
    </row>
    <row r="3952" spans="1:2">
      <c r="A3952" s="5">
        <v>3950</v>
      </c>
      <c r="B3952" s="59">
        <v>0</v>
      </c>
    </row>
    <row r="3953" spans="1:2">
      <c r="A3953" s="5">
        <v>3951</v>
      </c>
      <c r="B3953" s="59">
        <v>0</v>
      </c>
    </row>
    <row r="3954" spans="1:2">
      <c r="A3954" s="5">
        <v>3952</v>
      </c>
      <c r="B3954" s="59">
        <v>0</v>
      </c>
    </row>
    <row r="3955" spans="1:2">
      <c r="A3955" s="5">
        <v>3953</v>
      </c>
      <c r="B3955" s="59">
        <v>0</v>
      </c>
    </row>
    <row r="3956" spans="1:2">
      <c r="A3956" s="5">
        <v>3954</v>
      </c>
      <c r="B3956" s="59">
        <v>0</v>
      </c>
    </row>
    <row r="3957" spans="1:2">
      <c r="A3957" s="5">
        <v>3955</v>
      </c>
      <c r="B3957" s="59">
        <v>0</v>
      </c>
    </row>
    <row r="3958" spans="1:2">
      <c r="A3958" s="5">
        <v>3956</v>
      </c>
      <c r="B3958" s="59">
        <v>0</v>
      </c>
    </row>
    <row r="3959" spans="1:2">
      <c r="A3959" s="5">
        <v>3957</v>
      </c>
      <c r="B3959" s="59">
        <v>0</v>
      </c>
    </row>
    <row r="3960" spans="1:2">
      <c r="A3960" s="5">
        <v>3958</v>
      </c>
      <c r="B3960" s="59">
        <v>0</v>
      </c>
    </row>
    <row r="3961" spans="1:2">
      <c r="A3961" s="5">
        <v>3959</v>
      </c>
      <c r="B3961" s="59">
        <v>0</v>
      </c>
    </row>
    <row r="3962" spans="1:2">
      <c r="A3962" s="5">
        <v>3960</v>
      </c>
      <c r="B3962" s="59">
        <v>0</v>
      </c>
    </row>
    <row r="3963" spans="1:2">
      <c r="A3963" s="5">
        <v>3961</v>
      </c>
      <c r="B3963" s="59">
        <v>0</v>
      </c>
    </row>
    <row r="3964" spans="1:2">
      <c r="A3964" s="5">
        <v>3962</v>
      </c>
      <c r="B3964" s="59">
        <v>0</v>
      </c>
    </row>
    <row r="3965" spans="1:2">
      <c r="A3965" s="5">
        <v>3963</v>
      </c>
      <c r="B3965" s="59">
        <v>0</v>
      </c>
    </row>
    <row r="3966" spans="1:2">
      <c r="A3966" s="5">
        <v>3964</v>
      </c>
      <c r="B3966" s="59">
        <v>0</v>
      </c>
    </row>
    <row r="3967" spans="1:2">
      <c r="A3967" s="5">
        <v>3965</v>
      </c>
      <c r="B3967" s="59">
        <v>0</v>
      </c>
    </row>
    <row r="3968" spans="1:2">
      <c r="A3968" s="5">
        <v>3966</v>
      </c>
      <c r="B3968" s="59">
        <v>0</v>
      </c>
    </row>
    <row r="3969" spans="1:2">
      <c r="A3969" s="5">
        <v>3967</v>
      </c>
      <c r="B3969" s="59">
        <v>0</v>
      </c>
    </row>
    <row r="3970" spans="1:2">
      <c r="A3970" s="5">
        <v>3968</v>
      </c>
      <c r="B3970" s="59">
        <v>0</v>
      </c>
    </row>
    <row r="3971" spans="1:2">
      <c r="A3971" s="5">
        <v>3969</v>
      </c>
      <c r="B3971" s="59">
        <v>0</v>
      </c>
    </row>
    <row r="3972" spans="1:2">
      <c r="A3972" s="5">
        <v>3970</v>
      </c>
      <c r="B3972" s="59">
        <v>0</v>
      </c>
    </row>
    <row r="3973" spans="1:2">
      <c r="A3973" s="5">
        <v>3971</v>
      </c>
      <c r="B3973" s="59">
        <v>0</v>
      </c>
    </row>
    <row r="3974" spans="1:2">
      <c r="A3974" s="5">
        <v>3972</v>
      </c>
      <c r="B3974" s="59">
        <v>0</v>
      </c>
    </row>
    <row r="3975" spans="1:2">
      <c r="A3975" s="5">
        <v>3973</v>
      </c>
      <c r="B3975" s="59">
        <v>0</v>
      </c>
    </row>
    <row r="3976" spans="1:2">
      <c r="A3976" s="5">
        <v>3974</v>
      </c>
      <c r="B3976" s="59">
        <v>0</v>
      </c>
    </row>
    <row r="3977" spans="1:2">
      <c r="A3977" s="5">
        <v>3975</v>
      </c>
      <c r="B3977" s="59">
        <v>0</v>
      </c>
    </row>
    <row r="3978" spans="1:2">
      <c r="A3978" s="5">
        <v>3976</v>
      </c>
      <c r="B3978" s="59">
        <v>0</v>
      </c>
    </row>
    <row r="3979" spans="1:2">
      <c r="A3979" s="5">
        <v>3977</v>
      </c>
      <c r="B3979" s="59">
        <v>0</v>
      </c>
    </row>
    <row r="3980" spans="1:2">
      <c r="A3980" s="5">
        <v>3978</v>
      </c>
      <c r="B3980" s="59">
        <v>0</v>
      </c>
    </row>
    <row r="3981" spans="1:2">
      <c r="A3981" s="5">
        <v>3979</v>
      </c>
      <c r="B3981" s="59">
        <v>0</v>
      </c>
    </row>
    <row r="3982" spans="1:2">
      <c r="A3982" s="5">
        <v>3980</v>
      </c>
      <c r="B3982" s="59">
        <v>0</v>
      </c>
    </row>
    <row r="3983" spans="1:2">
      <c r="A3983" s="5">
        <v>3981</v>
      </c>
      <c r="B3983" s="59">
        <v>0</v>
      </c>
    </row>
    <row r="3984" spans="1:2">
      <c r="A3984" s="5">
        <v>3982</v>
      </c>
      <c r="B3984" s="59">
        <v>0</v>
      </c>
    </row>
    <row r="3985" spans="1:2">
      <c r="A3985" s="5">
        <v>3983</v>
      </c>
      <c r="B3985" s="59">
        <v>0</v>
      </c>
    </row>
    <row r="3986" spans="1:2">
      <c r="A3986" s="5">
        <v>3984</v>
      </c>
      <c r="B3986" s="59">
        <v>0</v>
      </c>
    </row>
    <row r="3987" spans="1:2">
      <c r="A3987" s="5">
        <v>3985</v>
      </c>
      <c r="B3987" s="59">
        <v>0</v>
      </c>
    </row>
    <row r="3988" spans="1:2">
      <c r="A3988" s="5">
        <v>3986</v>
      </c>
      <c r="B3988" s="59">
        <v>0</v>
      </c>
    </row>
    <row r="3989" spans="1:2">
      <c r="A3989" s="5">
        <v>3987</v>
      </c>
      <c r="B3989" s="59">
        <v>0</v>
      </c>
    </row>
    <row r="3990" spans="1:2">
      <c r="A3990" s="5">
        <v>3988</v>
      </c>
      <c r="B3990" s="59">
        <v>0</v>
      </c>
    </row>
    <row r="3991" spans="1:2">
      <c r="A3991" s="5">
        <v>3989</v>
      </c>
      <c r="B3991" s="59">
        <v>0</v>
      </c>
    </row>
    <row r="3992" spans="1:2">
      <c r="A3992" s="5">
        <v>3990</v>
      </c>
      <c r="B3992" s="59">
        <v>0</v>
      </c>
    </row>
    <row r="3993" spans="1:2">
      <c r="A3993" s="5">
        <v>3991</v>
      </c>
      <c r="B3993" s="59">
        <v>0</v>
      </c>
    </row>
    <row r="3994" spans="1:2">
      <c r="A3994" s="5">
        <v>3992</v>
      </c>
      <c r="B3994" s="59">
        <v>0</v>
      </c>
    </row>
    <row r="3995" spans="1:2">
      <c r="A3995" s="5">
        <v>3993</v>
      </c>
      <c r="B3995" s="59">
        <v>0</v>
      </c>
    </row>
    <row r="3996" spans="1:2">
      <c r="A3996" s="5">
        <v>3994</v>
      </c>
      <c r="B3996" s="59">
        <v>0</v>
      </c>
    </row>
    <row r="3997" spans="1:2">
      <c r="A3997" s="5">
        <v>3995</v>
      </c>
      <c r="B3997" s="59">
        <v>0</v>
      </c>
    </row>
    <row r="3998" spans="1:2">
      <c r="A3998" s="5">
        <v>3996</v>
      </c>
      <c r="B3998" s="59">
        <v>0</v>
      </c>
    </row>
    <row r="3999" spans="1:2">
      <c r="A3999" s="5">
        <v>3997</v>
      </c>
      <c r="B3999" s="59">
        <v>0</v>
      </c>
    </row>
    <row r="4000" spans="1:2">
      <c r="A4000" s="5">
        <v>3998</v>
      </c>
      <c r="B4000" s="59">
        <v>0</v>
      </c>
    </row>
    <row r="4001" spans="1:2">
      <c r="A4001" s="5">
        <v>3999</v>
      </c>
      <c r="B4001" s="59">
        <v>0</v>
      </c>
    </row>
    <row r="4002" spans="1:2">
      <c r="A4002" s="5">
        <v>4000</v>
      </c>
      <c r="B4002" s="59">
        <v>0</v>
      </c>
    </row>
    <row r="4003" spans="1:2">
      <c r="A4003" s="5">
        <v>4001</v>
      </c>
      <c r="B4003" s="59">
        <v>0</v>
      </c>
    </row>
    <row r="4004" spans="1:2">
      <c r="A4004" s="5">
        <v>4002</v>
      </c>
      <c r="B4004" s="59">
        <v>0</v>
      </c>
    </row>
    <row r="4005" spans="1:2">
      <c r="A4005" s="5">
        <v>4003</v>
      </c>
      <c r="B4005" s="59">
        <v>0</v>
      </c>
    </row>
    <row r="4006" spans="1:2">
      <c r="A4006" s="5">
        <v>4004</v>
      </c>
      <c r="B4006" s="59">
        <v>0</v>
      </c>
    </row>
    <row r="4007" spans="1:2">
      <c r="A4007" s="5">
        <v>4005</v>
      </c>
      <c r="B4007" s="59">
        <v>0</v>
      </c>
    </row>
    <row r="4008" spans="1:2">
      <c r="A4008" s="5">
        <v>4006</v>
      </c>
      <c r="B4008" s="59">
        <v>0</v>
      </c>
    </row>
    <row r="4009" spans="1:2">
      <c r="A4009" s="5">
        <v>4007</v>
      </c>
      <c r="B4009" s="59">
        <v>0</v>
      </c>
    </row>
    <row r="4010" spans="1:2">
      <c r="A4010" s="5">
        <v>4008</v>
      </c>
      <c r="B4010" s="59">
        <v>0</v>
      </c>
    </row>
    <row r="4011" spans="1:2">
      <c r="A4011" s="5">
        <v>4009</v>
      </c>
      <c r="B4011" s="59">
        <v>0</v>
      </c>
    </row>
    <row r="4012" spans="1:2">
      <c r="A4012" s="5">
        <v>4010</v>
      </c>
      <c r="B4012" s="59">
        <v>0</v>
      </c>
    </row>
    <row r="4013" spans="1:2">
      <c r="A4013" s="5">
        <v>4011</v>
      </c>
      <c r="B4013" s="59">
        <v>0</v>
      </c>
    </row>
    <row r="4014" spans="1:2">
      <c r="A4014" s="5">
        <v>4012</v>
      </c>
      <c r="B4014" s="59">
        <v>0</v>
      </c>
    </row>
    <row r="4015" spans="1:2">
      <c r="A4015" s="5">
        <v>4013</v>
      </c>
      <c r="B4015" s="59">
        <v>0</v>
      </c>
    </row>
    <row r="4016" spans="1:2">
      <c r="A4016" s="5">
        <v>4014</v>
      </c>
      <c r="B4016" s="59">
        <v>0</v>
      </c>
    </row>
    <row r="4017" spans="1:2">
      <c r="A4017" s="5">
        <v>4015</v>
      </c>
      <c r="B4017" s="59">
        <v>0</v>
      </c>
    </row>
    <row r="4018" spans="1:2">
      <c r="A4018" s="5">
        <v>4016</v>
      </c>
      <c r="B4018" s="59">
        <v>0</v>
      </c>
    </row>
    <row r="4019" spans="1:2">
      <c r="A4019" s="5">
        <v>4017</v>
      </c>
      <c r="B4019" s="59">
        <v>0</v>
      </c>
    </row>
    <row r="4020" spans="1:2">
      <c r="A4020" s="5">
        <v>4018</v>
      </c>
      <c r="B4020" s="59">
        <v>0</v>
      </c>
    </row>
    <row r="4021" spans="1:2">
      <c r="A4021" s="5">
        <v>4019</v>
      </c>
      <c r="B4021" s="59">
        <v>0</v>
      </c>
    </row>
    <row r="4022" spans="1:2">
      <c r="A4022" s="5">
        <v>4020</v>
      </c>
      <c r="B4022" s="59">
        <v>0</v>
      </c>
    </row>
    <row r="4023" spans="1:2">
      <c r="A4023" s="5">
        <v>4021</v>
      </c>
      <c r="B4023" s="59">
        <v>0</v>
      </c>
    </row>
    <row r="4024" spans="1:2">
      <c r="A4024" s="5">
        <v>4022</v>
      </c>
      <c r="B4024" s="59">
        <v>0</v>
      </c>
    </row>
    <row r="4025" spans="1:2">
      <c r="A4025" s="5">
        <v>4023</v>
      </c>
      <c r="B4025" s="59">
        <v>0</v>
      </c>
    </row>
    <row r="4026" spans="1:2">
      <c r="A4026" s="5">
        <v>4024</v>
      </c>
      <c r="B4026" s="59">
        <v>0</v>
      </c>
    </row>
    <row r="4027" spans="1:2">
      <c r="A4027" s="5">
        <v>4025</v>
      </c>
      <c r="B4027" s="59">
        <v>0</v>
      </c>
    </row>
    <row r="4028" spans="1:2">
      <c r="A4028" s="5">
        <v>4026</v>
      </c>
      <c r="B4028" s="59">
        <v>0</v>
      </c>
    </row>
    <row r="4029" spans="1:2">
      <c r="A4029" s="5">
        <v>4027</v>
      </c>
      <c r="B4029" s="59">
        <v>0</v>
      </c>
    </row>
    <row r="4030" spans="1:2">
      <c r="A4030" s="5">
        <v>4028</v>
      </c>
      <c r="B4030" s="59">
        <v>0</v>
      </c>
    </row>
    <row r="4031" spans="1:2">
      <c r="A4031" s="5">
        <v>4029</v>
      </c>
      <c r="B4031" s="59">
        <v>0</v>
      </c>
    </row>
    <row r="4032" spans="1:2">
      <c r="A4032" s="5">
        <v>4030</v>
      </c>
      <c r="B4032" s="59">
        <v>0</v>
      </c>
    </row>
    <row r="4033" spans="1:2">
      <c r="A4033" s="5">
        <v>4031</v>
      </c>
      <c r="B4033" s="59">
        <v>0</v>
      </c>
    </row>
    <row r="4034" spans="1:2">
      <c r="A4034" s="5">
        <v>4032</v>
      </c>
      <c r="B4034" s="59">
        <v>0</v>
      </c>
    </row>
    <row r="4035" spans="1:2">
      <c r="A4035" s="5">
        <v>4033</v>
      </c>
      <c r="B4035" s="59">
        <v>0</v>
      </c>
    </row>
    <row r="4036" spans="1:2">
      <c r="A4036" s="5">
        <v>4034</v>
      </c>
      <c r="B4036" s="59">
        <v>0</v>
      </c>
    </row>
    <row r="4037" spans="1:2">
      <c r="A4037" s="5">
        <v>4035</v>
      </c>
      <c r="B4037" s="59">
        <v>0</v>
      </c>
    </row>
    <row r="4038" spans="1:2">
      <c r="A4038" s="5">
        <v>4036</v>
      </c>
      <c r="B4038" s="59">
        <v>0</v>
      </c>
    </row>
    <row r="4039" spans="1:2">
      <c r="A4039" s="5">
        <v>4037</v>
      </c>
      <c r="B4039" s="59">
        <v>0</v>
      </c>
    </row>
    <row r="4040" spans="1:2">
      <c r="A4040" s="5">
        <v>4038</v>
      </c>
      <c r="B4040" s="59">
        <v>0</v>
      </c>
    </row>
    <row r="4041" spans="1:2">
      <c r="A4041" s="5">
        <v>4039</v>
      </c>
      <c r="B4041" s="59">
        <v>0</v>
      </c>
    </row>
    <row r="4042" spans="1:2">
      <c r="A4042" s="5">
        <v>4040</v>
      </c>
      <c r="B4042" s="59">
        <v>0</v>
      </c>
    </row>
    <row r="4043" spans="1:2">
      <c r="A4043" s="5">
        <v>4041</v>
      </c>
      <c r="B4043" s="59">
        <v>0</v>
      </c>
    </row>
    <row r="4044" spans="1:2">
      <c r="A4044" s="5">
        <v>4042</v>
      </c>
      <c r="B4044" s="59">
        <v>0</v>
      </c>
    </row>
    <row r="4045" spans="1:2">
      <c r="A4045" s="5">
        <v>4043</v>
      </c>
      <c r="B4045" s="59">
        <v>0</v>
      </c>
    </row>
    <row r="4046" spans="1:2">
      <c r="A4046" s="5">
        <v>4044</v>
      </c>
      <c r="B4046" s="59">
        <v>0</v>
      </c>
    </row>
    <row r="4047" spans="1:2">
      <c r="A4047" s="5">
        <v>4045</v>
      </c>
      <c r="B4047" s="59">
        <v>0</v>
      </c>
    </row>
    <row r="4048" spans="1:2">
      <c r="A4048" s="5">
        <v>4046</v>
      </c>
      <c r="B4048" s="59">
        <v>0</v>
      </c>
    </row>
    <row r="4049" spans="1:2">
      <c r="A4049" s="5">
        <v>4047</v>
      </c>
      <c r="B4049" s="59">
        <v>0</v>
      </c>
    </row>
    <row r="4050" spans="1:2">
      <c r="A4050" s="5">
        <v>4048</v>
      </c>
      <c r="B4050" s="59">
        <v>0</v>
      </c>
    </row>
    <row r="4051" spans="1:2">
      <c r="A4051" s="5">
        <v>4049</v>
      </c>
      <c r="B4051" s="59">
        <v>0</v>
      </c>
    </row>
    <row r="4052" spans="1:2">
      <c r="A4052" s="5">
        <v>4050</v>
      </c>
      <c r="B4052" s="59">
        <v>0</v>
      </c>
    </row>
    <row r="4053" spans="1:2">
      <c r="A4053" s="5">
        <v>4051</v>
      </c>
      <c r="B4053" s="59">
        <v>0</v>
      </c>
    </row>
    <row r="4054" spans="1:2">
      <c r="A4054" s="5">
        <v>4052</v>
      </c>
      <c r="B4054" s="59">
        <v>0</v>
      </c>
    </row>
    <row r="4055" spans="1:2">
      <c r="A4055" s="5">
        <v>4053</v>
      </c>
      <c r="B4055" s="59">
        <v>0</v>
      </c>
    </row>
    <row r="4056" spans="1:2">
      <c r="A4056" s="5">
        <v>4054</v>
      </c>
      <c r="B4056" s="59">
        <v>0</v>
      </c>
    </row>
    <row r="4057" spans="1:2">
      <c r="A4057" s="5">
        <v>4055</v>
      </c>
      <c r="B4057" s="59">
        <v>0</v>
      </c>
    </row>
    <row r="4058" spans="1:2">
      <c r="A4058" s="5">
        <v>4056</v>
      </c>
      <c r="B4058" s="59">
        <v>0</v>
      </c>
    </row>
    <row r="4059" spans="1:2">
      <c r="A4059" s="5">
        <v>4057</v>
      </c>
      <c r="B4059" s="59">
        <v>0</v>
      </c>
    </row>
    <row r="4060" spans="1:2">
      <c r="A4060" s="5">
        <v>4058</v>
      </c>
      <c r="B4060" s="59">
        <v>0</v>
      </c>
    </row>
    <row r="4061" spans="1:2">
      <c r="A4061" s="5">
        <v>4059</v>
      </c>
      <c r="B4061" s="59">
        <v>0</v>
      </c>
    </row>
    <row r="4062" spans="1:2">
      <c r="A4062" s="5">
        <v>4060</v>
      </c>
      <c r="B4062" s="59">
        <v>0</v>
      </c>
    </row>
    <row r="4063" spans="1:2">
      <c r="A4063" s="5">
        <v>4061</v>
      </c>
      <c r="B4063" s="59">
        <v>0</v>
      </c>
    </row>
    <row r="4064" spans="1:2">
      <c r="A4064" s="5">
        <v>4062</v>
      </c>
      <c r="B4064" s="59">
        <v>0</v>
      </c>
    </row>
    <row r="4065" spans="1:2">
      <c r="A4065" s="5">
        <v>4063</v>
      </c>
      <c r="B4065" s="59">
        <v>0</v>
      </c>
    </row>
    <row r="4066" spans="1:2">
      <c r="A4066" s="5">
        <v>4064</v>
      </c>
      <c r="B4066" s="59">
        <v>0</v>
      </c>
    </row>
    <row r="4067" spans="1:2">
      <c r="A4067" s="5">
        <v>4065</v>
      </c>
      <c r="B4067" s="59">
        <v>0</v>
      </c>
    </row>
    <row r="4068" spans="1:2">
      <c r="A4068" s="5">
        <v>4066</v>
      </c>
      <c r="B4068" s="59">
        <v>0</v>
      </c>
    </row>
    <row r="4069" spans="1:2">
      <c r="A4069" s="5">
        <v>4067</v>
      </c>
      <c r="B4069" s="59">
        <v>0</v>
      </c>
    </row>
    <row r="4070" spans="1:2">
      <c r="A4070" s="5">
        <v>4068</v>
      </c>
      <c r="B4070" s="59">
        <v>0</v>
      </c>
    </row>
    <row r="4071" spans="1:2">
      <c r="A4071" s="5">
        <v>4069</v>
      </c>
      <c r="B4071" s="59">
        <v>0</v>
      </c>
    </row>
    <row r="4072" spans="1:2">
      <c r="A4072" s="5">
        <v>4070</v>
      </c>
      <c r="B4072" s="59">
        <v>0</v>
      </c>
    </row>
    <row r="4073" spans="1:2">
      <c r="A4073" s="5">
        <v>4071</v>
      </c>
      <c r="B4073" s="59">
        <v>0</v>
      </c>
    </row>
    <row r="4074" spans="1:2">
      <c r="A4074" s="5">
        <v>4072</v>
      </c>
      <c r="B4074" s="59">
        <v>0</v>
      </c>
    </row>
    <row r="4075" spans="1:2">
      <c r="A4075" s="5">
        <v>4073</v>
      </c>
      <c r="B4075" s="59">
        <v>0</v>
      </c>
    </row>
    <row r="4076" spans="1:2">
      <c r="A4076" s="5">
        <v>4074</v>
      </c>
      <c r="B4076" s="59">
        <v>0</v>
      </c>
    </row>
    <row r="4077" spans="1:2">
      <c r="A4077" s="5">
        <v>4075</v>
      </c>
      <c r="B4077" s="59">
        <v>0</v>
      </c>
    </row>
    <row r="4078" spans="1:2">
      <c r="A4078" s="5">
        <v>4076</v>
      </c>
      <c r="B4078" s="59">
        <v>0</v>
      </c>
    </row>
    <row r="4079" spans="1:2">
      <c r="A4079" s="5">
        <v>4077</v>
      </c>
      <c r="B4079" s="59">
        <v>0</v>
      </c>
    </row>
    <row r="4080" spans="1:2">
      <c r="A4080" s="5">
        <v>4078</v>
      </c>
      <c r="B4080" s="59">
        <v>0</v>
      </c>
    </row>
    <row r="4081" spans="1:2">
      <c r="A4081" s="5">
        <v>4079</v>
      </c>
      <c r="B4081" s="59">
        <v>0</v>
      </c>
    </row>
    <row r="4082" spans="1:2">
      <c r="A4082" s="5">
        <v>4080</v>
      </c>
      <c r="B4082" s="59">
        <v>0</v>
      </c>
    </row>
    <row r="4083" spans="1:2">
      <c r="A4083" s="5">
        <v>4081</v>
      </c>
      <c r="B4083" s="59">
        <v>0</v>
      </c>
    </row>
    <row r="4084" spans="1:2">
      <c r="A4084" s="5">
        <v>4082</v>
      </c>
      <c r="B4084" s="59">
        <v>0</v>
      </c>
    </row>
    <row r="4085" spans="1:2">
      <c r="A4085" s="5">
        <v>4083</v>
      </c>
      <c r="B4085" s="59">
        <v>0</v>
      </c>
    </row>
    <row r="4086" spans="1:2">
      <c r="A4086" s="5">
        <v>4084</v>
      </c>
      <c r="B4086" s="59">
        <v>0</v>
      </c>
    </row>
    <row r="4087" spans="1:2">
      <c r="A4087" s="5">
        <v>4085</v>
      </c>
      <c r="B4087" s="59">
        <v>0</v>
      </c>
    </row>
    <row r="4088" spans="1:2">
      <c r="A4088" s="5">
        <v>4086</v>
      </c>
      <c r="B4088" s="59">
        <v>0</v>
      </c>
    </row>
    <row r="4089" spans="1:2">
      <c r="A4089" s="5">
        <v>4087</v>
      </c>
      <c r="B4089" s="59">
        <v>0</v>
      </c>
    </row>
    <row r="4090" spans="1:2">
      <c r="A4090" s="5">
        <v>4088</v>
      </c>
      <c r="B4090" s="59">
        <v>0</v>
      </c>
    </row>
    <row r="4091" spans="1:2">
      <c r="A4091" s="5">
        <v>4089</v>
      </c>
      <c r="B4091" s="59">
        <v>0</v>
      </c>
    </row>
    <row r="4092" spans="1:2">
      <c r="A4092" s="5">
        <v>4090</v>
      </c>
      <c r="B4092" s="59">
        <v>0</v>
      </c>
    </row>
    <row r="4093" spans="1:2">
      <c r="A4093" s="5">
        <v>4091</v>
      </c>
      <c r="B4093" s="59">
        <v>0</v>
      </c>
    </row>
    <row r="4094" spans="1:2">
      <c r="A4094" s="5">
        <v>4092</v>
      </c>
      <c r="B4094" s="59">
        <v>0</v>
      </c>
    </row>
    <row r="4095" spans="1:2">
      <c r="A4095" s="5">
        <v>4093</v>
      </c>
      <c r="B4095" s="59">
        <v>0</v>
      </c>
    </row>
    <row r="4096" spans="1:2">
      <c r="A4096" s="5">
        <v>4094</v>
      </c>
      <c r="B4096" s="59">
        <v>0</v>
      </c>
    </row>
    <row r="4097" spans="1:2">
      <c r="A4097" s="5">
        <v>4095</v>
      </c>
      <c r="B4097" s="59">
        <v>0</v>
      </c>
    </row>
    <row r="4098" spans="1:2">
      <c r="A4098" s="5">
        <v>4096</v>
      </c>
      <c r="B4098" s="59">
        <v>0</v>
      </c>
    </row>
    <row r="4099" spans="1:2">
      <c r="A4099" s="5">
        <v>4097</v>
      </c>
      <c r="B4099" s="59">
        <v>0</v>
      </c>
    </row>
    <row r="4100" spans="1:2">
      <c r="A4100" s="5">
        <v>4098</v>
      </c>
      <c r="B4100" s="59">
        <v>0</v>
      </c>
    </row>
    <row r="4101" spans="1:2">
      <c r="A4101" s="5">
        <v>4099</v>
      </c>
      <c r="B4101" s="59">
        <v>0</v>
      </c>
    </row>
    <row r="4102" spans="1:2">
      <c r="A4102" s="5">
        <v>4100</v>
      </c>
      <c r="B4102" s="59">
        <v>0</v>
      </c>
    </row>
    <row r="4103" spans="1:2">
      <c r="A4103" s="5">
        <v>4101</v>
      </c>
      <c r="B4103" s="59">
        <v>0</v>
      </c>
    </row>
    <row r="4104" spans="1:2">
      <c r="A4104" s="5">
        <v>4102</v>
      </c>
      <c r="B4104" s="59">
        <v>0</v>
      </c>
    </row>
    <row r="4105" spans="1:2">
      <c r="A4105" s="5">
        <v>4103</v>
      </c>
      <c r="B4105" s="59">
        <v>0</v>
      </c>
    </row>
    <row r="4106" spans="1:2">
      <c r="A4106" s="5">
        <v>4104</v>
      </c>
      <c r="B4106" s="59">
        <v>0</v>
      </c>
    </row>
    <row r="4107" spans="1:2">
      <c r="A4107" s="5">
        <v>4105</v>
      </c>
      <c r="B4107" s="59">
        <v>0</v>
      </c>
    </row>
    <row r="4108" spans="1:2">
      <c r="A4108" s="5">
        <v>4106</v>
      </c>
      <c r="B4108" s="59">
        <v>0</v>
      </c>
    </row>
    <row r="4109" spans="1:2">
      <c r="A4109" s="5">
        <v>4107</v>
      </c>
      <c r="B4109" s="59">
        <v>0</v>
      </c>
    </row>
    <row r="4110" spans="1:2">
      <c r="A4110" s="5">
        <v>4108</v>
      </c>
      <c r="B4110" s="59">
        <v>0</v>
      </c>
    </row>
    <row r="4111" spans="1:2">
      <c r="A4111" s="5">
        <v>4109</v>
      </c>
      <c r="B4111" s="59">
        <v>0</v>
      </c>
    </row>
    <row r="4112" spans="1:2">
      <c r="A4112" s="5">
        <v>4110</v>
      </c>
      <c r="B4112" s="59">
        <v>0</v>
      </c>
    </row>
    <row r="4113" spans="1:2">
      <c r="A4113" s="5">
        <v>4111</v>
      </c>
      <c r="B4113" s="59">
        <v>0</v>
      </c>
    </row>
    <row r="4114" spans="1:2">
      <c r="A4114" s="5">
        <v>4112</v>
      </c>
      <c r="B4114" s="59">
        <v>0</v>
      </c>
    </row>
    <row r="4115" spans="1:2">
      <c r="A4115" s="5">
        <v>4113</v>
      </c>
      <c r="B4115" s="59">
        <v>0</v>
      </c>
    </row>
    <row r="4116" spans="1:2">
      <c r="A4116" s="5">
        <v>4114</v>
      </c>
      <c r="B4116" s="59">
        <v>0</v>
      </c>
    </row>
    <row r="4117" spans="1:2">
      <c r="A4117" s="5">
        <v>4115</v>
      </c>
      <c r="B4117" s="59">
        <v>0</v>
      </c>
    </row>
    <row r="4118" spans="1:2">
      <c r="A4118" s="5">
        <v>4116</v>
      </c>
      <c r="B4118" s="59">
        <v>0</v>
      </c>
    </row>
    <row r="4119" spans="1:2">
      <c r="A4119" s="5">
        <v>4117</v>
      </c>
      <c r="B4119" s="59">
        <v>0</v>
      </c>
    </row>
    <row r="4120" spans="1:2">
      <c r="A4120" s="5">
        <v>4118</v>
      </c>
      <c r="B4120" s="59">
        <v>0</v>
      </c>
    </row>
    <row r="4121" spans="1:2">
      <c r="A4121" s="5">
        <v>4119</v>
      </c>
      <c r="B4121" s="59">
        <v>0</v>
      </c>
    </row>
    <row r="4122" spans="1:2">
      <c r="A4122" s="5">
        <v>4120</v>
      </c>
      <c r="B4122" s="59">
        <v>0</v>
      </c>
    </row>
    <row r="4123" spans="1:2">
      <c r="A4123" s="5">
        <v>4121</v>
      </c>
      <c r="B4123" s="59">
        <v>0</v>
      </c>
    </row>
    <row r="4124" spans="1:2">
      <c r="A4124" s="5">
        <v>4122</v>
      </c>
      <c r="B4124" s="59">
        <v>0</v>
      </c>
    </row>
    <row r="4125" spans="1:2">
      <c r="A4125" s="5">
        <v>4123</v>
      </c>
      <c r="B4125" s="59">
        <v>0</v>
      </c>
    </row>
    <row r="4126" spans="1:2">
      <c r="A4126" s="5">
        <v>4124</v>
      </c>
      <c r="B4126" s="59">
        <v>0</v>
      </c>
    </row>
    <row r="4127" spans="1:2">
      <c r="A4127" s="5">
        <v>4125</v>
      </c>
      <c r="B4127" s="59">
        <v>0</v>
      </c>
    </row>
    <row r="4128" spans="1:2">
      <c r="A4128" s="5">
        <v>4126</v>
      </c>
      <c r="B4128" s="59">
        <v>0</v>
      </c>
    </row>
    <row r="4129" spans="1:2">
      <c r="A4129" s="5">
        <v>4127</v>
      </c>
      <c r="B4129" s="59">
        <v>0</v>
      </c>
    </row>
    <row r="4130" spans="1:2">
      <c r="A4130" s="5">
        <v>4128</v>
      </c>
      <c r="B4130" s="59">
        <v>0</v>
      </c>
    </row>
    <row r="4131" spans="1:2">
      <c r="A4131" s="5">
        <v>4129</v>
      </c>
      <c r="B4131" s="59">
        <v>0</v>
      </c>
    </row>
    <row r="4132" spans="1:2">
      <c r="A4132" s="5">
        <v>4130</v>
      </c>
      <c r="B4132" s="59">
        <v>0</v>
      </c>
    </row>
    <row r="4133" spans="1:2">
      <c r="A4133" s="5">
        <v>4131</v>
      </c>
      <c r="B4133" s="59">
        <v>0</v>
      </c>
    </row>
    <row r="4134" spans="1:2">
      <c r="A4134" s="5">
        <v>4132</v>
      </c>
      <c r="B4134" s="59">
        <v>0</v>
      </c>
    </row>
    <row r="4135" spans="1:2">
      <c r="A4135" s="5">
        <v>4133</v>
      </c>
      <c r="B4135" s="59">
        <v>0</v>
      </c>
    </row>
    <row r="4136" spans="1:2">
      <c r="A4136" s="5">
        <v>4134</v>
      </c>
      <c r="B4136" s="59">
        <v>0</v>
      </c>
    </row>
    <row r="4137" spans="1:2">
      <c r="A4137" s="5">
        <v>4135</v>
      </c>
      <c r="B4137" s="59">
        <v>0</v>
      </c>
    </row>
    <row r="4138" spans="1:2">
      <c r="A4138" s="5">
        <v>4136</v>
      </c>
      <c r="B4138" s="59">
        <v>0</v>
      </c>
    </row>
    <row r="4139" spans="1:2">
      <c r="A4139" s="5">
        <v>4137</v>
      </c>
      <c r="B4139" s="59">
        <v>0</v>
      </c>
    </row>
    <row r="4140" spans="1:2">
      <c r="A4140" s="5">
        <v>4138</v>
      </c>
      <c r="B4140" s="59">
        <v>0</v>
      </c>
    </row>
    <row r="4141" spans="1:2">
      <c r="A4141" s="5">
        <v>4139</v>
      </c>
      <c r="B4141" s="59">
        <v>0</v>
      </c>
    </row>
    <row r="4142" spans="1:2">
      <c r="A4142" s="5">
        <v>4140</v>
      </c>
      <c r="B4142" s="59">
        <v>0</v>
      </c>
    </row>
    <row r="4143" spans="1:2">
      <c r="A4143" s="5">
        <v>4141</v>
      </c>
      <c r="B4143" s="59">
        <v>0</v>
      </c>
    </row>
    <row r="4144" spans="1:2">
      <c r="A4144" s="5">
        <v>4142</v>
      </c>
      <c r="B4144" s="59">
        <v>0</v>
      </c>
    </row>
    <row r="4145" spans="1:2">
      <c r="A4145" s="5">
        <v>4143</v>
      </c>
      <c r="B4145" s="59">
        <v>0</v>
      </c>
    </row>
    <row r="4146" spans="1:2">
      <c r="A4146" s="5">
        <v>4144</v>
      </c>
      <c r="B4146" s="59">
        <v>0</v>
      </c>
    </row>
    <row r="4147" spans="1:2">
      <c r="A4147" s="5">
        <v>4145</v>
      </c>
      <c r="B4147" s="59">
        <v>0</v>
      </c>
    </row>
    <row r="4148" spans="1:2">
      <c r="A4148" s="5">
        <v>4146</v>
      </c>
      <c r="B4148" s="59">
        <v>0</v>
      </c>
    </row>
    <row r="4149" spans="1:2">
      <c r="A4149" s="5">
        <v>4147</v>
      </c>
      <c r="B4149" s="59">
        <v>0</v>
      </c>
    </row>
    <row r="4150" spans="1:2">
      <c r="A4150" s="5">
        <v>4148</v>
      </c>
      <c r="B4150" s="59">
        <v>0</v>
      </c>
    </row>
    <row r="4151" spans="1:2">
      <c r="A4151" s="5">
        <v>4149</v>
      </c>
      <c r="B4151" s="59">
        <v>0</v>
      </c>
    </row>
    <row r="4152" spans="1:2">
      <c r="A4152" s="5">
        <v>4150</v>
      </c>
      <c r="B4152" s="59">
        <v>0</v>
      </c>
    </row>
    <row r="4153" spans="1:2">
      <c r="A4153" s="5">
        <v>4151</v>
      </c>
      <c r="B4153" s="59">
        <v>0</v>
      </c>
    </row>
    <row r="4154" spans="1:2">
      <c r="A4154" s="5">
        <v>4152</v>
      </c>
      <c r="B4154" s="59">
        <v>0</v>
      </c>
    </row>
    <row r="4155" spans="1:2">
      <c r="A4155" s="5">
        <v>4153</v>
      </c>
      <c r="B4155" s="59">
        <v>0</v>
      </c>
    </row>
    <row r="4156" spans="1:2">
      <c r="A4156" s="5">
        <v>4154</v>
      </c>
      <c r="B4156" s="59">
        <v>0</v>
      </c>
    </row>
    <row r="4157" spans="1:2">
      <c r="A4157" s="5">
        <v>4155</v>
      </c>
      <c r="B4157" s="59">
        <v>0</v>
      </c>
    </row>
    <row r="4158" spans="1:2">
      <c r="A4158" s="5">
        <v>4156</v>
      </c>
      <c r="B4158" s="59">
        <v>0</v>
      </c>
    </row>
    <row r="4159" spans="1:2">
      <c r="A4159" s="5">
        <v>4157</v>
      </c>
      <c r="B4159" s="59">
        <v>0</v>
      </c>
    </row>
    <row r="4160" spans="1:2">
      <c r="A4160" s="5">
        <v>4158</v>
      </c>
      <c r="B4160" s="59">
        <v>0</v>
      </c>
    </row>
    <row r="4161" spans="1:2">
      <c r="A4161" s="5">
        <v>4159</v>
      </c>
      <c r="B4161" s="59">
        <v>0</v>
      </c>
    </row>
    <row r="4162" spans="1:2">
      <c r="A4162" s="5">
        <v>4160</v>
      </c>
      <c r="B4162" s="59">
        <v>0</v>
      </c>
    </row>
    <row r="4163" spans="1:2">
      <c r="A4163" s="5">
        <v>4161</v>
      </c>
      <c r="B4163" s="59">
        <v>0</v>
      </c>
    </row>
    <row r="4164" spans="1:2">
      <c r="A4164" s="5">
        <v>4162</v>
      </c>
      <c r="B4164" s="59">
        <v>0</v>
      </c>
    </row>
    <row r="4165" spans="1:2">
      <c r="A4165" s="5">
        <v>4163</v>
      </c>
      <c r="B4165" s="59">
        <v>0</v>
      </c>
    </row>
    <row r="4166" spans="1:2">
      <c r="A4166" s="5">
        <v>4164</v>
      </c>
      <c r="B4166" s="59">
        <v>0</v>
      </c>
    </row>
    <row r="4167" spans="1:2">
      <c r="A4167" s="5">
        <v>4165</v>
      </c>
      <c r="B4167" s="59">
        <v>0</v>
      </c>
    </row>
    <row r="4168" spans="1:2">
      <c r="A4168" s="5">
        <v>4166</v>
      </c>
      <c r="B4168" s="59">
        <v>0</v>
      </c>
    </row>
    <row r="4169" spans="1:2">
      <c r="A4169" s="5">
        <v>4167</v>
      </c>
      <c r="B4169" s="59">
        <v>0</v>
      </c>
    </row>
    <row r="4170" spans="1:2">
      <c r="A4170" s="5">
        <v>4168</v>
      </c>
      <c r="B4170" s="59">
        <v>0</v>
      </c>
    </row>
    <row r="4171" spans="1:2">
      <c r="A4171" s="5">
        <v>4169</v>
      </c>
      <c r="B4171" s="59">
        <v>0</v>
      </c>
    </row>
    <row r="4172" spans="1:2">
      <c r="A4172" s="5">
        <v>4170</v>
      </c>
      <c r="B4172" s="59">
        <v>0</v>
      </c>
    </row>
    <row r="4173" spans="1:2">
      <c r="A4173" s="5">
        <v>4171</v>
      </c>
      <c r="B4173" s="59">
        <v>0</v>
      </c>
    </row>
    <row r="4174" spans="1:2">
      <c r="A4174" s="5">
        <v>4172</v>
      </c>
      <c r="B4174" s="59">
        <v>0</v>
      </c>
    </row>
    <row r="4175" spans="1:2">
      <c r="A4175" s="5">
        <v>4173</v>
      </c>
      <c r="B4175" s="59">
        <v>0</v>
      </c>
    </row>
    <row r="4176" spans="1:2">
      <c r="A4176" s="5">
        <v>4174</v>
      </c>
      <c r="B4176" s="59">
        <v>0</v>
      </c>
    </row>
    <row r="4177" spans="1:2">
      <c r="A4177" s="5">
        <v>4175</v>
      </c>
      <c r="B4177" s="59">
        <v>0</v>
      </c>
    </row>
    <row r="4178" spans="1:2">
      <c r="A4178" s="5">
        <v>4176</v>
      </c>
      <c r="B4178" s="59">
        <v>0</v>
      </c>
    </row>
    <row r="4179" spans="1:2">
      <c r="A4179" s="5">
        <v>4177</v>
      </c>
      <c r="B4179" s="59">
        <v>0</v>
      </c>
    </row>
    <row r="4180" spans="1:2">
      <c r="A4180" s="5">
        <v>4178</v>
      </c>
      <c r="B4180" s="59">
        <v>0</v>
      </c>
    </row>
    <row r="4181" spans="1:2">
      <c r="A4181" s="5">
        <v>4179</v>
      </c>
      <c r="B4181" s="59">
        <v>0</v>
      </c>
    </row>
    <row r="4182" spans="1:2">
      <c r="A4182" s="5">
        <v>4180</v>
      </c>
      <c r="B4182" s="59">
        <v>0</v>
      </c>
    </row>
    <row r="4183" spans="1:2">
      <c r="A4183" s="5">
        <v>4181</v>
      </c>
      <c r="B4183" s="59">
        <v>0</v>
      </c>
    </row>
    <row r="4184" spans="1:2">
      <c r="A4184" s="5">
        <v>4182</v>
      </c>
      <c r="B4184" s="59">
        <v>0</v>
      </c>
    </row>
    <row r="4185" spans="1:2">
      <c r="A4185" s="5">
        <v>4183</v>
      </c>
      <c r="B4185" s="59">
        <v>0</v>
      </c>
    </row>
    <row r="4186" spans="1:2">
      <c r="A4186" s="5">
        <v>4184</v>
      </c>
      <c r="B4186" s="59">
        <v>0</v>
      </c>
    </row>
    <row r="4187" spans="1:2">
      <c r="A4187" s="5">
        <v>4185</v>
      </c>
      <c r="B4187" s="59">
        <v>0</v>
      </c>
    </row>
    <row r="4188" spans="1:2">
      <c r="A4188" s="5">
        <v>4186</v>
      </c>
      <c r="B4188" s="59">
        <v>0</v>
      </c>
    </row>
    <row r="4189" spans="1:2">
      <c r="A4189" s="5">
        <v>4187</v>
      </c>
      <c r="B4189" s="59">
        <v>0</v>
      </c>
    </row>
    <row r="4190" spans="1:2">
      <c r="A4190" s="5">
        <v>4188</v>
      </c>
      <c r="B4190" s="59">
        <v>0</v>
      </c>
    </row>
    <row r="4191" spans="1:2">
      <c r="A4191" s="5">
        <v>4189</v>
      </c>
      <c r="B4191" s="59">
        <v>0</v>
      </c>
    </row>
    <row r="4192" spans="1:2">
      <c r="A4192" s="5">
        <v>4190</v>
      </c>
      <c r="B4192" s="59">
        <v>0</v>
      </c>
    </row>
    <row r="4193" spans="1:2">
      <c r="A4193" s="5">
        <v>4191</v>
      </c>
      <c r="B4193" s="59">
        <v>0</v>
      </c>
    </row>
    <row r="4194" spans="1:2">
      <c r="A4194" s="5">
        <v>4192</v>
      </c>
      <c r="B4194" s="59">
        <v>0</v>
      </c>
    </row>
    <row r="4195" spans="1:2">
      <c r="A4195" s="5">
        <v>4193</v>
      </c>
      <c r="B4195" s="59">
        <v>0</v>
      </c>
    </row>
    <row r="4196" spans="1:2">
      <c r="A4196" s="5">
        <v>4194</v>
      </c>
      <c r="B4196" s="59">
        <v>0</v>
      </c>
    </row>
    <row r="4197" spans="1:2">
      <c r="A4197" s="5">
        <v>4195</v>
      </c>
      <c r="B4197" s="59">
        <v>0</v>
      </c>
    </row>
    <row r="4198" spans="1:2">
      <c r="A4198" s="5">
        <v>4196</v>
      </c>
      <c r="B4198" s="59">
        <v>0</v>
      </c>
    </row>
    <row r="4199" spans="1:2">
      <c r="A4199" s="5">
        <v>4197</v>
      </c>
      <c r="B4199" s="59">
        <v>0</v>
      </c>
    </row>
    <row r="4200" spans="1:2">
      <c r="A4200" s="5">
        <v>4198</v>
      </c>
      <c r="B4200" s="59">
        <v>0</v>
      </c>
    </row>
    <row r="4201" spans="1:2">
      <c r="A4201" s="5">
        <v>4199</v>
      </c>
      <c r="B4201" s="59">
        <v>0</v>
      </c>
    </row>
    <row r="4202" spans="1:2">
      <c r="A4202" s="5">
        <v>4200</v>
      </c>
      <c r="B4202" s="59">
        <v>0</v>
      </c>
    </row>
    <row r="4203" spans="1:2">
      <c r="A4203" s="5">
        <v>4201</v>
      </c>
      <c r="B4203" s="59">
        <v>0</v>
      </c>
    </row>
    <row r="4204" spans="1:2">
      <c r="A4204" s="5">
        <v>4202</v>
      </c>
      <c r="B4204" s="59">
        <v>0</v>
      </c>
    </row>
    <row r="4205" spans="1:2">
      <c r="A4205" s="5">
        <v>4203</v>
      </c>
      <c r="B4205" s="59">
        <v>0</v>
      </c>
    </row>
    <row r="4206" spans="1:2">
      <c r="A4206" s="5">
        <v>4204</v>
      </c>
      <c r="B4206" s="59">
        <v>0</v>
      </c>
    </row>
    <row r="4207" spans="1:2">
      <c r="A4207" s="5">
        <v>4205</v>
      </c>
      <c r="B4207" s="59">
        <v>0</v>
      </c>
    </row>
    <row r="4208" spans="1:2">
      <c r="A4208" s="5">
        <v>4206</v>
      </c>
      <c r="B4208" s="59">
        <v>0</v>
      </c>
    </row>
    <row r="4209" spans="1:2">
      <c r="A4209" s="5">
        <v>4207</v>
      </c>
      <c r="B4209" s="59">
        <v>0</v>
      </c>
    </row>
    <row r="4210" spans="1:2">
      <c r="A4210" s="5">
        <v>4208</v>
      </c>
      <c r="B4210" s="59">
        <v>0</v>
      </c>
    </row>
    <row r="4211" spans="1:2">
      <c r="A4211" s="5">
        <v>4209</v>
      </c>
      <c r="B4211" s="59">
        <v>0</v>
      </c>
    </row>
    <row r="4212" spans="1:2">
      <c r="A4212" s="5">
        <v>4210</v>
      </c>
      <c r="B4212" s="59">
        <v>0</v>
      </c>
    </row>
    <row r="4213" spans="1:2">
      <c r="A4213" s="5">
        <v>4211</v>
      </c>
      <c r="B4213" s="59">
        <v>0</v>
      </c>
    </row>
    <row r="4214" spans="1:2">
      <c r="A4214" s="5">
        <v>4212</v>
      </c>
      <c r="B4214" s="59">
        <v>0</v>
      </c>
    </row>
    <row r="4215" spans="1:2">
      <c r="A4215" s="5">
        <v>4213</v>
      </c>
      <c r="B4215" s="59">
        <v>0</v>
      </c>
    </row>
    <row r="4216" spans="1:2">
      <c r="A4216" s="5">
        <v>4214</v>
      </c>
      <c r="B4216" s="59">
        <v>0</v>
      </c>
    </row>
    <row r="4217" spans="1:2">
      <c r="A4217" s="5">
        <v>4215</v>
      </c>
      <c r="B4217" s="59">
        <v>0</v>
      </c>
    </row>
    <row r="4218" spans="1:2">
      <c r="A4218" s="5">
        <v>4216</v>
      </c>
      <c r="B4218" s="59">
        <v>0</v>
      </c>
    </row>
    <row r="4219" spans="1:2">
      <c r="A4219" s="5">
        <v>4217</v>
      </c>
      <c r="B4219" s="59">
        <v>0</v>
      </c>
    </row>
    <row r="4220" spans="1:2">
      <c r="A4220" s="5">
        <v>4218</v>
      </c>
      <c r="B4220" s="59">
        <v>0</v>
      </c>
    </row>
    <row r="4221" spans="1:2">
      <c r="A4221" s="5">
        <v>4219</v>
      </c>
      <c r="B4221" s="59">
        <v>0</v>
      </c>
    </row>
    <row r="4222" spans="1:2">
      <c r="A4222" s="5">
        <v>4220</v>
      </c>
      <c r="B4222" s="59">
        <v>0</v>
      </c>
    </row>
    <row r="4223" spans="1:2">
      <c r="A4223" s="5">
        <v>4221</v>
      </c>
      <c r="B4223" s="59">
        <v>0</v>
      </c>
    </row>
    <row r="4224" spans="1:2">
      <c r="A4224" s="5">
        <v>4222</v>
      </c>
      <c r="B4224" s="59">
        <v>0</v>
      </c>
    </row>
    <row r="4225" spans="1:2">
      <c r="A4225" s="5">
        <v>4223</v>
      </c>
      <c r="B4225" s="59">
        <v>0</v>
      </c>
    </row>
    <row r="4226" spans="1:2">
      <c r="A4226" s="5">
        <v>4224</v>
      </c>
      <c r="B4226" s="59">
        <v>0</v>
      </c>
    </row>
    <row r="4227" spans="1:2">
      <c r="A4227" s="5">
        <v>4225</v>
      </c>
      <c r="B4227" s="59">
        <v>0</v>
      </c>
    </row>
    <row r="4228" spans="1:2">
      <c r="A4228" s="5">
        <v>4226</v>
      </c>
      <c r="B4228" s="59">
        <v>0</v>
      </c>
    </row>
    <row r="4229" spans="1:2">
      <c r="A4229" s="5">
        <v>4227</v>
      </c>
      <c r="B4229" s="59">
        <v>0</v>
      </c>
    </row>
    <row r="4230" spans="1:2">
      <c r="A4230" s="5">
        <v>4228</v>
      </c>
      <c r="B4230" s="59">
        <v>0</v>
      </c>
    </row>
    <row r="4231" spans="1:2">
      <c r="A4231" s="5">
        <v>4229</v>
      </c>
      <c r="B4231" s="59">
        <v>0</v>
      </c>
    </row>
    <row r="4232" spans="1:2">
      <c r="A4232" s="5">
        <v>4230</v>
      </c>
      <c r="B4232" s="59">
        <v>0</v>
      </c>
    </row>
    <row r="4233" spans="1:2">
      <c r="A4233" s="5">
        <v>4231</v>
      </c>
      <c r="B4233" s="59">
        <v>0</v>
      </c>
    </row>
    <row r="4234" spans="1:2">
      <c r="A4234" s="5">
        <v>4232</v>
      </c>
      <c r="B4234" s="59">
        <v>0</v>
      </c>
    </row>
    <row r="4235" spans="1:2">
      <c r="A4235" s="5">
        <v>4233</v>
      </c>
      <c r="B4235" s="59">
        <v>0</v>
      </c>
    </row>
    <row r="4236" spans="1:2">
      <c r="A4236" s="5">
        <v>4234</v>
      </c>
      <c r="B4236" s="59">
        <v>0</v>
      </c>
    </row>
    <row r="4237" spans="1:2">
      <c r="A4237" s="5">
        <v>4235</v>
      </c>
      <c r="B4237" s="59">
        <v>0</v>
      </c>
    </row>
    <row r="4238" spans="1:2">
      <c r="A4238" s="5">
        <v>4236</v>
      </c>
      <c r="B4238" s="59">
        <v>0</v>
      </c>
    </row>
    <row r="4239" spans="1:2">
      <c r="A4239" s="5">
        <v>4237</v>
      </c>
      <c r="B4239" s="59">
        <v>0</v>
      </c>
    </row>
    <row r="4240" spans="1:2">
      <c r="A4240" s="5">
        <v>4238</v>
      </c>
      <c r="B4240" s="59">
        <v>0</v>
      </c>
    </row>
    <row r="4241" spans="1:2">
      <c r="A4241" s="5">
        <v>4239</v>
      </c>
      <c r="B4241" s="59">
        <v>0</v>
      </c>
    </row>
    <row r="4242" spans="1:2">
      <c r="A4242" s="5">
        <v>4240</v>
      </c>
      <c r="B4242" s="59">
        <v>0</v>
      </c>
    </row>
    <row r="4243" spans="1:2">
      <c r="A4243" s="5">
        <v>4241</v>
      </c>
      <c r="B4243" s="59">
        <v>0</v>
      </c>
    </row>
    <row r="4244" spans="1:2">
      <c r="A4244" s="5">
        <v>4242</v>
      </c>
      <c r="B4244" s="59">
        <v>0</v>
      </c>
    </row>
    <row r="4245" spans="1:2">
      <c r="A4245" s="5">
        <v>4243</v>
      </c>
      <c r="B4245" s="59">
        <v>0</v>
      </c>
    </row>
    <row r="4246" spans="1:2">
      <c r="A4246" s="5">
        <v>4244</v>
      </c>
      <c r="B4246" s="59">
        <v>0</v>
      </c>
    </row>
    <row r="4247" spans="1:2">
      <c r="A4247" s="5">
        <v>4245</v>
      </c>
      <c r="B4247" s="59">
        <v>0</v>
      </c>
    </row>
    <row r="4248" spans="1:2">
      <c r="A4248" s="5">
        <v>4246</v>
      </c>
      <c r="B4248" s="59">
        <v>0</v>
      </c>
    </row>
    <row r="4249" spans="1:2">
      <c r="A4249" s="5">
        <v>4247</v>
      </c>
      <c r="B4249" s="59">
        <v>0</v>
      </c>
    </row>
    <row r="4250" spans="1:2">
      <c r="A4250" s="5">
        <v>4248</v>
      </c>
      <c r="B4250" s="59">
        <v>0</v>
      </c>
    </row>
    <row r="4251" spans="1:2">
      <c r="A4251" s="5">
        <v>4249</v>
      </c>
      <c r="B4251" s="59">
        <v>0</v>
      </c>
    </row>
    <row r="4252" spans="1:2">
      <c r="A4252" s="5">
        <v>4250</v>
      </c>
      <c r="B4252" s="59">
        <v>0</v>
      </c>
    </row>
    <row r="4253" spans="1:2">
      <c r="A4253" s="5">
        <v>4251</v>
      </c>
      <c r="B4253" s="59">
        <v>0</v>
      </c>
    </row>
    <row r="4254" spans="1:2">
      <c r="A4254" s="5">
        <v>4252</v>
      </c>
      <c r="B4254" s="59">
        <v>0</v>
      </c>
    </row>
    <row r="4255" spans="1:2">
      <c r="A4255" s="5">
        <v>4253</v>
      </c>
      <c r="B4255" s="59">
        <v>0</v>
      </c>
    </row>
    <row r="4256" spans="1:2">
      <c r="A4256" s="5">
        <v>4254</v>
      </c>
      <c r="B4256" s="59">
        <v>0</v>
      </c>
    </row>
    <row r="4257" spans="1:2">
      <c r="A4257" s="5">
        <v>4255</v>
      </c>
      <c r="B4257" s="59">
        <v>0</v>
      </c>
    </row>
    <row r="4258" spans="1:2">
      <c r="A4258" s="5">
        <v>4256</v>
      </c>
      <c r="B4258" s="59">
        <v>0</v>
      </c>
    </row>
    <row r="4259" spans="1:2">
      <c r="A4259" s="5">
        <v>4257</v>
      </c>
      <c r="B4259" s="59">
        <v>0</v>
      </c>
    </row>
    <row r="4260" spans="1:2">
      <c r="A4260" s="5">
        <v>4258</v>
      </c>
      <c r="B4260" s="59">
        <v>0</v>
      </c>
    </row>
    <row r="4261" spans="1:2">
      <c r="A4261" s="5">
        <v>4259</v>
      </c>
      <c r="B4261" s="59">
        <v>0</v>
      </c>
    </row>
    <row r="4262" spans="1:2">
      <c r="A4262" s="5">
        <v>4260</v>
      </c>
      <c r="B4262" s="59">
        <v>0</v>
      </c>
    </row>
    <row r="4263" spans="1:2">
      <c r="A4263" s="5">
        <v>4261</v>
      </c>
      <c r="B4263" s="59">
        <v>0</v>
      </c>
    </row>
    <row r="4264" spans="1:2">
      <c r="A4264" s="5">
        <v>4262</v>
      </c>
      <c r="B4264" s="59">
        <v>0</v>
      </c>
    </row>
    <row r="4265" spans="1:2">
      <c r="A4265" s="5">
        <v>4263</v>
      </c>
      <c r="B4265" s="59">
        <v>0</v>
      </c>
    </row>
    <row r="4266" spans="1:2">
      <c r="A4266" s="5">
        <v>4264</v>
      </c>
      <c r="B4266" s="59">
        <v>0</v>
      </c>
    </row>
    <row r="4267" spans="1:2">
      <c r="A4267" s="5">
        <v>4265</v>
      </c>
      <c r="B4267" s="59">
        <v>0</v>
      </c>
    </row>
    <row r="4268" spans="1:2">
      <c r="A4268" s="5">
        <v>4266</v>
      </c>
      <c r="B4268" s="59">
        <v>0</v>
      </c>
    </row>
    <row r="4269" spans="1:2">
      <c r="A4269" s="5">
        <v>4267</v>
      </c>
      <c r="B4269" s="59">
        <v>0</v>
      </c>
    </row>
    <row r="4270" spans="1:2">
      <c r="A4270" s="5">
        <v>4268</v>
      </c>
      <c r="B4270" s="59">
        <v>0</v>
      </c>
    </row>
    <row r="4271" spans="1:2">
      <c r="A4271" s="5">
        <v>4269</v>
      </c>
      <c r="B4271" s="59">
        <v>0</v>
      </c>
    </row>
    <row r="4272" spans="1:2">
      <c r="A4272" s="5">
        <v>4270</v>
      </c>
      <c r="B4272" s="59">
        <v>0</v>
      </c>
    </row>
    <row r="4273" spans="1:2">
      <c r="A4273" s="5">
        <v>4271</v>
      </c>
      <c r="B4273" s="59">
        <v>0</v>
      </c>
    </row>
    <row r="4274" spans="1:2">
      <c r="A4274" s="5">
        <v>4272</v>
      </c>
      <c r="B4274" s="59">
        <v>0</v>
      </c>
    </row>
    <row r="4275" spans="1:2">
      <c r="A4275" s="5">
        <v>4273</v>
      </c>
      <c r="B4275" s="59">
        <v>0</v>
      </c>
    </row>
    <row r="4276" spans="1:2">
      <c r="A4276" s="5">
        <v>4274</v>
      </c>
      <c r="B4276" s="59">
        <v>0</v>
      </c>
    </row>
    <row r="4277" spans="1:2">
      <c r="A4277" s="5">
        <v>4275</v>
      </c>
      <c r="B4277" s="59">
        <v>0</v>
      </c>
    </row>
    <row r="4278" spans="1:2">
      <c r="A4278" s="5">
        <v>4276</v>
      </c>
      <c r="B4278" s="59">
        <v>0</v>
      </c>
    </row>
    <row r="4279" spans="1:2">
      <c r="A4279" s="5">
        <v>4277</v>
      </c>
      <c r="B4279" s="59">
        <v>0</v>
      </c>
    </row>
    <row r="4280" spans="1:2">
      <c r="A4280" s="5">
        <v>4278</v>
      </c>
      <c r="B4280" s="59">
        <v>0</v>
      </c>
    </row>
    <row r="4281" spans="1:2">
      <c r="A4281" s="5">
        <v>4279</v>
      </c>
      <c r="B4281" s="59">
        <v>0</v>
      </c>
    </row>
    <row r="4282" spans="1:2">
      <c r="A4282" s="5">
        <v>4280</v>
      </c>
      <c r="B4282" s="59">
        <v>0</v>
      </c>
    </row>
    <row r="4283" spans="1:2">
      <c r="A4283" s="5">
        <v>4281</v>
      </c>
      <c r="B4283" s="59">
        <v>0</v>
      </c>
    </row>
    <row r="4284" spans="1:2">
      <c r="A4284" s="5">
        <v>4282</v>
      </c>
      <c r="B4284" s="59">
        <v>0</v>
      </c>
    </row>
    <row r="4285" spans="1:2">
      <c r="A4285" s="5">
        <v>4283</v>
      </c>
      <c r="B4285" s="59">
        <v>0</v>
      </c>
    </row>
    <row r="4286" spans="1:2">
      <c r="A4286" s="5">
        <v>4284</v>
      </c>
      <c r="B4286" s="59">
        <v>0</v>
      </c>
    </row>
    <row r="4287" spans="1:2">
      <c r="A4287" s="5">
        <v>4285</v>
      </c>
      <c r="B4287" s="59">
        <v>0</v>
      </c>
    </row>
    <row r="4288" spans="1:2">
      <c r="A4288" s="5">
        <v>4286</v>
      </c>
      <c r="B4288" s="59">
        <v>0</v>
      </c>
    </row>
    <row r="4289" spans="1:2">
      <c r="A4289" s="5">
        <v>4287</v>
      </c>
      <c r="B4289" s="59">
        <v>0</v>
      </c>
    </row>
    <row r="4290" spans="1:2">
      <c r="A4290" s="5">
        <v>4288</v>
      </c>
      <c r="B4290" s="59">
        <v>0</v>
      </c>
    </row>
    <row r="4291" spans="1:2">
      <c r="A4291" s="5">
        <v>4289</v>
      </c>
      <c r="B4291" s="59">
        <v>0</v>
      </c>
    </row>
    <row r="4292" spans="1:2">
      <c r="A4292" s="5">
        <v>4290</v>
      </c>
      <c r="B4292" s="59">
        <v>0</v>
      </c>
    </row>
    <row r="4293" spans="1:2">
      <c r="A4293" s="5">
        <v>4291</v>
      </c>
      <c r="B4293" s="59">
        <v>0</v>
      </c>
    </row>
    <row r="4294" spans="1:2">
      <c r="A4294" s="5">
        <v>4292</v>
      </c>
      <c r="B4294" s="59">
        <v>0</v>
      </c>
    </row>
    <row r="4295" spans="1:2">
      <c r="A4295" s="5">
        <v>4293</v>
      </c>
      <c r="B4295" s="59">
        <v>0</v>
      </c>
    </row>
    <row r="4296" spans="1:2">
      <c r="A4296" s="5">
        <v>4294</v>
      </c>
      <c r="B4296" s="59">
        <v>0</v>
      </c>
    </row>
    <row r="4297" spans="1:2">
      <c r="A4297" s="5">
        <v>4295</v>
      </c>
      <c r="B4297" s="59">
        <v>0</v>
      </c>
    </row>
    <row r="4298" spans="1:2">
      <c r="A4298" s="5">
        <v>4296</v>
      </c>
      <c r="B4298" s="59">
        <v>0</v>
      </c>
    </row>
    <row r="4299" spans="1:2">
      <c r="A4299" s="5">
        <v>4297</v>
      </c>
      <c r="B4299" s="59">
        <v>0</v>
      </c>
    </row>
    <row r="4300" spans="1:2">
      <c r="A4300" s="5">
        <v>4298</v>
      </c>
      <c r="B4300" s="59">
        <v>0</v>
      </c>
    </row>
    <row r="4301" spans="1:2">
      <c r="A4301" s="5">
        <v>4299</v>
      </c>
      <c r="B4301" s="59">
        <v>0</v>
      </c>
    </row>
    <row r="4302" spans="1:2">
      <c r="A4302" s="5">
        <v>4300</v>
      </c>
      <c r="B4302" s="59">
        <v>0</v>
      </c>
    </row>
    <row r="4303" spans="1:2">
      <c r="A4303" s="5">
        <v>4301</v>
      </c>
      <c r="B4303" s="59">
        <v>0</v>
      </c>
    </row>
    <row r="4304" spans="1:2">
      <c r="A4304" s="5">
        <v>4302</v>
      </c>
      <c r="B4304" s="59">
        <v>0</v>
      </c>
    </row>
    <row r="4305" spans="1:2">
      <c r="A4305" s="5">
        <v>4303</v>
      </c>
      <c r="B4305" s="59">
        <v>0</v>
      </c>
    </row>
    <row r="4306" spans="1:2">
      <c r="A4306" s="5">
        <v>4304</v>
      </c>
      <c r="B4306" s="59">
        <v>0</v>
      </c>
    </row>
    <row r="4307" spans="1:2">
      <c r="A4307" s="5">
        <v>4305</v>
      </c>
      <c r="B4307" s="59">
        <v>0</v>
      </c>
    </row>
    <row r="4308" spans="1:2">
      <c r="A4308" s="5">
        <v>4306</v>
      </c>
      <c r="B4308" s="59">
        <v>0</v>
      </c>
    </row>
    <row r="4309" spans="1:2">
      <c r="A4309" s="5">
        <v>4307</v>
      </c>
      <c r="B4309" s="59">
        <v>0</v>
      </c>
    </row>
    <row r="4310" spans="1:2">
      <c r="A4310" s="5">
        <v>4308</v>
      </c>
      <c r="B4310" s="59">
        <v>0</v>
      </c>
    </row>
    <row r="4311" spans="1:2">
      <c r="A4311" s="5">
        <v>4309</v>
      </c>
      <c r="B4311" s="59">
        <v>0</v>
      </c>
    </row>
    <row r="4312" spans="1:2">
      <c r="A4312" s="5">
        <v>4310</v>
      </c>
      <c r="B4312" s="59">
        <v>0</v>
      </c>
    </row>
    <row r="4313" spans="1:2">
      <c r="A4313" s="5">
        <v>4311</v>
      </c>
      <c r="B4313" s="59">
        <v>0</v>
      </c>
    </row>
    <row r="4314" spans="1:2">
      <c r="A4314" s="5">
        <v>4312</v>
      </c>
      <c r="B4314" s="59">
        <v>0</v>
      </c>
    </row>
    <row r="4315" spans="1:2">
      <c r="A4315" s="5">
        <v>4313</v>
      </c>
      <c r="B4315" s="59">
        <v>0</v>
      </c>
    </row>
    <row r="4316" spans="1:2">
      <c r="A4316" s="5">
        <v>4314</v>
      </c>
      <c r="B4316" s="59">
        <v>0</v>
      </c>
    </row>
    <row r="4317" spans="1:2">
      <c r="A4317" s="5">
        <v>4315</v>
      </c>
      <c r="B4317" s="59">
        <v>0</v>
      </c>
    </row>
    <row r="4318" spans="1:2">
      <c r="A4318" s="5">
        <v>4316</v>
      </c>
      <c r="B4318" s="59">
        <v>0</v>
      </c>
    </row>
    <row r="4319" spans="1:2">
      <c r="A4319" s="5">
        <v>4317</v>
      </c>
      <c r="B4319" s="59">
        <v>0</v>
      </c>
    </row>
    <row r="4320" spans="1:2">
      <c r="A4320" s="5">
        <v>4318</v>
      </c>
      <c r="B4320" s="59">
        <v>0</v>
      </c>
    </row>
    <row r="4321" spans="1:2">
      <c r="A4321" s="5">
        <v>4319</v>
      </c>
      <c r="B4321" s="59">
        <v>0</v>
      </c>
    </row>
    <row r="4322" spans="1:2">
      <c r="A4322" s="5">
        <v>4320</v>
      </c>
      <c r="B4322" s="59">
        <v>0</v>
      </c>
    </row>
    <row r="4323" spans="1:2">
      <c r="A4323" s="5">
        <v>4321</v>
      </c>
      <c r="B4323" s="59">
        <v>0</v>
      </c>
    </row>
    <row r="4324" spans="1:2">
      <c r="A4324" s="5">
        <v>4322</v>
      </c>
      <c r="B4324" s="59">
        <v>0</v>
      </c>
    </row>
    <row r="4325" spans="1:2">
      <c r="A4325" s="5">
        <v>4323</v>
      </c>
      <c r="B4325" s="59">
        <v>0</v>
      </c>
    </row>
    <row r="4326" spans="1:2">
      <c r="A4326" s="5">
        <v>4324</v>
      </c>
      <c r="B4326" s="59">
        <v>0</v>
      </c>
    </row>
    <row r="4327" spans="1:2">
      <c r="A4327" s="5">
        <v>4325</v>
      </c>
      <c r="B4327" s="59">
        <v>0</v>
      </c>
    </row>
    <row r="4328" spans="1:2">
      <c r="A4328" s="5">
        <v>4326</v>
      </c>
      <c r="B4328" s="59">
        <v>0</v>
      </c>
    </row>
    <row r="4329" spans="1:2">
      <c r="A4329" s="5">
        <v>4327</v>
      </c>
      <c r="B4329" s="59">
        <v>0</v>
      </c>
    </row>
    <row r="4330" spans="1:2">
      <c r="A4330" s="5">
        <v>4328</v>
      </c>
      <c r="B4330" s="59">
        <v>0</v>
      </c>
    </row>
    <row r="4331" spans="1:2">
      <c r="A4331" s="5">
        <v>4329</v>
      </c>
      <c r="B4331" s="59">
        <v>0</v>
      </c>
    </row>
    <row r="4332" spans="1:2">
      <c r="A4332" s="5">
        <v>4330</v>
      </c>
      <c r="B4332" s="59">
        <v>0</v>
      </c>
    </row>
    <row r="4333" spans="1:2">
      <c r="A4333" s="5">
        <v>4331</v>
      </c>
      <c r="B4333" s="59">
        <v>0</v>
      </c>
    </row>
    <row r="4334" spans="1:2">
      <c r="A4334" s="5">
        <v>4332</v>
      </c>
      <c r="B4334" s="59">
        <v>0</v>
      </c>
    </row>
    <row r="4335" spans="1:2">
      <c r="A4335" s="5">
        <v>4333</v>
      </c>
      <c r="B4335" s="59">
        <v>0</v>
      </c>
    </row>
    <row r="4336" spans="1:2">
      <c r="A4336" s="5">
        <v>4334</v>
      </c>
      <c r="B4336" s="59">
        <v>0</v>
      </c>
    </row>
    <row r="4337" spans="1:2">
      <c r="A4337" s="5">
        <v>4335</v>
      </c>
      <c r="B4337" s="59">
        <v>0</v>
      </c>
    </row>
    <row r="4338" spans="1:2">
      <c r="A4338" s="5">
        <v>4336</v>
      </c>
      <c r="B4338" s="59">
        <v>0</v>
      </c>
    </row>
    <row r="4339" spans="1:2">
      <c r="A4339" s="5">
        <v>4337</v>
      </c>
      <c r="B4339" s="59">
        <v>0</v>
      </c>
    </row>
    <row r="4340" spans="1:2">
      <c r="A4340" s="5">
        <v>4338</v>
      </c>
      <c r="B4340" s="59">
        <v>0</v>
      </c>
    </row>
    <row r="4341" spans="1:2">
      <c r="A4341" s="5">
        <v>4339</v>
      </c>
      <c r="B4341" s="59">
        <v>0</v>
      </c>
    </row>
    <row r="4342" spans="1:2">
      <c r="A4342" s="5">
        <v>4340</v>
      </c>
      <c r="B4342" s="59">
        <v>0</v>
      </c>
    </row>
    <row r="4343" spans="1:2">
      <c r="A4343" s="5">
        <v>4341</v>
      </c>
      <c r="B4343" s="59">
        <v>0</v>
      </c>
    </row>
    <row r="4344" spans="1:2">
      <c r="A4344" s="5">
        <v>4342</v>
      </c>
      <c r="B4344" s="59">
        <v>0</v>
      </c>
    </row>
    <row r="4345" spans="1:2">
      <c r="A4345" s="5">
        <v>4343</v>
      </c>
      <c r="B4345" s="59">
        <v>0</v>
      </c>
    </row>
    <row r="4346" spans="1:2">
      <c r="A4346" s="5">
        <v>4344</v>
      </c>
      <c r="B4346" s="59">
        <v>0</v>
      </c>
    </row>
    <row r="4347" spans="1:2">
      <c r="A4347" s="5">
        <v>4345</v>
      </c>
      <c r="B4347" s="59">
        <v>0</v>
      </c>
    </row>
    <row r="4348" spans="1:2">
      <c r="A4348" s="5">
        <v>4346</v>
      </c>
      <c r="B4348" s="59">
        <v>0</v>
      </c>
    </row>
    <row r="4349" spans="1:2">
      <c r="A4349" s="5">
        <v>4347</v>
      </c>
      <c r="B4349" s="59">
        <v>0</v>
      </c>
    </row>
    <row r="4350" spans="1:2">
      <c r="A4350" s="5">
        <v>4348</v>
      </c>
      <c r="B4350" s="59">
        <v>0</v>
      </c>
    </row>
    <row r="4351" spans="1:2">
      <c r="A4351" s="5">
        <v>4349</v>
      </c>
      <c r="B4351" s="59">
        <v>0</v>
      </c>
    </row>
    <row r="4352" spans="1:2">
      <c r="A4352" s="5">
        <v>4350</v>
      </c>
      <c r="B4352" s="59">
        <v>0</v>
      </c>
    </row>
    <row r="4353" spans="1:2">
      <c r="A4353" s="5">
        <v>4351</v>
      </c>
      <c r="B4353" s="59">
        <v>0</v>
      </c>
    </row>
    <row r="4354" spans="1:2">
      <c r="A4354" s="5">
        <v>4352</v>
      </c>
      <c r="B4354" s="59">
        <v>0</v>
      </c>
    </row>
    <row r="4355" spans="1:2">
      <c r="A4355" s="5">
        <v>4353</v>
      </c>
      <c r="B4355" s="59">
        <v>0</v>
      </c>
    </row>
    <row r="4356" spans="1:2">
      <c r="A4356" s="5">
        <v>4354</v>
      </c>
      <c r="B4356" s="59">
        <v>0</v>
      </c>
    </row>
    <row r="4357" spans="1:2">
      <c r="A4357" s="5">
        <v>4355</v>
      </c>
      <c r="B4357" s="59">
        <v>0</v>
      </c>
    </row>
    <row r="4358" spans="1:2">
      <c r="A4358" s="5">
        <v>4356</v>
      </c>
      <c r="B4358" s="59">
        <v>0</v>
      </c>
    </row>
    <row r="4359" spans="1:2">
      <c r="A4359" s="5">
        <v>4357</v>
      </c>
      <c r="B4359" s="59">
        <v>0</v>
      </c>
    </row>
    <row r="4360" spans="1:2">
      <c r="A4360" s="5">
        <v>4358</v>
      </c>
      <c r="B4360" s="59">
        <v>0</v>
      </c>
    </row>
    <row r="4361" spans="1:2">
      <c r="A4361" s="5">
        <v>4359</v>
      </c>
      <c r="B4361" s="59">
        <v>0</v>
      </c>
    </row>
    <row r="4362" spans="1:2">
      <c r="A4362" s="5">
        <v>4360</v>
      </c>
      <c r="B4362" s="59">
        <v>0</v>
      </c>
    </row>
    <row r="4363" spans="1:2">
      <c r="A4363" s="5">
        <v>4361</v>
      </c>
      <c r="B4363" s="59">
        <v>0</v>
      </c>
    </row>
    <row r="4364" spans="1:2">
      <c r="A4364" s="5">
        <v>4362</v>
      </c>
      <c r="B4364" s="59">
        <v>0</v>
      </c>
    </row>
    <row r="4365" spans="1:2">
      <c r="A4365" s="5">
        <v>4363</v>
      </c>
      <c r="B4365" s="59">
        <v>0</v>
      </c>
    </row>
    <row r="4366" spans="1:2">
      <c r="A4366" s="5">
        <v>4364</v>
      </c>
      <c r="B4366" s="59">
        <v>0</v>
      </c>
    </row>
    <row r="4367" spans="1:2">
      <c r="A4367" s="5">
        <v>4365</v>
      </c>
      <c r="B4367" s="59">
        <v>0</v>
      </c>
    </row>
    <row r="4368" spans="1:2">
      <c r="A4368" s="5">
        <v>4366</v>
      </c>
      <c r="B4368" s="59">
        <v>0</v>
      </c>
    </row>
    <row r="4369" spans="1:2">
      <c r="A4369" s="5">
        <v>4367</v>
      </c>
      <c r="B4369" s="59">
        <v>0</v>
      </c>
    </row>
    <row r="4370" spans="1:2">
      <c r="A4370" s="5">
        <v>4368</v>
      </c>
      <c r="B4370" s="59">
        <v>0</v>
      </c>
    </row>
    <row r="4371" spans="1:2">
      <c r="A4371" s="5">
        <v>4369</v>
      </c>
      <c r="B4371" s="59">
        <v>0</v>
      </c>
    </row>
    <row r="4372" spans="1:2">
      <c r="A4372" s="5">
        <v>4370</v>
      </c>
      <c r="B4372" s="59">
        <v>0</v>
      </c>
    </row>
    <row r="4373" spans="1:2">
      <c r="A4373" s="5">
        <v>4371</v>
      </c>
      <c r="B4373" s="59">
        <v>0</v>
      </c>
    </row>
    <row r="4374" spans="1:2">
      <c r="A4374" s="5">
        <v>4372</v>
      </c>
      <c r="B4374" s="59">
        <v>0</v>
      </c>
    </row>
    <row r="4375" spans="1:2">
      <c r="A4375" s="5">
        <v>4373</v>
      </c>
      <c r="B4375" s="59">
        <v>0</v>
      </c>
    </row>
    <row r="4376" spans="1:2">
      <c r="A4376" s="5">
        <v>4374</v>
      </c>
      <c r="B4376" s="59">
        <v>0</v>
      </c>
    </row>
    <row r="4377" spans="1:2">
      <c r="A4377" s="5">
        <v>4375</v>
      </c>
      <c r="B4377" s="59">
        <v>0</v>
      </c>
    </row>
    <row r="4378" spans="1:2">
      <c r="A4378" s="5">
        <v>4376</v>
      </c>
      <c r="B4378" s="59">
        <v>0</v>
      </c>
    </row>
    <row r="4379" spans="1:2">
      <c r="A4379" s="5">
        <v>4377</v>
      </c>
      <c r="B4379" s="59">
        <v>0</v>
      </c>
    </row>
    <row r="4380" spans="1:2">
      <c r="A4380" s="5">
        <v>4378</v>
      </c>
      <c r="B4380" s="59">
        <v>0</v>
      </c>
    </row>
    <row r="4381" spans="1:2">
      <c r="A4381" s="5">
        <v>4379</v>
      </c>
      <c r="B4381" s="59">
        <v>0</v>
      </c>
    </row>
    <row r="4382" spans="1:2">
      <c r="A4382" s="5">
        <v>4380</v>
      </c>
      <c r="B4382" s="59">
        <v>0</v>
      </c>
    </row>
    <row r="4383" spans="1:2">
      <c r="A4383" s="5">
        <v>4381</v>
      </c>
      <c r="B4383" s="59">
        <v>0</v>
      </c>
    </row>
    <row r="4384" spans="1:2">
      <c r="A4384" s="5">
        <v>4382</v>
      </c>
      <c r="B4384" s="59">
        <v>0</v>
      </c>
    </row>
    <row r="4385" spans="1:2">
      <c r="A4385" s="5">
        <v>4383</v>
      </c>
      <c r="B4385" s="59">
        <v>0</v>
      </c>
    </row>
    <row r="4386" spans="1:2">
      <c r="A4386" s="5">
        <v>4384</v>
      </c>
      <c r="B4386" s="59">
        <v>0</v>
      </c>
    </row>
    <row r="4387" spans="1:2">
      <c r="A4387" s="5">
        <v>4385</v>
      </c>
      <c r="B4387" s="59">
        <v>0</v>
      </c>
    </row>
    <row r="4388" spans="1:2">
      <c r="A4388" s="5">
        <v>4386</v>
      </c>
      <c r="B4388" s="59">
        <v>0</v>
      </c>
    </row>
    <row r="4389" spans="1:2">
      <c r="A4389" s="5">
        <v>4387</v>
      </c>
      <c r="B4389" s="59">
        <v>0</v>
      </c>
    </row>
    <row r="4390" spans="1:2">
      <c r="A4390" s="5">
        <v>4388</v>
      </c>
      <c r="B4390" s="59">
        <v>0</v>
      </c>
    </row>
    <row r="4391" spans="1:2">
      <c r="A4391" s="5">
        <v>4389</v>
      </c>
      <c r="B4391" s="59">
        <v>0</v>
      </c>
    </row>
    <row r="4392" spans="1:2">
      <c r="A4392" s="5">
        <v>4390</v>
      </c>
      <c r="B4392" s="59">
        <v>0</v>
      </c>
    </row>
    <row r="4393" spans="1:2">
      <c r="A4393" s="5">
        <v>4391</v>
      </c>
      <c r="B4393" s="59">
        <v>0</v>
      </c>
    </row>
    <row r="4394" spans="1:2">
      <c r="A4394" s="5">
        <v>4392</v>
      </c>
      <c r="B4394" s="59">
        <v>0</v>
      </c>
    </row>
    <row r="4395" spans="1:2">
      <c r="A4395" s="5">
        <v>4393</v>
      </c>
      <c r="B4395" s="59">
        <v>0</v>
      </c>
    </row>
    <row r="4396" spans="1:2">
      <c r="A4396" s="5">
        <v>4394</v>
      </c>
      <c r="B4396" s="59">
        <v>0</v>
      </c>
    </row>
    <row r="4397" spans="1:2">
      <c r="A4397" s="5">
        <v>4395</v>
      </c>
      <c r="B4397" s="59">
        <v>0</v>
      </c>
    </row>
    <row r="4398" spans="1:2">
      <c r="A4398" s="5">
        <v>4396</v>
      </c>
      <c r="B4398" s="59">
        <v>0</v>
      </c>
    </row>
    <row r="4399" spans="1:2">
      <c r="A4399" s="5">
        <v>4397</v>
      </c>
      <c r="B4399" s="59">
        <v>0</v>
      </c>
    </row>
    <row r="4400" spans="1:2">
      <c r="A4400" s="5">
        <v>4398</v>
      </c>
      <c r="B4400" s="59">
        <v>0</v>
      </c>
    </row>
    <row r="4401" spans="1:2">
      <c r="A4401" s="5">
        <v>4399</v>
      </c>
      <c r="B4401" s="59">
        <v>0</v>
      </c>
    </row>
    <row r="4402" spans="1:2">
      <c r="A4402" s="5">
        <v>4400</v>
      </c>
      <c r="B4402" s="59">
        <v>0</v>
      </c>
    </row>
    <row r="4403" spans="1:2">
      <c r="A4403" s="5">
        <v>4401</v>
      </c>
      <c r="B4403" s="59">
        <v>0</v>
      </c>
    </row>
    <row r="4404" spans="1:2">
      <c r="A4404" s="5">
        <v>4402</v>
      </c>
      <c r="B4404" s="59">
        <v>0</v>
      </c>
    </row>
    <row r="4405" spans="1:2">
      <c r="A4405" s="5">
        <v>4403</v>
      </c>
      <c r="B4405" s="59">
        <v>0</v>
      </c>
    </row>
    <row r="4406" spans="1:2">
      <c r="A4406" s="5">
        <v>4404</v>
      </c>
      <c r="B4406" s="59">
        <v>0</v>
      </c>
    </row>
    <row r="4407" spans="1:2">
      <c r="A4407" s="5">
        <v>4405</v>
      </c>
      <c r="B4407" s="59">
        <v>0</v>
      </c>
    </row>
    <row r="4408" spans="1:2">
      <c r="A4408" s="5">
        <v>4406</v>
      </c>
      <c r="B4408" s="59">
        <v>0</v>
      </c>
    </row>
    <row r="4409" spans="1:2">
      <c r="A4409" s="5">
        <v>4407</v>
      </c>
      <c r="B4409" s="59">
        <v>0</v>
      </c>
    </row>
    <row r="4410" spans="1:2">
      <c r="A4410" s="5">
        <v>4408</v>
      </c>
      <c r="B4410" s="59">
        <v>0</v>
      </c>
    </row>
    <row r="4411" spans="1:2">
      <c r="A4411" s="5">
        <v>4409</v>
      </c>
      <c r="B4411" s="59">
        <v>0</v>
      </c>
    </row>
    <row r="4412" spans="1:2">
      <c r="A4412" s="5">
        <v>4410</v>
      </c>
      <c r="B4412" s="59">
        <v>0</v>
      </c>
    </row>
    <row r="4413" spans="1:2">
      <c r="A4413" s="5">
        <v>4411</v>
      </c>
      <c r="B4413" s="59">
        <v>0</v>
      </c>
    </row>
    <row r="4414" spans="1:2">
      <c r="A4414" s="5">
        <v>4412</v>
      </c>
      <c r="B4414" s="59">
        <v>0</v>
      </c>
    </row>
    <row r="4415" spans="1:2">
      <c r="A4415" s="5">
        <v>4413</v>
      </c>
      <c r="B4415" s="59">
        <v>0</v>
      </c>
    </row>
    <row r="4416" spans="1:2">
      <c r="A4416" s="5">
        <v>4414</v>
      </c>
      <c r="B4416" s="59">
        <v>0</v>
      </c>
    </row>
    <row r="4417" spans="1:2">
      <c r="A4417" s="5">
        <v>4415</v>
      </c>
      <c r="B4417" s="59">
        <v>0</v>
      </c>
    </row>
    <row r="4418" spans="1:2">
      <c r="A4418" s="5">
        <v>4416</v>
      </c>
      <c r="B4418" s="59">
        <v>0</v>
      </c>
    </row>
    <row r="4419" spans="1:2">
      <c r="A4419" s="5">
        <v>4417</v>
      </c>
      <c r="B4419" s="59">
        <v>0</v>
      </c>
    </row>
    <row r="4420" spans="1:2">
      <c r="A4420" s="5">
        <v>4418</v>
      </c>
      <c r="B4420" s="59">
        <v>0</v>
      </c>
    </row>
    <row r="4421" spans="1:2">
      <c r="A4421" s="5">
        <v>4419</v>
      </c>
      <c r="B4421" s="59">
        <v>0</v>
      </c>
    </row>
    <row r="4422" spans="1:2">
      <c r="A4422" s="5">
        <v>4420</v>
      </c>
      <c r="B4422" s="59">
        <v>0</v>
      </c>
    </row>
    <row r="4423" spans="1:2">
      <c r="A4423" s="5">
        <v>4421</v>
      </c>
      <c r="B4423" s="59">
        <v>0</v>
      </c>
    </row>
    <row r="4424" spans="1:2">
      <c r="A4424" s="5">
        <v>4422</v>
      </c>
      <c r="B4424" s="59">
        <v>0</v>
      </c>
    </row>
    <row r="4425" spans="1:2">
      <c r="A4425" s="5">
        <v>4423</v>
      </c>
      <c r="B4425" s="59">
        <v>0</v>
      </c>
    </row>
    <row r="4426" spans="1:2">
      <c r="A4426" s="5">
        <v>4424</v>
      </c>
      <c r="B4426" s="59">
        <v>0</v>
      </c>
    </row>
    <row r="4427" spans="1:2">
      <c r="A4427" s="5">
        <v>4425</v>
      </c>
      <c r="B4427" s="59">
        <v>0</v>
      </c>
    </row>
    <row r="4428" spans="1:2">
      <c r="A4428" s="5">
        <v>4426</v>
      </c>
      <c r="B4428" s="59">
        <v>0</v>
      </c>
    </row>
    <row r="4429" spans="1:2">
      <c r="A4429" s="5">
        <v>4427</v>
      </c>
      <c r="B4429" s="59">
        <v>0</v>
      </c>
    </row>
    <row r="4430" spans="1:2">
      <c r="A4430" s="5">
        <v>4428</v>
      </c>
      <c r="B4430" s="59">
        <v>0</v>
      </c>
    </row>
    <row r="4431" spans="1:2">
      <c r="A4431" s="5">
        <v>4429</v>
      </c>
      <c r="B4431" s="59">
        <v>0</v>
      </c>
    </row>
    <row r="4432" spans="1:2">
      <c r="A4432" s="5">
        <v>4430</v>
      </c>
      <c r="B4432" s="59">
        <v>0</v>
      </c>
    </row>
    <row r="4433" spans="1:2">
      <c r="A4433" s="5">
        <v>4431</v>
      </c>
      <c r="B4433" s="59">
        <v>0</v>
      </c>
    </row>
    <row r="4434" spans="1:2">
      <c r="A4434" s="5">
        <v>4432</v>
      </c>
      <c r="B4434" s="59">
        <v>0</v>
      </c>
    </row>
    <row r="4435" spans="1:2">
      <c r="A4435" s="5">
        <v>4433</v>
      </c>
      <c r="B4435" s="59">
        <v>0</v>
      </c>
    </row>
    <row r="4436" spans="1:2">
      <c r="A4436" s="5">
        <v>4434</v>
      </c>
      <c r="B4436" s="59">
        <v>0</v>
      </c>
    </row>
    <row r="4437" spans="1:2">
      <c r="A4437" s="5">
        <v>4435</v>
      </c>
      <c r="B4437" s="59">
        <v>0</v>
      </c>
    </row>
    <row r="4438" spans="1:2">
      <c r="A4438" s="5">
        <v>4436</v>
      </c>
      <c r="B4438" s="59">
        <v>0</v>
      </c>
    </row>
    <row r="4439" spans="1:2">
      <c r="A4439" s="5">
        <v>4437</v>
      </c>
      <c r="B4439" s="59">
        <v>0</v>
      </c>
    </row>
    <row r="4440" spans="1:2">
      <c r="A4440" s="5">
        <v>4438</v>
      </c>
      <c r="B4440" s="59">
        <v>0</v>
      </c>
    </row>
    <row r="4441" spans="1:2">
      <c r="A4441" s="5">
        <v>4439</v>
      </c>
      <c r="B4441" s="59">
        <v>0</v>
      </c>
    </row>
    <row r="4442" spans="1:2">
      <c r="A4442" s="5">
        <v>4440</v>
      </c>
      <c r="B4442" s="59">
        <v>0</v>
      </c>
    </row>
    <row r="4443" spans="1:2">
      <c r="A4443" s="5">
        <v>4441</v>
      </c>
      <c r="B4443" s="59">
        <v>0</v>
      </c>
    </row>
    <row r="4444" spans="1:2">
      <c r="A4444" s="5">
        <v>4442</v>
      </c>
      <c r="B4444" s="59">
        <v>0</v>
      </c>
    </row>
    <row r="4445" spans="1:2">
      <c r="A4445" s="5">
        <v>4443</v>
      </c>
      <c r="B4445" s="59">
        <v>0</v>
      </c>
    </row>
    <row r="4446" spans="1:2">
      <c r="A4446" s="5">
        <v>4444</v>
      </c>
      <c r="B4446" s="59">
        <v>0</v>
      </c>
    </row>
    <row r="4447" spans="1:2">
      <c r="A4447" s="5">
        <v>4445</v>
      </c>
      <c r="B4447" s="59">
        <v>0</v>
      </c>
    </row>
    <row r="4448" spans="1:2">
      <c r="A4448" s="5">
        <v>4446</v>
      </c>
      <c r="B4448" s="59">
        <v>0</v>
      </c>
    </row>
    <row r="4449" spans="1:2">
      <c r="A4449" s="5">
        <v>4447</v>
      </c>
      <c r="B4449" s="59">
        <v>0</v>
      </c>
    </row>
    <row r="4450" spans="1:2">
      <c r="A4450" s="5">
        <v>4448</v>
      </c>
      <c r="B4450" s="59">
        <v>0</v>
      </c>
    </row>
    <row r="4451" spans="1:2">
      <c r="A4451" s="5">
        <v>4449</v>
      </c>
      <c r="B4451" s="59">
        <v>0</v>
      </c>
    </row>
    <row r="4452" spans="1:2">
      <c r="A4452" s="5">
        <v>4450</v>
      </c>
      <c r="B4452" s="59">
        <v>0</v>
      </c>
    </row>
    <row r="4453" spans="1:2">
      <c r="A4453" s="5">
        <v>4451</v>
      </c>
      <c r="B4453" s="59">
        <v>0</v>
      </c>
    </row>
    <row r="4454" spans="1:2">
      <c r="A4454" s="5">
        <v>4452</v>
      </c>
      <c r="B4454" s="59">
        <v>0</v>
      </c>
    </row>
    <row r="4455" spans="1:2">
      <c r="A4455" s="5">
        <v>4453</v>
      </c>
      <c r="B4455" s="59">
        <v>0</v>
      </c>
    </row>
    <row r="4456" spans="1:2">
      <c r="A4456" s="5">
        <v>4454</v>
      </c>
      <c r="B4456" s="59">
        <v>0</v>
      </c>
    </row>
    <row r="4457" spans="1:2">
      <c r="A4457" s="5">
        <v>4455</v>
      </c>
      <c r="B4457" s="59">
        <v>0</v>
      </c>
    </row>
    <row r="4458" spans="1:2">
      <c r="A4458" s="5">
        <v>4456</v>
      </c>
      <c r="B4458" s="59">
        <v>0</v>
      </c>
    </row>
    <row r="4459" spans="1:2">
      <c r="A4459" s="5">
        <v>4457</v>
      </c>
      <c r="B4459" s="59">
        <v>0</v>
      </c>
    </row>
    <row r="4460" spans="1:2">
      <c r="A4460" s="5">
        <v>4458</v>
      </c>
      <c r="B4460" s="59">
        <v>0</v>
      </c>
    </row>
    <row r="4461" spans="1:2">
      <c r="A4461" s="5">
        <v>4459</v>
      </c>
      <c r="B4461" s="59">
        <v>0</v>
      </c>
    </row>
    <row r="4462" spans="1:2">
      <c r="A4462" s="5">
        <v>4460</v>
      </c>
      <c r="B4462" s="59">
        <v>0</v>
      </c>
    </row>
    <row r="4463" spans="1:2">
      <c r="A4463" s="5">
        <v>4461</v>
      </c>
      <c r="B4463" s="59">
        <v>0</v>
      </c>
    </row>
    <row r="4464" spans="1:2">
      <c r="A4464" s="5">
        <v>4462</v>
      </c>
      <c r="B4464" s="59">
        <v>0</v>
      </c>
    </row>
    <row r="4465" spans="1:2">
      <c r="A4465" s="5">
        <v>4463</v>
      </c>
      <c r="B4465" s="59">
        <v>0</v>
      </c>
    </row>
    <row r="4466" spans="1:2">
      <c r="A4466" s="5">
        <v>4464</v>
      </c>
      <c r="B4466" s="59">
        <v>0</v>
      </c>
    </row>
    <row r="4467" spans="1:2">
      <c r="A4467" s="5">
        <v>4465</v>
      </c>
      <c r="B4467" s="59">
        <v>0</v>
      </c>
    </row>
    <row r="4468" spans="1:2">
      <c r="A4468" s="5">
        <v>4466</v>
      </c>
      <c r="B4468" s="59">
        <v>0</v>
      </c>
    </row>
    <row r="4469" spans="1:2">
      <c r="A4469" s="5">
        <v>4467</v>
      </c>
      <c r="B4469" s="59">
        <v>0</v>
      </c>
    </row>
    <row r="4470" spans="1:2">
      <c r="A4470" s="5">
        <v>4468</v>
      </c>
      <c r="B4470" s="59">
        <v>1</v>
      </c>
    </row>
    <row r="4471" spans="1:2">
      <c r="A4471" s="5">
        <v>4469</v>
      </c>
      <c r="B4471" s="59">
        <v>1</v>
      </c>
    </row>
    <row r="4472" spans="1:2">
      <c r="A4472" s="5">
        <v>4470</v>
      </c>
      <c r="B4472" s="59">
        <v>0</v>
      </c>
    </row>
    <row r="4473" spans="1:2">
      <c r="A4473" s="5">
        <v>4471</v>
      </c>
      <c r="B4473" s="59">
        <v>0</v>
      </c>
    </row>
    <row r="4474" spans="1:2">
      <c r="A4474" s="5">
        <v>4472</v>
      </c>
      <c r="B4474" s="59">
        <v>0</v>
      </c>
    </row>
    <row r="4475" spans="1:2">
      <c r="A4475" s="5">
        <v>4473</v>
      </c>
      <c r="B4475" s="59">
        <v>0</v>
      </c>
    </row>
    <row r="4476" spans="1:2">
      <c r="A4476" s="5">
        <v>4474</v>
      </c>
      <c r="B4476" s="59">
        <v>0</v>
      </c>
    </row>
    <row r="4477" spans="1:2">
      <c r="A4477" s="5">
        <v>4475</v>
      </c>
      <c r="B4477" s="59">
        <v>0</v>
      </c>
    </row>
    <row r="4478" spans="1:2">
      <c r="A4478" s="5">
        <v>4476</v>
      </c>
      <c r="B4478" s="59">
        <v>0</v>
      </c>
    </row>
    <row r="4479" spans="1:2">
      <c r="A4479" s="5">
        <v>4477</v>
      </c>
      <c r="B4479" s="59">
        <v>0</v>
      </c>
    </row>
    <row r="4480" spans="1:2">
      <c r="A4480" s="5">
        <v>4478</v>
      </c>
      <c r="B4480" s="59">
        <v>0</v>
      </c>
    </row>
    <row r="4481" spans="1:2">
      <c r="A4481" s="5">
        <v>4479</v>
      </c>
      <c r="B4481" s="59">
        <v>0</v>
      </c>
    </row>
    <row r="4482" spans="1:2">
      <c r="A4482" s="5">
        <v>4480</v>
      </c>
      <c r="B4482" s="59">
        <v>0</v>
      </c>
    </row>
    <row r="4483" spans="1:2">
      <c r="A4483" s="5">
        <v>4481</v>
      </c>
      <c r="B4483" s="59">
        <v>0</v>
      </c>
    </row>
    <row r="4484" spans="1:2">
      <c r="A4484" s="5">
        <v>4482</v>
      </c>
      <c r="B4484" s="59">
        <v>0</v>
      </c>
    </row>
    <row r="4485" spans="1:2">
      <c r="A4485" s="5">
        <v>4483</v>
      </c>
      <c r="B4485" s="59">
        <v>0</v>
      </c>
    </row>
    <row r="4486" spans="1:2">
      <c r="A4486" s="5">
        <v>4484</v>
      </c>
      <c r="B4486" s="59">
        <v>0</v>
      </c>
    </row>
    <row r="4487" spans="1:2">
      <c r="A4487" s="5">
        <v>4485</v>
      </c>
      <c r="B4487" s="59">
        <v>0</v>
      </c>
    </row>
    <row r="4488" spans="1:2">
      <c r="A4488" s="5">
        <v>4486</v>
      </c>
      <c r="B4488" s="59">
        <v>0</v>
      </c>
    </row>
    <row r="4489" spans="1:2">
      <c r="A4489" s="5">
        <v>4487</v>
      </c>
      <c r="B4489" s="59">
        <v>0</v>
      </c>
    </row>
    <row r="4490" spans="1:2">
      <c r="A4490" s="5">
        <v>4488</v>
      </c>
      <c r="B4490" s="59">
        <v>0</v>
      </c>
    </row>
    <row r="4491" spans="1:2">
      <c r="A4491" s="5">
        <v>4489</v>
      </c>
      <c r="B4491" s="59">
        <v>0</v>
      </c>
    </row>
    <row r="4492" spans="1:2">
      <c r="A4492" s="5">
        <v>4490</v>
      </c>
      <c r="B4492" s="59">
        <v>0</v>
      </c>
    </row>
    <row r="4493" spans="1:2">
      <c r="A4493" s="5">
        <v>4491</v>
      </c>
      <c r="B4493" s="59">
        <v>0</v>
      </c>
    </row>
    <row r="4494" spans="1:2">
      <c r="A4494" s="5">
        <v>4492</v>
      </c>
      <c r="B4494" s="59">
        <v>0</v>
      </c>
    </row>
    <row r="4495" spans="1:2">
      <c r="A4495" s="5">
        <v>4493</v>
      </c>
      <c r="B4495" s="59">
        <v>0</v>
      </c>
    </row>
    <row r="4496" spans="1:2">
      <c r="A4496" s="5">
        <v>4494</v>
      </c>
      <c r="B4496" s="59">
        <v>0</v>
      </c>
    </row>
    <row r="4497" spans="1:2">
      <c r="A4497" s="5">
        <v>4495</v>
      </c>
      <c r="B4497" s="59">
        <v>0</v>
      </c>
    </row>
    <row r="4498" spans="1:2">
      <c r="A4498" s="5">
        <v>4496</v>
      </c>
      <c r="B4498" s="59">
        <v>0</v>
      </c>
    </row>
    <row r="4499" spans="1:2">
      <c r="A4499" s="5">
        <v>4497</v>
      </c>
      <c r="B4499" s="59">
        <v>0</v>
      </c>
    </row>
    <row r="4500" spans="1:2">
      <c r="A4500" s="5">
        <v>4498</v>
      </c>
      <c r="B4500" s="59">
        <v>0</v>
      </c>
    </row>
    <row r="4501" spans="1:2">
      <c r="A4501" s="5">
        <v>4499</v>
      </c>
      <c r="B4501" s="59">
        <v>0</v>
      </c>
    </row>
    <row r="4502" spans="1:2">
      <c r="A4502" s="5">
        <v>4500</v>
      </c>
      <c r="B4502" s="59">
        <v>0</v>
      </c>
    </row>
    <row r="4503" spans="1:2">
      <c r="A4503" s="5">
        <v>4501</v>
      </c>
      <c r="B4503" s="59">
        <v>0</v>
      </c>
    </row>
    <row r="4504" spans="1:2">
      <c r="A4504" s="5">
        <v>4502</v>
      </c>
      <c r="B4504" s="59">
        <v>0</v>
      </c>
    </row>
    <row r="4505" spans="1:2">
      <c r="A4505" s="5">
        <v>4503</v>
      </c>
      <c r="B4505" s="59">
        <v>0</v>
      </c>
    </row>
    <row r="4506" spans="1:2">
      <c r="A4506" s="5">
        <v>4504</v>
      </c>
      <c r="B4506" s="59">
        <v>0</v>
      </c>
    </row>
    <row r="4507" spans="1:2">
      <c r="A4507" s="5">
        <v>4505</v>
      </c>
      <c r="B4507" s="59">
        <v>0</v>
      </c>
    </row>
    <row r="4508" spans="1:2">
      <c r="A4508" s="5">
        <v>4506</v>
      </c>
      <c r="B4508" s="59">
        <v>0</v>
      </c>
    </row>
    <row r="4509" spans="1:2">
      <c r="A4509" s="5">
        <v>4507</v>
      </c>
      <c r="B4509" s="59">
        <v>0</v>
      </c>
    </row>
    <row r="4510" spans="1:2">
      <c r="A4510" s="5">
        <v>4508</v>
      </c>
      <c r="B4510" s="59">
        <v>0</v>
      </c>
    </row>
    <row r="4511" spans="1:2">
      <c r="A4511" s="5">
        <v>4509</v>
      </c>
      <c r="B4511" s="59">
        <v>0</v>
      </c>
    </row>
    <row r="4512" spans="1:2">
      <c r="A4512" s="5">
        <v>4510</v>
      </c>
      <c r="B4512" s="59">
        <v>0</v>
      </c>
    </row>
    <row r="4513" spans="1:2">
      <c r="A4513" s="5">
        <v>4511</v>
      </c>
      <c r="B4513" s="59">
        <v>0</v>
      </c>
    </row>
    <row r="4514" spans="1:2">
      <c r="A4514" s="5">
        <v>4512</v>
      </c>
      <c r="B4514" s="59">
        <v>0</v>
      </c>
    </row>
    <row r="4515" spans="1:2">
      <c r="A4515" s="5">
        <v>4513</v>
      </c>
      <c r="B4515" s="59">
        <v>0</v>
      </c>
    </row>
    <row r="4516" spans="1:2">
      <c r="A4516" s="5">
        <v>4514</v>
      </c>
      <c r="B4516" s="59">
        <v>0</v>
      </c>
    </row>
    <row r="4517" spans="1:2">
      <c r="A4517" s="5">
        <v>4515</v>
      </c>
      <c r="B4517" s="59">
        <v>0</v>
      </c>
    </row>
    <row r="4518" spans="1:2">
      <c r="A4518" s="5">
        <v>4516</v>
      </c>
      <c r="B4518" s="59">
        <v>0</v>
      </c>
    </row>
    <row r="4519" spans="1:2">
      <c r="A4519" s="5">
        <v>4517</v>
      </c>
      <c r="B4519" s="59">
        <v>0</v>
      </c>
    </row>
    <row r="4520" spans="1:2">
      <c r="A4520" s="5">
        <v>4518</v>
      </c>
      <c r="B4520" s="59">
        <v>0</v>
      </c>
    </row>
    <row r="4521" spans="1:2">
      <c r="A4521" s="5">
        <v>4519</v>
      </c>
      <c r="B4521" s="59">
        <v>0</v>
      </c>
    </row>
    <row r="4522" spans="1:2">
      <c r="A4522" s="5">
        <v>4520</v>
      </c>
      <c r="B4522" s="59">
        <v>0</v>
      </c>
    </row>
    <row r="4523" spans="1:2">
      <c r="A4523" s="5">
        <v>4521</v>
      </c>
      <c r="B4523" s="59">
        <v>0</v>
      </c>
    </row>
    <row r="4524" spans="1:2">
      <c r="A4524" s="5">
        <v>4522</v>
      </c>
      <c r="B4524" s="59">
        <v>0</v>
      </c>
    </row>
    <row r="4525" spans="1:2">
      <c r="A4525" s="5">
        <v>4523</v>
      </c>
      <c r="B4525" s="59">
        <v>0</v>
      </c>
    </row>
    <row r="4526" spans="1:2">
      <c r="A4526" s="5">
        <v>4524</v>
      </c>
      <c r="B4526" s="59">
        <v>0</v>
      </c>
    </row>
    <row r="4527" spans="1:2">
      <c r="A4527" s="5">
        <v>4525</v>
      </c>
      <c r="B4527" s="59">
        <v>0</v>
      </c>
    </row>
    <row r="4528" spans="1:2">
      <c r="A4528" s="5">
        <v>4526</v>
      </c>
      <c r="B4528" s="59">
        <v>0</v>
      </c>
    </row>
    <row r="4529" spans="1:2">
      <c r="A4529" s="5">
        <v>4527</v>
      </c>
      <c r="B4529" s="59">
        <v>0</v>
      </c>
    </row>
    <row r="4530" spans="1:2">
      <c r="A4530" s="5">
        <v>4528</v>
      </c>
      <c r="B4530" s="59">
        <v>0</v>
      </c>
    </row>
    <row r="4531" spans="1:2">
      <c r="A4531" s="5">
        <v>4529</v>
      </c>
      <c r="B4531" s="59">
        <v>0</v>
      </c>
    </row>
    <row r="4532" spans="1:2">
      <c r="A4532" s="5">
        <v>4530</v>
      </c>
      <c r="B4532" s="59">
        <v>0</v>
      </c>
    </row>
    <row r="4533" spans="1:2">
      <c r="A4533" s="5">
        <v>4531</v>
      </c>
      <c r="B4533" s="59">
        <v>0</v>
      </c>
    </row>
    <row r="4534" spans="1:2">
      <c r="A4534" s="5">
        <v>4532</v>
      </c>
      <c r="B4534" s="59">
        <v>0</v>
      </c>
    </row>
    <row r="4535" spans="1:2">
      <c r="A4535" s="5">
        <v>4533</v>
      </c>
      <c r="B4535" s="59">
        <v>0</v>
      </c>
    </row>
    <row r="4536" spans="1:2">
      <c r="A4536" s="5">
        <v>4534</v>
      </c>
      <c r="B4536" s="59">
        <v>0</v>
      </c>
    </row>
    <row r="4537" spans="1:2">
      <c r="A4537" s="5">
        <v>4535</v>
      </c>
      <c r="B4537" s="59">
        <v>0</v>
      </c>
    </row>
    <row r="4538" spans="1:2">
      <c r="A4538" s="5">
        <v>4536</v>
      </c>
      <c r="B4538" s="59">
        <v>0</v>
      </c>
    </row>
    <row r="4539" spans="1:2">
      <c r="A4539" s="5">
        <v>4537</v>
      </c>
      <c r="B4539" s="59">
        <v>0</v>
      </c>
    </row>
    <row r="4540" spans="1:2">
      <c r="A4540" s="5">
        <v>4538</v>
      </c>
      <c r="B4540" s="59">
        <v>0</v>
      </c>
    </row>
    <row r="4541" spans="1:2">
      <c r="A4541" s="5">
        <v>4539</v>
      </c>
      <c r="B4541" s="59">
        <v>0</v>
      </c>
    </row>
    <row r="4542" spans="1:2">
      <c r="A4542" s="5">
        <v>4540</v>
      </c>
      <c r="B4542" s="59">
        <v>0</v>
      </c>
    </row>
    <row r="4543" spans="1:2">
      <c r="A4543" s="5">
        <v>4541</v>
      </c>
      <c r="B4543" s="59">
        <v>0</v>
      </c>
    </row>
    <row r="4544" spans="1:2">
      <c r="A4544" s="5">
        <v>4542</v>
      </c>
      <c r="B4544" s="59">
        <v>0</v>
      </c>
    </row>
    <row r="4545" spans="1:2">
      <c r="A4545" s="5">
        <v>4543</v>
      </c>
      <c r="B4545" s="59">
        <v>0</v>
      </c>
    </row>
    <row r="4546" spans="1:2">
      <c r="A4546" s="5">
        <v>4544</v>
      </c>
      <c r="B4546" s="59">
        <v>0</v>
      </c>
    </row>
    <row r="4547" spans="1:2">
      <c r="A4547" s="5">
        <v>4545</v>
      </c>
      <c r="B4547" s="59">
        <v>0</v>
      </c>
    </row>
    <row r="4548" spans="1:2">
      <c r="A4548" s="5">
        <v>4546</v>
      </c>
      <c r="B4548" s="59">
        <v>0</v>
      </c>
    </row>
    <row r="4549" spans="1:2">
      <c r="A4549" s="5">
        <v>4547</v>
      </c>
      <c r="B4549" s="59">
        <v>0</v>
      </c>
    </row>
    <row r="4550" spans="1:2">
      <c r="A4550" s="5">
        <v>4548</v>
      </c>
      <c r="B4550" s="59">
        <v>0</v>
      </c>
    </row>
    <row r="4551" spans="1:2">
      <c r="A4551" s="5">
        <v>4549</v>
      </c>
      <c r="B4551" s="59">
        <v>0</v>
      </c>
    </row>
    <row r="4552" spans="1:2">
      <c r="A4552" s="5">
        <v>4550</v>
      </c>
      <c r="B4552" s="59">
        <v>0</v>
      </c>
    </row>
    <row r="4553" spans="1:2">
      <c r="A4553" s="5">
        <v>4551</v>
      </c>
      <c r="B4553" s="59">
        <v>0</v>
      </c>
    </row>
    <row r="4554" spans="1:2">
      <c r="A4554" s="5">
        <v>4552</v>
      </c>
      <c r="B4554" s="59">
        <v>0</v>
      </c>
    </row>
    <row r="4555" spans="1:2">
      <c r="A4555" s="5">
        <v>4553</v>
      </c>
      <c r="B4555" s="59">
        <v>0</v>
      </c>
    </row>
    <row r="4556" spans="1:2">
      <c r="A4556" s="5">
        <v>4554</v>
      </c>
      <c r="B4556" s="59">
        <v>0</v>
      </c>
    </row>
    <row r="4557" spans="1:2">
      <c r="A4557" s="5">
        <v>4555</v>
      </c>
      <c r="B4557" s="59">
        <v>0</v>
      </c>
    </row>
    <row r="4558" spans="1:2">
      <c r="A4558" s="5">
        <v>4556</v>
      </c>
      <c r="B4558" s="59">
        <v>0</v>
      </c>
    </row>
    <row r="4559" spans="1:2">
      <c r="A4559" s="5">
        <v>4557</v>
      </c>
      <c r="B4559" s="59">
        <v>0</v>
      </c>
    </row>
    <row r="4560" spans="1:2">
      <c r="A4560" s="5">
        <v>4558</v>
      </c>
      <c r="B4560" s="59">
        <v>0</v>
      </c>
    </row>
    <row r="4561" spans="1:2">
      <c r="A4561" s="5">
        <v>4559</v>
      </c>
      <c r="B4561" s="59">
        <v>0</v>
      </c>
    </row>
    <row r="4562" spans="1:2">
      <c r="A4562" s="5">
        <v>4560</v>
      </c>
      <c r="B4562" s="59">
        <v>0</v>
      </c>
    </row>
    <row r="4563" spans="1:2">
      <c r="A4563" s="5">
        <v>4561</v>
      </c>
      <c r="B4563" s="59">
        <v>0</v>
      </c>
    </row>
    <row r="4564" spans="1:2">
      <c r="A4564" s="5">
        <v>4562</v>
      </c>
      <c r="B4564" s="59">
        <v>0</v>
      </c>
    </row>
    <row r="4565" spans="1:2">
      <c r="A4565" s="5">
        <v>4563</v>
      </c>
      <c r="B4565" s="59">
        <v>0</v>
      </c>
    </row>
    <row r="4566" spans="1:2">
      <c r="A4566" s="5">
        <v>4564</v>
      </c>
      <c r="B4566" s="59">
        <v>0</v>
      </c>
    </row>
    <row r="4567" spans="1:2">
      <c r="A4567" s="5">
        <v>4565</v>
      </c>
      <c r="B4567" s="59">
        <v>0</v>
      </c>
    </row>
    <row r="4568" spans="1:2">
      <c r="A4568" s="5">
        <v>4566</v>
      </c>
      <c r="B4568" s="59">
        <v>0</v>
      </c>
    </row>
    <row r="4569" spans="1:2">
      <c r="A4569" s="5">
        <v>4567</v>
      </c>
      <c r="B4569" s="59">
        <v>0</v>
      </c>
    </row>
    <row r="4570" spans="1:2">
      <c r="A4570" s="5">
        <v>4568</v>
      </c>
      <c r="B4570" s="59">
        <v>0</v>
      </c>
    </row>
    <row r="4571" spans="1:2">
      <c r="A4571" s="5">
        <v>4569</v>
      </c>
      <c r="B4571" s="59">
        <v>0</v>
      </c>
    </row>
    <row r="4572" spans="1:2">
      <c r="A4572" s="5">
        <v>4570</v>
      </c>
      <c r="B4572" s="59">
        <v>0</v>
      </c>
    </row>
    <row r="4573" spans="1:2">
      <c r="A4573" s="5">
        <v>4571</v>
      </c>
      <c r="B4573" s="59">
        <v>0</v>
      </c>
    </row>
    <row r="4574" spans="1:2">
      <c r="A4574" s="5">
        <v>4572</v>
      </c>
      <c r="B4574" s="59">
        <v>0</v>
      </c>
    </row>
    <row r="4575" spans="1:2">
      <c r="A4575" s="5">
        <v>4573</v>
      </c>
      <c r="B4575" s="59">
        <v>0</v>
      </c>
    </row>
    <row r="4576" spans="1:2">
      <c r="A4576" s="5">
        <v>4574</v>
      </c>
      <c r="B4576" s="59">
        <v>0</v>
      </c>
    </row>
    <row r="4577" spans="1:2">
      <c r="A4577" s="5">
        <v>4575</v>
      </c>
      <c r="B4577" s="59">
        <v>0</v>
      </c>
    </row>
    <row r="4578" spans="1:2">
      <c r="A4578" s="5">
        <v>4576</v>
      </c>
      <c r="B4578" s="59">
        <v>0</v>
      </c>
    </row>
    <row r="4579" spans="1:2">
      <c r="A4579" s="5">
        <v>4577</v>
      </c>
      <c r="B4579" s="59">
        <v>0</v>
      </c>
    </row>
    <row r="4580" spans="1:2">
      <c r="A4580" s="5">
        <v>4578</v>
      </c>
      <c r="B4580" s="59">
        <v>0</v>
      </c>
    </row>
    <row r="4581" spans="1:2">
      <c r="A4581" s="5">
        <v>4579</v>
      </c>
      <c r="B4581" s="59">
        <v>0</v>
      </c>
    </row>
    <row r="4582" spans="1:2">
      <c r="A4582" s="5">
        <v>4580</v>
      </c>
      <c r="B4582" s="59">
        <v>0</v>
      </c>
    </row>
    <row r="4583" spans="1:2">
      <c r="A4583" s="5">
        <v>4581</v>
      </c>
      <c r="B4583" s="59">
        <v>0</v>
      </c>
    </row>
    <row r="4584" spans="1:2">
      <c r="A4584" s="5">
        <v>4582</v>
      </c>
      <c r="B4584" s="59">
        <v>0</v>
      </c>
    </row>
    <row r="4585" spans="1:2">
      <c r="A4585" s="5">
        <v>4583</v>
      </c>
      <c r="B4585" s="59">
        <v>0</v>
      </c>
    </row>
    <row r="4586" spans="1:2">
      <c r="A4586" s="5">
        <v>4584</v>
      </c>
      <c r="B4586" s="59">
        <v>0</v>
      </c>
    </row>
    <row r="4587" spans="1:2">
      <c r="A4587" s="5">
        <v>4585</v>
      </c>
      <c r="B4587" s="59">
        <v>0</v>
      </c>
    </row>
    <row r="4588" spans="1:2">
      <c r="A4588" s="5">
        <v>4586</v>
      </c>
      <c r="B4588" s="59">
        <v>0</v>
      </c>
    </row>
    <row r="4589" spans="1:2">
      <c r="A4589" s="5">
        <v>4587</v>
      </c>
      <c r="B4589" s="59">
        <v>0</v>
      </c>
    </row>
    <row r="4590" spans="1:2">
      <c r="A4590" s="5">
        <v>4588</v>
      </c>
      <c r="B4590" s="59">
        <v>0</v>
      </c>
    </row>
    <row r="4591" spans="1:2">
      <c r="A4591" s="5">
        <v>4589</v>
      </c>
      <c r="B4591" s="59">
        <v>0</v>
      </c>
    </row>
    <row r="4592" spans="1:2">
      <c r="A4592" s="5">
        <v>4590</v>
      </c>
      <c r="B4592" s="59">
        <v>0</v>
      </c>
    </row>
    <row r="4593" spans="1:2">
      <c r="A4593" s="5">
        <v>4591</v>
      </c>
      <c r="B4593" s="59">
        <v>0</v>
      </c>
    </row>
    <row r="4594" spans="1:2">
      <c r="A4594" s="5">
        <v>4592</v>
      </c>
      <c r="B4594" s="59">
        <v>0</v>
      </c>
    </row>
    <row r="4595" spans="1:2">
      <c r="A4595" s="5">
        <v>4593</v>
      </c>
      <c r="B4595" s="59">
        <v>0</v>
      </c>
    </row>
    <row r="4596" spans="1:2">
      <c r="A4596" s="5">
        <v>4594</v>
      </c>
      <c r="B4596" s="59">
        <v>0</v>
      </c>
    </row>
    <row r="4597" spans="1:2">
      <c r="A4597" s="5">
        <v>4595</v>
      </c>
      <c r="B4597" s="59">
        <v>0</v>
      </c>
    </row>
    <row r="4598" spans="1:2">
      <c r="A4598" s="5">
        <v>4596</v>
      </c>
      <c r="B4598" s="59">
        <v>0</v>
      </c>
    </row>
    <row r="4599" spans="1:2">
      <c r="A4599" s="5">
        <v>4597</v>
      </c>
      <c r="B4599" s="59">
        <v>0</v>
      </c>
    </row>
    <row r="4600" spans="1:2">
      <c r="A4600" s="5">
        <v>4598</v>
      </c>
      <c r="B4600" s="59">
        <v>0</v>
      </c>
    </row>
    <row r="4601" spans="1:2">
      <c r="A4601" s="5">
        <v>4599</v>
      </c>
      <c r="B4601" s="59">
        <v>0</v>
      </c>
    </row>
    <row r="4602" spans="1:2">
      <c r="A4602" s="5">
        <v>4600</v>
      </c>
      <c r="B4602" s="59">
        <v>0</v>
      </c>
    </row>
    <row r="4603" spans="1:2">
      <c r="A4603" s="5">
        <v>4601</v>
      </c>
      <c r="B4603" s="59">
        <v>0</v>
      </c>
    </row>
    <row r="4604" spans="1:2">
      <c r="A4604" s="5">
        <v>4602</v>
      </c>
      <c r="B4604" s="59">
        <v>0</v>
      </c>
    </row>
    <row r="4605" spans="1:2">
      <c r="A4605" s="5">
        <v>4603</v>
      </c>
      <c r="B4605" s="59">
        <v>0</v>
      </c>
    </row>
    <row r="4606" spans="1:2">
      <c r="A4606" s="5">
        <v>4604</v>
      </c>
      <c r="B4606" s="59">
        <v>0</v>
      </c>
    </row>
    <row r="4607" spans="1:2">
      <c r="A4607" s="5">
        <v>4605</v>
      </c>
      <c r="B4607" s="59">
        <v>0</v>
      </c>
    </row>
    <row r="4608" spans="1:2">
      <c r="A4608" s="5">
        <v>4606</v>
      </c>
      <c r="B4608" s="59">
        <v>0</v>
      </c>
    </row>
    <row r="4609" spans="1:2">
      <c r="A4609" s="5">
        <v>4607</v>
      </c>
      <c r="B4609" s="59">
        <v>0</v>
      </c>
    </row>
    <row r="4610" spans="1:2">
      <c r="A4610" s="5">
        <v>4608</v>
      </c>
      <c r="B4610" s="59">
        <v>0</v>
      </c>
    </row>
    <row r="4611" spans="1:2">
      <c r="A4611" s="5">
        <v>4609</v>
      </c>
      <c r="B4611" s="59">
        <v>0</v>
      </c>
    </row>
    <row r="4612" spans="1:2">
      <c r="A4612" s="5">
        <v>4610</v>
      </c>
      <c r="B4612" s="59">
        <v>0</v>
      </c>
    </row>
    <row r="4613" spans="1:2">
      <c r="A4613" s="5">
        <v>4611</v>
      </c>
      <c r="B4613" s="59">
        <v>0</v>
      </c>
    </row>
    <row r="4614" spans="1:2">
      <c r="A4614" s="5">
        <v>4612</v>
      </c>
      <c r="B4614" s="59">
        <v>0</v>
      </c>
    </row>
    <row r="4615" spans="1:2">
      <c r="A4615" s="5">
        <v>4613</v>
      </c>
      <c r="B4615" s="59">
        <v>0</v>
      </c>
    </row>
    <row r="4616" spans="1:2">
      <c r="A4616" s="5">
        <v>4614</v>
      </c>
      <c r="B4616" s="59">
        <v>0</v>
      </c>
    </row>
    <row r="4617" spans="1:2">
      <c r="A4617" s="5">
        <v>4615</v>
      </c>
      <c r="B4617" s="59">
        <v>0</v>
      </c>
    </row>
    <row r="4618" spans="1:2">
      <c r="A4618" s="5">
        <v>4616</v>
      </c>
      <c r="B4618" s="59">
        <v>0</v>
      </c>
    </row>
    <row r="4619" spans="1:2">
      <c r="A4619" s="5">
        <v>4617</v>
      </c>
      <c r="B4619" s="59">
        <v>0</v>
      </c>
    </row>
    <row r="4620" spans="1:2">
      <c r="A4620" s="5">
        <v>4618</v>
      </c>
      <c r="B4620" s="59">
        <v>0</v>
      </c>
    </row>
    <row r="4621" spans="1:2">
      <c r="A4621" s="5">
        <v>4619</v>
      </c>
      <c r="B4621" s="59">
        <v>0</v>
      </c>
    </row>
    <row r="4622" spans="1:2">
      <c r="A4622" s="5">
        <v>4620</v>
      </c>
      <c r="B4622" s="59">
        <v>0</v>
      </c>
    </row>
    <row r="4623" spans="1:2">
      <c r="A4623" s="5">
        <v>4621</v>
      </c>
      <c r="B4623" s="59">
        <v>0</v>
      </c>
    </row>
    <row r="4624" spans="1:2">
      <c r="A4624" s="5">
        <v>4622</v>
      </c>
      <c r="B4624" s="59">
        <v>0</v>
      </c>
    </row>
    <row r="4625" spans="1:2">
      <c r="A4625" s="5">
        <v>4623</v>
      </c>
      <c r="B4625" s="59">
        <v>0</v>
      </c>
    </row>
    <row r="4626" spans="1:2">
      <c r="A4626" s="5">
        <v>4624</v>
      </c>
      <c r="B4626" s="59">
        <v>0</v>
      </c>
    </row>
    <row r="4627" spans="1:2">
      <c r="A4627" s="5">
        <v>4625</v>
      </c>
      <c r="B4627" s="59">
        <v>0</v>
      </c>
    </row>
    <row r="4628" spans="1:2">
      <c r="A4628" s="5">
        <v>4626</v>
      </c>
      <c r="B4628" s="59">
        <v>0</v>
      </c>
    </row>
    <row r="4629" spans="1:2">
      <c r="A4629" s="5">
        <v>4627</v>
      </c>
      <c r="B4629" s="59">
        <v>0</v>
      </c>
    </row>
    <row r="4630" spans="1:2">
      <c r="A4630" s="5">
        <v>4628</v>
      </c>
      <c r="B4630" s="59">
        <v>0</v>
      </c>
    </row>
    <row r="4631" spans="1:2">
      <c r="A4631" s="5">
        <v>4629</v>
      </c>
      <c r="B4631" s="59">
        <v>0</v>
      </c>
    </row>
    <row r="4632" spans="1:2">
      <c r="A4632" s="5">
        <v>4630</v>
      </c>
      <c r="B4632" s="59">
        <v>0</v>
      </c>
    </row>
    <row r="4633" spans="1:2">
      <c r="A4633" s="5">
        <v>4631</v>
      </c>
      <c r="B4633" s="59">
        <v>0</v>
      </c>
    </row>
    <row r="4634" spans="1:2">
      <c r="A4634" s="5">
        <v>4632</v>
      </c>
      <c r="B4634" s="59">
        <v>0</v>
      </c>
    </row>
    <row r="4635" spans="1:2">
      <c r="A4635" s="5">
        <v>4633</v>
      </c>
      <c r="B4635" s="59">
        <v>0</v>
      </c>
    </row>
    <row r="4636" spans="1:2">
      <c r="A4636" s="5">
        <v>4634</v>
      </c>
      <c r="B4636" s="59">
        <v>0</v>
      </c>
    </row>
    <row r="4637" spans="1:2">
      <c r="A4637" s="5">
        <v>4635</v>
      </c>
      <c r="B4637" s="59">
        <v>0</v>
      </c>
    </row>
    <row r="4638" spans="1:2">
      <c r="A4638" s="5">
        <v>4636</v>
      </c>
      <c r="B4638" s="59">
        <v>0</v>
      </c>
    </row>
    <row r="4639" spans="1:2">
      <c r="A4639" s="5">
        <v>4637</v>
      </c>
      <c r="B4639" s="59">
        <v>0</v>
      </c>
    </row>
    <row r="4640" spans="1:2">
      <c r="A4640" s="5">
        <v>4638</v>
      </c>
      <c r="B4640" s="59">
        <v>0</v>
      </c>
    </row>
    <row r="4641" spans="1:2">
      <c r="A4641" s="5">
        <v>4639</v>
      </c>
      <c r="B4641" s="59">
        <v>0</v>
      </c>
    </row>
    <row r="4642" spans="1:2">
      <c r="A4642" s="5">
        <v>4640</v>
      </c>
      <c r="B4642" s="59">
        <v>0</v>
      </c>
    </row>
    <row r="4643" spans="1:2">
      <c r="A4643" s="5">
        <v>4641</v>
      </c>
      <c r="B4643" s="59">
        <v>0</v>
      </c>
    </row>
    <row r="4644" spans="1:2">
      <c r="A4644" s="5">
        <v>4642</v>
      </c>
      <c r="B4644" s="59">
        <v>0</v>
      </c>
    </row>
    <row r="4645" spans="1:2">
      <c r="A4645" s="5">
        <v>4643</v>
      </c>
      <c r="B4645" s="59">
        <v>0</v>
      </c>
    </row>
    <row r="4646" spans="1:2">
      <c r="A4646" s="5">
        <v>4644</v>
      </c>
      <c r="B4646" s="59">
        <v>0</v>
      </c>
    </row>
    <row r="4647" spans="1:2">
      <c r="A4647" s="5">
        <v>4645</v>
      </c>
      <c r="B4647" s="59">
        <v>0</v>
      </c>
    </row>
    <row r="4648" spans="1:2">
      <c r="A4648" s="5">
        <v>4646</v>
      </c>
      <c r="B4648" s="59">
        <v>0</v>
      </c>
    </row>
    <row r="4649" spans="1:2">
      <c r="A4649" s="5">
        <v>4647</v>
      </c>
      <c r="B4649" s="59">
        <v>0</v>
      </c>
    </row>
    <row r="4650" spans="1:2">
      <c r="A4650" s="5">
        <v>4648</v>
      </c>
      <c r="B4650" s="59">
        <v>0</v>
      </c>
    </row>
    <row r="4651" spans="1:2">
      <c r="A4651" s="5">
        <v>4649</v>
      </c>
      <c r="B4651" s="59">
        <v>0</v>
      </c>
    </row>
    <row r="4652" spans="1:2">
      <c r="A4652" s="5">
        <v>4650</v>
      </c>
      <c r="B4652" s="59">
        <v>0</v>
      </c>
    </row>
    <row r="4653" spans="1:2">
      <c r="A4653" s="5">
        <v>4651</v>
      </c>
      <c r="B4653" s="59">
        <v>0</v>
      </c>
    </row>
    <row r="4654" spans="1:2">
      <c r="A4654" s="5">
        <v>4652</v>
      </c>
      <c r="B4654" s="59">
        <v>0</v>
      </c>
    </row>
    <row r="4655" spans="1:2">
      <c r="A4655" s="5">
        <v>4653</v>
      </c>
      <c r="B4655" s="59">
        <v>0</v>
      </c>
    </row>
    <row r="4656" spans="1:2">
      <c r="A4656" s="5">
        <v>4654</v>
      </c>
      <c r="B4656" s="59">
        <v>0</v>
      </c>
    </row>
    <row r="4657" spans="1:2">
      <c r="A4657" s="5">
        <v>4655</v>
      </c>
      <c r="B4657" s="59">
        <v>0</v>
      </c>
    </row>
    <row r="4658" spans="1:2">
      <c r="A4658" s="5">
        <v>4656</v>
      </c>
      <c r="B4658" s="59">
        <v>0</v>
      </c>
    </row>
    <row r="4659" spans="1:2">
      <c r="A4659" s="5">
        <v>4657</v>
      </c>
      <c r="B4659" s="59">
        <v>0</v>
      </c>
    </row>
    <row r="4660" spans="1:2">
      <c r="A4660" s="5">
        <v>4658</v>
      </c>
      <c r="B4660" s="59">
        <v>0</v>
      </c>
    </row>
    <row r="4661" spans="1:2">
      <c r="A4661" s="5">
        <v>4659</v>
      </c>
      <c r="B4661" s="59">
        <v>0</v>
      </c>
    </row>
    <row r="4662" spans="1:2">
      <c r="A4662" s="5">
        <v>4660</v>
      </c>
      <c r="B4662" s="59">
        <v>0</v>
      </c>
    </row>
    <row r="4663" spans="1:2">
      <c r="A4663" s="5">
        <v>4661</v>
      </c>
      <c r="B4663" s="59">
        <v>0</v>
      </c>
    </row>
    <row r="4664" spans="1:2">
      <c r="A4664" s="5">
        <v>4662</v>
      </c>
      <c r="B4664" s="59">
        <v>0</v>
      </c>
    </row>
    <row r="4665" spans="1:2">
      <c r="A4665" s="5">
        <v>4663</v>
      </c>
      <c r="B4665" s="59">
        <v>0</v>
      </c>
    </row>
    <row r="4666" spans="1:2">
      <c r="A4666" s="5">
        <v>4664</v>
      </c>
      <c r="B4666" s="59">
        <v>0</v>
      </c>
    </row>
    <row r="4667" spans="1:2">
      <c r="A4667" s="5">
        <v>4665</v>
      </c>
      <c r="B4667" s="59">
        <v>0</v>
      </c>
    </row>
    <row r="4668" spans="1:2">
      <c r="A4668" s="5">
        <v>4666</v>
      </c>
      <c r="B4668" s="59">
        <v>0</v>
      </c>
    </row>
    <row r="4669" spans="1:2">
      <c r="A4669" s="5">
        <v>4667</v>
      </c>
      <c r="B4669" s="59">
        <v>0</v>
      </c>
    </row>
    <row r="4670" spans="1:2">
      <c r="A4670" s="5">
        <v>4668</v>
      </c>
      <c r="B4670" s="59">
        <v>0</v>
      </c>
    </row>
    <row r="4671" spans="1:2">
      <c r="A4671" s="5">
        <v>4669</v>
      </c>
      <c r="B4671" s="59">
        <v>0</v>
      </c>
    </row>
    <row r="4672" spans="1:2">
      <c r="A4672" s="5">
        <v>4670</v>
      </c>
      <c r="B4672" s="59">
        <v>0</v>
      </c>
    </row>
    <row r="4673" spans="1:2">
      <c r="A4673" s="5">
        <v>4671</v>
      </c>
      <c r="B4673" s="59">
        <v>0</v>
      </c>
    </row>
    <row r="4674" spans="1:2">
      <c r="A4674" s="5">
        <v>4672</v>
      </c>
      <c r="B4674" s="59">
        <v>0</v>
      </c>
    </row>
    <row r="4675" spans="1:2">
      <c r="A4675" s="5">
        <v>4673</v>
      </c>
      <c r="B4675" s="59">
        <v>0</v>
      </c>
    </row>
    <row r="4676" spans="1:2">
      <c r="A4676" s="5">
        <v>4674</v>
      </c>
      <c r="B4676" s="59">
        <v>0</v>
      </c>
    </row>
    <row r="4677" spans="1:2">
      <c r="A4677" s="5">
        <v>4675</v>
      </c>
      <c r="B4677" s="59">
        <v>0</v>
      </c>
    </row>
    <row r="4678" spans="1:2">
      <c r="A4678" s="5">
        <v>4676</v>
      </c>
      <c r="B4678" s="59">
        <v>0</v>
      </c>
    </row>
    <row r="4679" spans="1:2">
      <c r="A4679" s="5">
        <v>4677</v>
      </c>
      <c r="B4679" s="59">
        <v>0</v>
      </c>
    </row>
    <row r="4680" spans="1:2">
      <c r="A4680" s="5">
        <v>4678</v>
      </c>
      <c r="B4680" s="59">
        <v>0</v>
      </c>
    </row>
    <row r="4681" spans="1:2">
      <c r="A4681" s="5">
        <v>4679</v>
      </c>
      <c r="B4681" s="59">
        <v>0</v>
      </c>
    </row>
    <row r="4682" spans="1:2">
      <c r="A4682" s="5">
        <v>4680</v>
      </c>
      <c r="B4682" s="59">
        <v>0</v>
      </c>
    </row>
    <row r="4683" spans="1:2">
      <c r="A4683" s="5">
        <v>4681</v>
      </c>
      <c r="B4683" s="59">
        <v>0</v>
      </c>
    </row>
    <row r="4684" spans="1:2">
      <c r="A4684" s="5">
        <v>4682</v>
      </c>
      <c r="B4684" s="59">
        <v>1</v>
      </c>
    </row>
    <row r="4685" spans="1:2">
      <c r="A4685" s="5">
        <v>4683</v>
      </c>
      <c r="B4685" s="59">
        <v>1</v>
      </c>
    </row>
    <row r="4686" spans="1:2">
      <c r="A4686" s="5">
        <v>4684</v>
      </c>
      <c r="B4686" s="59">
        <v>1</v>
      </c>
    </row>
    <row r="4687" spans="1:2">
      <c r="A4687" s="5">
        <v>4685</v>
      </c>
      <c r="B4687" s="59">
        <v>1</v>
      </c>
    </row>
    <row r="4688" spans="1:2">
      <c r="A4688" s="5">
        <v>4686</v>
      </c>
      <c r="B4688" s="59">
        <v>1</v>
      </c>
    </row>
    <row r="4689" spans="1:2">
      <c r="A4689" s="5">
        <v>4687</v>
      </c>
      <c r="B4689" s="59">
        <v>0</v>
      </c>
    </row>
    <row r="4690" spans="1:2">
      <c r="A4690" s="5">
        <v>4688</v>
      </c>
      <c r="B4690" s="59">
        <v>0</v>
      </c>
    </row>
    <row r="4691" spans="1:2">
      <c r="A4691" s="5">
        <v>4689</v>
      </c>
      <c r="B4691" s="59">
        <v>0</v>
      </c>
    </row>
    <row r="4692" spans="1:2">
      <c r="A4692" s="5">
        <v>4690</v>
      </c>
      <c r="B4692" s="59">
        <v>0</v>
      </c>
    </row>
    <row r="4693" spans="1:2">
      <c r="A4693" s="5">
        <v>4691</v>
      </c>
      <c r="B4693" s="59">
        <v>0</v>
      </c>
    </row>
    <row r="4694" spans="1:2">
      <c r="A4694" s="5">
        <v>4692</v>
      </c>
      <c r="B4694" s="59">
        <v>0</v>
      </c>
    </row>
    <row r="4695" spans="1:2">
      <c r="A4695" s="5">
        <v>4693</v>
      </c>
      <c r="B4695" s="59">
        <v>0</v>
      </c>
    </row>
    <row r="4696" spans="1:2">
      <c r="A4696" s="5">
        <v>4694</v>
      </c>
      <c r="B4696" s="59">
        <v>0</v>
      </c>
    </row>
    <row r="4697" spans="1:2">
      <c r="A4697" s="5">
        <v>4695</v>
      </c>
      <c r="B4697" s="59">
        <v>0</v>
      </c>
    </row>
    <row r="4698" spans="1:2">
      <c r="A4698" s="5">
        <v>4696</v>
      </c>
      <c r="B4698" s="59">
        <v>0</v>
      </c>
    </row>
    <row r="4699" spans="1:2">
      <c r="A4699" s="5">
        <v>4697</v>
      </c>
      <c r="B4699" s="59">
        <v>0</v>
      </c>
    </row>
    <row r="4700" spans="1:2">
      <c r="A4700" s="5">
        <v>4698</v>
      </c>
      <c r="B4700" s="59">
        <v>0</v>
      </c>
    </row>
    <row r="4701" spans="1:2">
      <c r="A4701" s="5">
        <v>4699</v>
      </c>
      <c r="B4701" s="59">
        <v>0</v>
      </c>
    </row>
    <row r="4702" spans="1:2">
      <c r="A4702" s="5">
        <v>4700</v>
      </c>
      <c r="B4702" s="59">
        <v>0</v>
      </c>
    </row>
    <row r="4703" spans="1:2">
      <c r="A4703" s="5">
        <v>4701</v>
      </c>
      <c r="B4703" s="59">
        <v>0</v>
      </c>
    </row>
    <row r="4704" spans="1:2">
      <c r="A4704" s="5">
        <v>4702</v>
      </c>
      <c r="B4704" s="59">
        <v>0</v>
      </c>
    </row>
    <row r="4705" spans="1:2">
      <c r="A4705" s="5">
        <v>4703</v>
      </c>
      <c r="B4705" s="59">
        <v>0</v>
      </c>
    </row>
    <row r="4706" spans="1:2">
      <c r="A4706" s="5">
        <v>4704</v>
      </c>
      <c r="B4706" s="59">
        <v>0</v>
      </c>
    </row>
    <row r="4707" spans="1:2">
      <c r="A4707" s="5">
        <v>4705</v>
      </c>
      <c r="B4707" s="59">
        <v>0</v>
      </c>
    </row>
    <row r="4708" spans="1:2">
      <c r="A4708" s="5">
        <v>4706</v>
      </c>
      <c r="B4708" s="59">
        <v>0</v>
      </c>
    </row>
    <row r="4709" spans="1:2">
      <c r="A4709" s="5">
        <v>4707</v>
      </c>
      <c r="B4709" s="59">
        <v>0</v>
      </c>
    </row>
    <row r="4710" spans="1:2">
      <c r="A4710" s="5">
        <v>4708</v>
      </c>
      <c r="B4710" s="59">
        <v>0</v>
      </c>
    </row>
    <row r="4711" spans="1:2">
      <c r="A4711" s="5">
        <v>4709</v>
      </c>
      <c r="B4711" s="59">
        <v>0</v>
      </c>
    </row>
    <row r="4712" spans="1:2">
      <c r="A4712" s="5">
        <v>4710</v>
      </c>
      <c r="B4712" s="59">
        <v>0</v>
      </c>
    </row>
    <row r="4713" spans="1:2">
      <c r="A4713" s="5">
        <v>4711</v>
      </c>
      <c r="B4713" s="59">
        <v>0</v>
      </c>
    </row>
    <row r="4714" spans="1:2">
      <c r="A4714" s="5">
        <v>4712</v>
      </c>
      <c r="B4714" s="59">
        <v>0</v>
      </c>
    </row>
    <row r="4715" spans="1:2">
      <c r="A4715" s="5">
        <v>4713</v>
      </c>
      <c r="B4715" s="59">
        <v>0</v>
      </c>
    </row>
    <row r="4716" spans="1:2">
      <c r="A4716" s="5">
        <v>4714</v>
      </c>
      <c r="B4716" s="59">
        <v>0</v>
      </c>
    </row>
    <row r="4717" spans="1:2">
      <c r="A4717" s="5">
        <v>4715</v>
      </c>
      <c r="B4717" s="59">
        <v>0</v>
      </c>
    </row>
    <row r="4718" spans="1:2">
      <c r="A4718" s="5">
        <v>4716</v>
      </c>
      <c r="B4718" s="59">
        <v>0</v>
      </c>
    </row>
    <row r="4719" spans="1:2">
      <c r="A4719" s="5">
        <v>4717</v>
      </c>
      <c r="B4719" s="59">
        <v>0</v>
      </c>
    </row>
    <row r="4720" spans="1:2">
      <c r="A4720" s="5">
        <v>4718</v>
      </c>
      <c r="B4720" s="59">
        <v>0</v>
      </c>
    </row>
    <row r="4721" spans="1:2">
      <c r="A4721" s="5">
        <v>4719</v>
      </c>
      <c r="B4721" s="59">
        <v>0</v>
      </c>
    </row>
    <row r="4722" spans="1:2">
      <c r="A4722" s="5">
        <v>4720</v>
      </c>
      <c r="B4722" s="59">
        <v>0</v>
      </c>
    </row>
    <row r="4723" spans="1:2">
      <c r="A4723" s="5">
        <v>4721</v>
      </c>
      <c r="B4723" s="59">
        <v>0</v>
      </c>
    </row>
    <row r="4724" spans="1:2">
      <c r="A4724" s="5">
        <v>4722</v>
      </c>
      <c r="B4724" s="59">
        <v>0</v>
      </c>
    </row>
    <row r="4725" spans="1:2">
      <c r="A4725" s="5">
        <v>4723</v>
      </c>
      <c r="B4725" s="59">
        <v>0</v>
      </c>
    </row>
    <row r="4726" spans="1:2">
      <c r="A4726" s="5">
        <v>4724</v>
      </c>
      <c r="B4726" s="59">
        <v>0</v>
      </c>
    </row>
    <row r="4727" spans="1:2">
      <c r="A4727" s="5">
        <v>4725</v>
      </c>
      <c r="B4727" s="59">
        <v>0</v>
      </c>
    </row>
    <row r="4728" spans="1:2">
      <c r="A4728" s="5">
        <v>4726</v>
      </c>
      <c r="B4728" s="59">
        <v>0</v>
      </c>
    </row>
    <row r="4729" spans="1:2">
      <c r="A4729" s="5">
        <v>4727</v>
      </c>
      <c r="B4729" s="59">
        <v>0</v>
      </c>
    </row>
    <row r="4730" spans="1:2">
      <c r="A4730" s="5">
        <v>4728</v>
      </c>
      <c r="B4730" s="59">
        <v>0</v>
      </c>
    </row>
    <row r="4731" spans="1:2">
      <c r="A4731" s="5">
        <v>4729</v>
      </c>
      <c r="B4731" s="59">
        <v>0</v>
      </c>
    </row>
    <row r="4732" spans="1:2">
      <c r="A4732" s="5">
        <v>4730</v>
      </c>
      <c r="B4732" s="59">
        <v>0</v>
      </c>
    </row>
    <row r="4733" spans="1:2">
      <c r="A4733" s="5">
        <v>4731</v>
      </c>
      <c r="B4733" s="59">
        <v>0</v>
      </c>
    </row>
    <row r="4734" spans="1:2">
      <c r="A4734" s="5">
        <v>4732</v>
      </c>
      <c r="B4734" s="59">
        <v>0</v>
      </c>
    </row>
    <row r="4735" spans="1:2">
      <c r="A4735" s="5">
        <v>4733</v>
      </c>
      <c r="B4735" s="59">
        <v>0</v>
      </c>
    </row>
    <row r="4736" spans="1:2">
      <c r="A4736" s="5">
        <v>4734</v>
      </c>
      <c r="B4736" s="59">
        <v>0</v>
      </c>
    </row>
    <row r="4737" spans="1:2">
      <c r="A4737" s="5">
        <v>4735</v>
      </c>
      <c r="B4737" s="59">
        <v>0</v>
      </c>
    </row>
    <row r="4738" spans="1:2">
      <c r="A4738" s="5">
        <v>4736</v>
      </c>
      <c r="B4738" s="59">
        <v>0</v>
      </c>
    </row>
    <row r="4739" spans="1:2">
      <c r="A4739" s="5">
        <v>4737</v>
      </c>
      <c r="B4739" s="59">
        <v>0</v>
      </c>
    </row>
    <row r="4740" spans="1:2">
      <c r="A4740" s="5">
        <v>4738</v>
      </c>
      <c r="B4740" s="59">
        <v>0</v>
      </c>
    </row>
    <row r="4741" spans="1:2">
      <c r="A4741" s="5">
        <v>4739</v>
      </c>
      <c r="B4741" s="59">
        <v>0</v>
      </c>
    </row>
    <row r="4742" spans="1:2">
      <c r="A4742" s="5">
        <v>4740</v>
      </c>
      <c r="B4742" s="59">
        <v>0</v>
      </c>
    </row>
    <row r="4743" spans="1:2">
      <c r="A4743" s="5">
        <v>4741</v>
      </c>
      <c r="B4743" s="59">
        <v>0</v>
      </c>
    </row>
    <row r="4744" spans="1:2">
      <c r="A4744" s="5">
        <v>4742</v>
      </c>
      <c r="B4744" s="59">
        <v>0</v>
      </c>
    </row>
    <row r="4745" spans="1:2">
      <c r="A4745" s="5">
        <v>4743</v>
      </c>
      <c r="B4745" s="59">
        <v>0</v>
      </c>
    </row>
    <row r="4746" spans="1:2">
      <c r="A4746" s="5">
        <v>4744</v>
      </c>
      <c r="B4746" s="59">
        <v>0</v>
      </c>
    </row>
    <row r="4747" spans="1:2">
      <c r="A4747" s="5">
        <v>4745</v>
      </c>
      <c r="B4747" s="59">
        <v>0</v>
      </c>
    </row>
    <row r="4748" spans="1:2">
      <c r="A4748" s="5">
        <v>4746</v>
      </c>
      <c r="B4748" s="59">
        <v>0</v>
      </c>
    </row>
    <row r="4749" spans="1:2">
      <c r="A4749" s="5">
        <v>4747</v>
      </c>
      <c r="B4749" s="59">
        <v>0</v>
      </c>
    </row>
    <row r="4750" spans="1:2">
      <c r="A4750" s="5">
        <v>4748</v>
      </c>
      <c r="B4750" s="59">
        <v>0</v>
      </c>
    </row>
    <row r="4751" spans="1:2">
      <c r="A4751" s="5">
        <v>4749</v>
      </c>
      <c r="B4751" s="59">
        <v>0</v>
      </c>
    </row>
    <row r="4752" spans="1:2">
      <c r="A4752" s="5">
        <v>4750</v>
      </c>
      <c r="B4752" s="59">
        <v>0</v>
      </c>
    </row>
    <row r="4753" spans="1:2">
      <c r="A4753" s="5">
        <v>4751</v>
      </c>
      <c r="B4753" s="59">
        <v>0</v>
      </c>
    </row>
    <row r="4754" spans="1:2">
      <c r="A4754" s="5">
        <v>4752</v>
      </c>
      <c r="B4754" s="59">
        <v>0</v>
      </c>
    </row>
    <row r="4755" spans="1:2">
      <c r="A4755" s="5">
        <v>4753</v>
      </c>
      <c r="B4755" s="59">
        <v>0</v>
      </c>
    </row>
    <row r="4756" spans="1:2">
      <c r="A4756" s="5">
        <v>4754</v>
      </c>
      <c r="B4756" s="59">
        <v>0</v>
      </c>
    </row>
    <row r="4757" spans="1:2">
      <c r="A4757" s="5">
        <v>4755</v>
      </c>
      <c r="B4757" s="59">
        <v>0</v>
      </c>
    </row>
    <row r="4758" spans="1:2">
      <c r="A4758" s="5">
        <v>4756</v>
      </c>
      <c r="B4758" s="59">
        <v>0</v>
      </c>
    </row>
    <row r="4759" spans="1:2">
      <c r="A4759" s="5">
        <v>4757</v>
      </c>
      <c r="B4759" s="59">
        <v>0</v>
      </c>
    </row>
    <row r="4760" spans="1:2">
      <c r="A4760" s="5">
        <v>4758</v>
      </c>
      <c r="B4760" s="59">
        <v>0</v>
      </c>
    </row>
    <row r="4761" spans="1:2">
      <c r="A4761" s="5">
        <v>4759</v>
      </c>
      <c r="B4761" s="59">
        <v>0</v>
      </c>
    </row>
    <row r="4762" spans="1:2">
      <c r="A4762" s="5">
        <v>4760</v>
      </c>
      <c r="B4762" s="59">
        <v>0</v>
      </c>
    </row>
    <row r="4763" spans="1:2">
      <c r="A4763" s="5">
        <v>4761</v>
      </c>
      <c r="B4763" s="59">
        <v>0</v>
      </c>
    </row>
    <row r="4764" spans="1:2">
      <c r="A4764" s="5">
        <v>4762</v>
      </c>
      <c r="B4764" s="59">
        <v>0</v>
      </c>
    </row>
    <row r="4765" spans="1:2">
      <c r="A4765" s="5">
        <v>4763</v>
      </c>
      <c r="B4765" s="59">
        <v>0</v>
      </c>
    </row>
    <row r="4766" spans="1:2">
      <c r="A4766" s="5">
        <v>4764</v>
      </c>
      <c r="B4766" s="59">
        <v>0</v>
      </c>
    </row>
    <row r="4767" spans="1:2">
      <c r="A4767" s="5">
        <v>4765</v>
      </c>
      <c r="B4767" s="59">
        <v>0</v>
      </c>
    </row>
    <row r="4768" spans="1:2">
      <c r="A4768" s="5">
        <v>4766</v>
      </c>
      <c r="B4768" s="59">
        <v>0</v>
      </c>
    </row>
    <row r="4769" spans="1:2">
      <c r="A4769" s="5">
        <v>4767</v>
      </c>
      <c r="B4769" s="59">
        <v>0</v>
      </c>
    </row>
    <row r="4770" spans="1:2">
      <c r="A4770" s="5">
        <v>4768</v>
      </c>
      <c r="B4770" s="59">
        <v>0</v>
      </c>
    </row>
    <row r="4771" spans="1:2">
      <c r="A4771" s="5">
        <v>4769</v>
      </c>
      <c r="B4771" s="59">
        <v>0</v>
      </c>
    </row>
    <row r="4772" spans="1:2">
      <c r="A4772" s="5">
        <v>4770</v>
      </c>
      <c r="B4772" s="59">
        <v>0</v>
      </c>
    </row>
    <row r="4773" spans="1:2">
      <c r="A4773" s="5">
        <v>4771</v>
      </c>
      <c r="B4773" s="59">
        <v>0</v>
      </c>
    </row>
    <row r="4774" spans="1:2">
      <c r="A4774" s="5">
        <v>4772</v>
      </c>
      <c r="B4774" s="59">
        <v>0</v>
      </c>
    </row>
    <row r="4775" spans="1:2">
      <c r="A4775" s="5">
        <v>4773</v>
      </c>
      <c r="B4775" s="59">
        <v>0</v>
      </c>
    </row>
    <row r="4776" spans="1:2">
      <c r="A4776" s="5">
        <v>4774</v>
      </c>
      <c r="B4776" s="59">
        <v>0</v>
      </c>
    </row>
    <row r="4777" spans="1:2">
      <c r="A4777" s="5">
        <v>4775</v>
      </c>
      <c r="B4777" s="59">
        <v>0</v>
      </c>
    </row>
    <row r="4778" spans="1:2">
      <c r="A4778" s="5">
        <v>4776</v>
      </c>
      <c r="B4778" s="59">
        <v>0</v>
      </c>
    </row>
    <row r="4779" spans="1:2">
      <c r="A4779" s="5">
        <v>4777</v>
      </c>
      <c r="B4779" s="59">
        <v>0</v>
      </c>
    </row>
    <row r="4780" spans="1:2">
      <c r="A4780" s="5">
        <v>4778</v>
      </c>
      <c r="B4780" s="59">
        <v>0</v>
      </c>
    </row>
    <row r="4781" spans="1:2">
      <c r="A4781" s="5">
        <v>4779</v>
      </c>
      <c r="B4781" s="59">
        <v>0</v>
      </c>
    </row>
    <row r="4782" spans="1:2">
      <c r="A4782" s="5">
        <v>4780</v>
      </c>
      <c r="B4782" s="59">
        <v>0</v>
      </c>
    </row>
    <row r="4783" spans="1:2">
      <c r="A4783" s="5">
        <v>4781</v>
      </c>
      <c r="B4783" s="59">
        <v>0</v>
      </c>
    </row>
    <row r="4784" spans="1:2">
      <c r="A4784" s="5">
        <v>4782</v>
      </c>
      <c r="B4784" s="59">
        <v>0</v>
      </c>
    </row>
    <row r="4785" spans="1:2">
      <c r="A4785" s="5">
        <v>4783</v>
      </c>
      <c r="B4785" s="59">
        <v>0</v>
      </c>
    </row>
    <row r="4786" spans="1:2">
      <c r="A4786" s="5">
        <v>4784</v>
      </c>
      <c r="B4786" s="59">
        <v>0</v>
      </c>
    </row>
    <row r="4787" spans="1:2">
      <c r="A4787" s="5">
        <v>4785</v>
      </c>
      <c r="B4787" s="59">
        <v>0</v>
      </c>
    </row>
    <row r="4788" spans="1:2">
      <c r="A4788" s="5">
        <v>4786</v>
      </c>
      <c r="B4788" s="59">
        <v>0</v>
      </c>
    </row>
    <row r="4789" spans="1:2">
      <c r="A4789" s="5">
        <v>4787</v>
      </c>
      <c r="B4789" s="59">
        <v>0</v>
      </c>
    </row>
    <row r="4790" spans="1:2">
      <c r="A4790" s="5">
        <v>4788</v>
      </c>
      <c r="B4790" s="59">
        <v>0</v>
      </c>
    </row>
    <row r="4791" spans="1:2">
      <c r="A4791" s="5">
        <v>4789</v>
      </c>
      <c r="B4791" s="59">
        <v>0</v>
      </c>
    </row>
    <row r="4792" spans="1:2">
      <c r="A4792" s="5">
        <v>4790</v>
      </c>
      <c r="B4792" s="59">
        <v>0</v>
      </c>
    </row>
    <row r="4793" spans="1:2">
      <c r="A4793" s="5">
        <v>4791</v>
      </c>
      <c r="B4793" s="59">
        <v>0</v>
      </c>
    </row>
    <row r="4794" spans="1:2">
      <c r="A4794" s="5">
        <v>4792</v>
      </c>
      <c r="B4794" s="59">
        <v>0</v>
      </c>
    </row>
    <row r="4795" spans="1:2">
      <c r="A4795" s="5">
        <v>4793</v>
      </c>
      <c r="B4795" s="59">
        <v>0</v>
      </c>
    </row>
    <row r="4796" spans="1:2">
      <c r="A4796" s="5">
        <v>4794</v>
      </c>
      <c r="B4796" s="59">
        <v>0</v>
      </c>
    </row>
    <row r="4797" spans="1:2">
      <c r="A4797" s="5">
        <v>4795</v>
      </c>
      <c r="B4797" s="59">
        <v>0</v>
      </c>
    </row>
    <row r="4798" spans="1:2">
      <c r="A4798" s="5">
        <v>4796</v>
      </c>
      <c r="B4798" s="59">
        <v>0</v>
      </c>
    </row>
    <row r="4799" spans="1:2">
      <c r="A4799" s="5">
        <v>4797</v>
      </c>
      <c r="B4799" s="59">
        <v>0</v>
      </c>
    </row>
    <row r="4800" spans="1:2">
      <c r="A4800" s="5">
        <v>4798</v>
      </c>
      <c r="B4800" s="59">
        <v>0</v>
      </c>
    </row>
    <row r="4801" spans="1:2">
      <c r="A4801" s="5">
        <v>4799</v>
      </c>
      <c r="B4801" s="59">
        <v>0</v>
      </c>
    </row>
    <row r="4802" spans="1:2">
      <c r="A4802" s="5">
        <v>4800</v>
      </c>
      <c r="B4802" s="59">
        <v>0</v>
      </c>
    </row>
    <row r="4803" spans="1:2">
      <c r="A4803" s="5">
        <v>4801</v>
      </c>
      <c r="B4803" s="59">
        <v>0</v>
      </c>
    </row>
    <row r="4804" spans="1:2">
      <c r="A4804" s="5">
        <v>4802</v>
      </c>
      <c r="B4804" s="59">
        <v>0</v>
      </c>
    </row>
    <row r="4805" spans="1:2">
      <c r="A4805" s="5">
        <v>4803</v>
      </c>
      <c r="B4805" s="59">
        <v>0</v>
      </c>
    </row>
    <row r="4806" spans="1:2">
      <c r="A4806" s="5">
        <v>4804</v>
      </c>
      <c r="B4806" s="59">
        <v>0</v>
      </c>
    </row>
    <row r="4807" spans="1:2">
      <c r="A4807" s="5">
        <v>4805</v>
      </c>
      <c r="B4807" s="59">
        <v>0</v>
      </c>
    </row>
    <row r="4808" spans="1:2">
      <c r="A4808" s="5">
        <v>4806</v>
      </c>
      <c r="B4808" s="59">
        <v>0</v>
      </c>
    </row>
    <row r="4809" spans="1:2">
      <c r="A4809" s="5">
        <v>4807</v>
      </c>
      <c r="B4809" s="59">
        <v>0</v>
      </c>
    </row>
    <row r="4810" spans="1:2">
      <c r="A4810" s="5">
        <v>4808</v>
      </c>
      <c r="B4810" s="59">
        <v>0</v>
      </c>
    </row>
    <row r="4811" spans="1:2">
      <c r="A4811" s="5">
        <v>4809</v>
      </c>
      <c r="B4811" s="59">
        <v>0</v>
      </c>
    </row>
    <row r="4812" spans="1:2">
      <c r="A4812" s="5">
        <v>4810</v>
      </c>
      <c r="B4812" s="59">
        <v>0</v>
      </c>
    </row>
    <row r="4813" spans="1:2">
      <c r="A4813" s="5">
        <v>4811</v>
      </c>
      <c r="B4813" s="59">
        <v>0</v>
      </c>
    </row>
    <row r="4814" spans="1:2">
      <c r="A4814" s="5">
        <v>4812</v>
      </c>
      <c r="B4814" s="59">
        <v>0</v>
      </c>
    </row>
    <row r="4815" spans="1:2">
      <c r="A4815" s="5">
        <v>4813</v>
      </c>
      <c r="B4815" s="59">
        <v>0</v>
      </c>
    </row>
    <row r="4816" spans="1:2">
      <c r="A4816" s="5">
        <v>4814</v>
      </c>
      <c r="B4816" s="59">
        <v>0</v>
      </c>
    </row>
    <row r="4817" spans="1:2">
      <c r="A4817" s="5">
        <v>4815</v>
      </c>
      <c r="B4817" s="59">
        <v>0</v>
      </c>
    </row>
    <row r="4818" spans="1:2">
      <c r="A4818" s="5">
        <v>4816</v>
      </c>
      <c r="B4818" s="59">
        <v>0</v>
      </c>
    </row>
    <row r="4819" spans="1:2">
      <c r="A4819" s="5">
        <v>4817</v>
      </c>
      <c r="B4819" s="59">
        <v>0</v>
      </c>
    </row>
    <row r="4820" spans="1:2">
      <c r="A4820" s="5">
        <v>4818</v>
      </c>
      <c r="B4820" s="59">
        <v>0</v>
      </c>
    </row>
    <row r="4821" spans="1:2">
      <c r="A4821" s="5">
        <v>4819</v>
      </c>
      <c r="B4821" s="59">
        <v>0</v>
      </c>
    </row>
    <row r="4822" spans="1:2">
      <c r="A4822" s="5">
        <v>4820</v>
      </c>
      <c r="B4822" s="59">
        <v>0</v>
      </c>
    </row>
    <row r="4823" spans="1:2">
      <c r="A4823" s="5">
        <v>4821</v>
      </c>
      <c r="B4823" s="59">
        <v>0</v>
      </c>
    </row>
    <row r="4824" spans="1:2">
      <c r="A4824" s="5">
        <v>4822</v>
      </c>
      <c r="B4824" s="59">
        <v>0</v>
      </c>
    </row>
    <row r="4825" spans="1:2">
      <c r="A4825" s="5">
        <v>4823</v>
      </c>
      <c r="B4825" s="59">
        <v>0</v>
      </c>
    </row>
    <row r="4826" spans="1:2">
      <c r="A4826" s="5">
        <v>4824</v>
      </c>
      <c r="B4826" s="59">
        <v>0</v>
      </c>
    </row>
    <row r="4827" spans="1:2">
      <c r="A4827" s="5">
        <v>4825</v>
      </c>
      <c r="B4827" s="59">
        <v>0</v>
      </c>
    </row>
    <row r="4828" spans="1:2">
      <c r="A4828" s="5">
        <v>4826</v>
      </c>
      <c r="B4828" s="59">
        <v>0</v>
      </c>
    </row>
    <row r="4829" spans="1:2">
      <c r="A4829" s="5">
        <v>4827</v>
      </c>
      <c r="B4829" s="59">
        <v>0</v>
      </c>
    </row>
    <row r="4830" spans="1:2">
      <c r="A4830" s="5">
        <v>4828</v>
      </c>
      <c r="B4830" s="59">
        <v>0</v>
      </c>
    </row>
    <row r="4831" spans="1:2">
      <c r="A4831" s="5">
        <v>4829</v>
      </c>
      <c r="B4831" s="59">
        <v>0</v>
      </c>
    </row>
    <row r="4832" spans="1:2">
      <c r="A4832" s="5">
        <v>4830</v>
      </c>
      <c r="B4832" s="59">
        <v>0</v>
      </c>
    </row>
    <row r="4833" spans="1:2">
      <c r="A4833" s="5">
        <v>4831</v>
      </c>
      <c r="B4833" s="59">
        <v>0</v>
      </c>
    </row>
    <row r="4834" spans="1:2">
      <c r="A4834" s="5">
        <v>4832</v>
      </c>
      <c r="B4834" s="59">
        <v>0</v>
      </c>
    </row>
    <row r="4835" spans="1:2">
      <c r="A4835" s="5">
        <v>4833</v>
      </c>
      <c r="B4835" s="59">
        <v>0</v>
      </c>
    </row>
    <row r="4836" spans="1:2">
      <c r="A4836" s="5">
        <v>4834</v>
      </c>
      <c r="B4836" s="59">
        <v>0</v>
      </c>
    </row>
    <row r="4837" spans="1:2">
      <c r="A4837" s="5">
        <v>4835</v>
      </c>
      <c r="B4837" s="59">
        <v>0</v>
      </c>
    </row>
    <row r="4838" spans="1:2">
      <c r="A4838" s="5">
        <v>4836</v>
      </c>
      <c r="B4838" s="59">
        <v>0</v>
      </c>
    </row>
    <row r="4839" spans="1:2">
      <c r="A4839" s="5">
        <v>4837</v>
      </c>
      <c r="B4839" s="59">
        <v>0</v>
      </c>
    </row>
    <row r="4840" spans="1:2">
      <c r="A4840" s="5">
        <v>4838</v>
      </c>
      <c r="B4840" s="59">
        <v>0</v>
      </c>
    </row>
    <row r="4841" spans="1:2">
      <c r="A4841" s="5">
        <v>4839</v>
      </c>
      <c r="B4841" s="59">
        <v>0</v>
      </c>
    </row>
    <row r="4842" spans="1:2">
      <c r="A4842" s="5">
        <v>4840</v>
      </c>
      <c r="B4842" s="59">
        <v>0</v>
      </c>
    </row>
    <row r="4843" spans="1:2">
      <c r="A4843" s="5">
        <v>4841</v>
      </c>
      <c r="B4843" s="59">
        <v>0</v>
      </c>
    </row>
    <row r="4844" spans="1:2">
      <c r="A4844" s="5">
        <v>4842</v>
      </c>
      <c r="B4844" s="59">
        <v>0</v>
      </c>
    </row>
    <row r="4845" spans="1:2">
      <c r="A4845" s="5">
        <v>4843</v>
      </c>
      <c r="B4845" s="59">
        <v>0</v>
      </c>
    </row>
    <row r="4846" spans="1:2">
      <c r="A4846" s="5">
        <v>4844</v>
      </c>
      <c r="B4846" s="59">
        <v>0</v>
      </c>
    </row>
    <row r="4847" spans="1:2">
      <c r="A4847" s="5">
        <v>4845</v>
      </c>
      <c r="B4847" s="59">
        <v>0</v>
      </c>
    </row>
    <row r="4848" spans="1:2">
      <c r="A4848" s="5">
        <v>4846</v>
      </c>
      <c r="B4848" s="59">
        <v>0</v>
      </c>
    </row>
    <row r="4849" spans="1:2">
      <c r="A4849" s="5">
        <v>4847</v>
      </c>
      <c r="B4849" s="59">
        <v>0</v>
      </c>
    </row>
    <row r="4850" spans="1:2">
      <c r="A4850" s="5">
        <v>4848</v>
      </c>
      <c r="B4850" s="59">
        <v>0</v>
      </c>
    </row>
    <row r="4851" spans="1:2">
      <c r="A4851" s="5">
        <v>4849</v>
      </c>
      <c r="B4851" s="59">
        <v>0</v>
      </c>
    </row>
    <row r="4852" spans="1:2">
      <c r="A4852" s="5">
        <v>4850</v>
      </c>
      <c r="B4852" s="59">
        <v>0</v>
      </c>
    </row>
    <row r="4853" spans="1:2">
      <c r="A4853" s="5">
        <v>4851</v>
      </c>
      <c r="B4853" s="59">
        <v>0</v>
      </c>
    </row>
    <row r="4854" spans="1:2">
      <c r="A4854" s="5">
        <v>4852</v>
      </c>
      <c r="B4854" s="59">
        <v>0</v>
      </c>
    </row>
    <row r="4855" spans="1:2">
      <c r="A4855" s="5">
        <v>4853</v>
      </c>
      <c r="B4855" s="59">
        <v>0</v>
      </c>
    </row>
    <row r="4856" spans="1:2">
      <c r="A4856" s="5">
        <v>4854</v>
      </c>
      <c r="B4856" s="59">
        <v>0</v>
      </c>
    </row>
    <row r="4857" spans="1:2">
      <c r="A4857" s="5">
        <v>4855</v>
      </c>
      <c r="B4857" s="59">
        <v>0</v>
      </c>
    </row>
    <row r="4858" spans="1:2">
      <c r="A4858" s="5">
        <v>4856</v>
      </c>
      <c r="B4858" s="59">
        <v>0</v>
      </c>
    </row>
    <row r="4859" spans="1:2">
      <c r="A4859" s="5">
        <v>4857</v>
      </c>
      <c r="B4859" s="59">
        <v>0</v>
      </c>
    </row>
    <row r="4860" spans="1:2">
      <c r="A4860" s="5">
        <v>4858</v>
      </c>
      <c r="B4860" s="59">
        <v>0</v>
      </c>
    </row>
    <row r="4861" spans="1:2">
      <c r="A4861" s="5">
        <v>4859</v>
      </c>
      <c r="B4861" s="59">
        <v>0</v>
      </c>
    </row>
    <row r="4862" spans="1:2">
      <c r="A4862" s="5">
        <v>4860</v>
      </c>
      <c r="B4862" s="59">
        <v>0</v>
      </c>
    </row>
    <row r="4863" spans="1:2">
      <c r="A4863" s="5">
        <v>4861</v>
      </c>
      <c r="B4863" s="59">
        <v>0</v>
      </c>
    </row>
    <row r="4864" spans="1:2">
      <c r="A4864" s="5">
        <v>4862</v>
      </c>
      <c r="B4864" s="59">
        <v>0</v>
      </c>
    </row>
    <row r="4865" spans="1:2">
      <c r="A4865" s="5">
        <v>4863</v>
      </c>
      <c r="B4865" s="59">
        <v>0</v>
      </c>
    </row>
    <row r="4866" spans="1:2">
      <c r="A4866" s="5">
        <v>4864</v>
      </c>
      <c r="B4866" s="59">
        <v>0</v>
      </c>
    </row>
    <row r="4867" spans="1:2">
      <c r="A4867" s="5">
        <v>4865</v>
      </c>
      <c r="B4867" s="59">
        <v>0</v>
      </c>
    </row>
    <row r="4868" spans="1:2">
      <c r="A4868" s="5">
        <v>4866</v>
      </c>
      <c r="B4868" s="59">
        <v>0</v>
      </c>
    </row>
    <row r="4869" spans="1:2">
      <c r="A4869" s="5">
        <v>4867</v>
      </c>
      <c r="B4869" s="59">
        <v>0</v>
      </c>
    </row>
    <row r="4870" spans="1:2">
      <c r="A4870" s="5">
        <v>4868</v>
      </c>
      <c r="B4870" s="59">
        <v>0</v>
      </c>
    </row>
    <row r="4871" spans="1:2">
      <c r="A4871" s="5">
        <v>4869</v>
      </c>
      <c r="B4871" s="59">
        <v>0</v>
      </c>
    </row>
    <row r="4872" spans="1:2">
      <c r="A4872" s="5">
        <v>4870</v>
      </c>
      <c r="B4872" s="59">
        <v>0</v>
      </c>
    </row>
    <row r="4873" spans="1:2">
      <c r="A4873" s="5">
        <v>4871</v>
      </c>
      <c r="B4873" s="59">
        <v>0</v>
      </c>
    </row>
    <row r="4874" spans="1:2">
      <c r="A4874" s="5">
        <v>4872</v>
      </c>
      <c r="B4874" s="59">
        <v>0</v>
      </c>
    </row>
    <row r="4875" spans="1:2">
      <c r="A4875" s="5">
        <v>4873</v>
      </c>
      <c r="B4875" s="59">
        <v>0</v>
      </c>
    </row>
    <row r="4876" spans="1:2">
      <c r="A4876" s="5">
        <v>4874</v>
      </c>
      <c r="B4876" s="59">
        <v>0</v>
      </c>
    </row>
    <row r="4877" spans="1:2">
      <c r="A4877" s="5">
        <v>4875</v>
      </c>
      <c r="B4877" s="59">
        <v>0</v>
      </c>
    </row>
    <row r="4878" spans="1:2">
      <c r="A4878" s="5">
        <v>4876</v>
      </c>
      <c r="B4878" s="59">
        <v>0</v>
      </c>
    </row>
    <row r="4879" spans="1:2">
      <c r="A4879" s="5">
        <v>4877</v>
      </c>
      <c r="B4879" s="59">
        <v>0</v>
      </c>
    </row>
    <row r="4880" spans="1:2">
      <c r="A4880" s="5">
        <v>4878</v>
      </c>
      <c r="B4880" s="59">
        <v>0</v>
      </c>
    </row>
    <row r="4881" spans="1:2">
      <c r="A4881" s="5">
        <v>4879</v>
      </c>
      <c r="B4881" s="59">
        <v>0</v>
      </c>
    </row>
    <row r="4882" spans="1:2">
      <c r="A4882" s="5">
        <v>4880</v>
      </c>
      <c r="B4882" s="59">
        <v>0</v>
      </c>
    </row>
    <row r="4883" spans="1:2">
      <c r="A4883" s="5">
        <v>4881</v>
      </c>
      <c r="B4883" s="59">
        <v>0</v>
      </c>
    </row>
    <row r="4884" spans="1:2">
      <c r="A4884" s="5">
        <v>4882</v>
      </c>
      <c r="B4884" s="59">
        <v>0</v>
      </c>
    </row>
    <row r="4885" spans="1:2">
      <c r="A4885" s="5">
        <v>4883</v>
      </c>
      <c r="B4885" s="59">
        <v>0</v>
      </c>
    </row>
    <row r="4886" spans="1:2">
      <c r="A4886" s="5">
        <v>4884</v>
      </c>
      <c r="B4886" s="59">
        <v>0</v>
      </c>
    </row>
    <row r="4887" spans="1:2">
      <c r="A4887" s="5">
        <v>4885</v>
      </c>
      <c r="B4887" s="59">
        <v>0</v>
      </c>
    </row>
    <row r="4888" spans="1:2">
      <c r="A4888" s="5">
        <v>4886</v>
      </c>
      <c r="B4888" s="59">
        <v>0</v>
      </c>
    </row>
    <row r="4889" spans="1:2">
      <c r="A4889" s="5">
        <v>4887</v>
      </c>
      <c r="B4889" s="59">
        <v>0</v>
      </c>
    </row>
    <row r="4890" spans="1:2">
      <c r="A4890" s="5">
        <v>4888</v>
      </c>
      <c r="B4890" s="59">
        <v>0</v>
      </c>
    </row>
    <row r="4891" spans="1:2">
      <c r="A4891" s="5">
        <v>4889</v>
      </c>
      <c r="B4891" s="59">
        <v>0</v>
      </c>
    </row>
    <row r="4892" spans="1:2">
      <c r="A4892" s="5">
        <v>4890</v>
      </c>
      <c r="B4892" s="59">
        <v>0</v>
      </c>
    </row>
    <row r="4893" spans="1:2">
      <c r="A4893" s="5">
        <v>4891</v>
      </c>
      <c r="B4893" s="59">
        <v>0</v>
      </c>
    </row>
    <row r="4894" spans="1:2">
      <c r="A4894" s="5">
        <v>4892</v>
      </c>
      <c r="B4894" s="59">
        <v>0</v>
      </c>
    </row>
    <row r="4895" spans="1:2">
      <c r="A4895" s="5">
        <v>4893</v>
      </c>
      <c r="B4895" s="59">
        <v>0</v>
      </c>
    </row>
    <row r="4896" spans="1:2">
      <c r="A4896" s="5">
        <v>4894</v>
      </c>
      <c r="B4896" s="59">
        <v>0</v>
      </c>
    </row>
    <row r="4897" spans="1:2">
      <c r="A4897" s="5">
        <v>4895</v>
      </c>
      <c r="B4897" s="59">
        <v>0</v>
      </c>
    </row>
    <row r="4898" spans="1:2">
      <c r="A4898" s="5">
        <v>4896</v>
      </c>
      <c r="B4898" s="59">
        <v>0</v>
      </c>
    </row>
    <row r="4899" spans="1:2">
      <c r="A4899" s="5">
        <v>4897</v>
      </c>
      <c r="B4899" s="59">
        <v>0</v>
      </c>
    </row>
    <row r="4900" spans="1:2">
      <c r="A4900" s="5">
        <v>4898</v>
      </c>
      <c r="B4900" s="59">
        <v>0</v>
      </c>
    </row>
    <row r="4901" spans="1:2">
      <c r="A4901" s="5">
        <v>4899</v>
      </c>
      <c r="B4901" s="59">
        <v>0</v>
      </c>
    </row>
    <row r="4902" spans="1:2">
      <c r="A4902" s="5">
        <v>4900</v>
      </c>
      <c r="B4902" s="59">
        <v>0</v>
      </c>
    </row>
    <row r="4903" spans="1:2">
      <c r="A4903" s="5">
        <v>4901</v>
      </c>
      <c r="B4903" s="59">
        <v>0</v>
      </c>
    </row>
    <row r="4904" spans="1:2">
      <c r="A4904" s="5">
        <v>4902</v>
      </c>
      <c r="B4904" s="59">
        <v>0</v>
      </c>
    </row>
    <row r="4905" spans="1:2">
      <c r="A4905" s="5">
        <v>4903</v>
      </c>
      <c r="B4905" s="59">
        <v>0</v>
      </c>
    </row>
    <row r="4906" spans="1:2">
      <c r="A4906" s="5">
        <v>4904</v>
      </c>
      <c r="B4906" s="59">
        <v>0</v>
      </c>
    </row>
    <row r="4907" spans="1:2">
      <c r="A4907" s="5">
        <v>4905</v>
      </c>
      <c r="B4907" s="59">
        <v>0</v>
      </c>
    </row>
    <row r="4908" spans="1:2">
      <c r="A4908" s="5">
        <v>4906</v>
      </c>
      <c r="B4908" s="59">
        <v>0</v>
      </c>
    </row>
    <row r="4909" spans="1:2">
      <c r="A4909" s="5">
        <v>4907</v>
      </c>
      <c r="B4909" s="59">
        <v>0</v>
      </c>
    </row>
    <row r="4910" spans="1:2">
      <c r="A4910" s="5">
        <v>4908</v>
      </c>
      <c r="B4910" s="59">
        <v>0</v>
      </c>
    </row>
    <row r="4911" spans="1:2">
      <c r="A4911" s="5">
        <v>4909</v>
      </c>
      <c r="B4911" s="59">
        <v>0</v>
      </c>
    </row>
    <row r="4912" spans="1:2">
      <c r="A4912" s="5">
        <v>4910</v>
      </c>
      <c r="B4912" s="59">
        <v>0</v>
      </c>
    </row>
    <row r="4913" spans="1:2">
      <c r="A4913" s="5">
        <v>4911</v>
      </c>
      <c r="B4913" s="59">
        <v>0</v>
      </c>
    </row>
    <row r="4914" spans="1:2">
      <c r="A4914" s="5">
        <v>4912</v>
      </c>
      <c r="B4914" s="59">
        <v>0</v>
      </c>
    </row>
    <row r="4915" spans="1:2">
      <c r="A4915" s="5">
        <v>4913</v>
      </c>
      <c r="B4915" s="59">
        <v>0</v>
      </c>
    </row>
    <row r="4916" spans="1:2">
      <c r="A4916" s="5">
        <v>4914</v>
      </c>
      <c r="B4916" s="59">
        <v>0</v>
      </c>
    </row>
    <row r="4917" spans="1:2">
      <c r="A4917" s="5">
        <v>4915</v>
      </c>
      <c r="B4917" s="59">
        <v>0</v>
      </c>
    </row>
    <row r="4918" spans="1:2">
      <c r="A4918" s="5">
        <v>4916</v>
      </c>
      <c r="B4918" s="59">
        <v>0</v>
      </c>
    </row>
    <row r="4919" spans="1:2">
      <c r="A4919" s="5">
        <v>4917</v>
      </c>
      <c r="B4919" s="59">
        <v>0</v>
      </c>
    </row>
    <row r="4920" spans="1:2">
      <c r="A4920" s="5">
        <v>4918</v>
      </c>
      <c r="B4920" s="59">
        <v>0</v>
      </c>
    </row>
    <row r="4921" spans="1:2">
      <c r="A4921" s="5">
        <v>4919</v>
      </c>
      <c r="B4921" s="59">
        <v>0</v>
      </c>
    </row>
    <row r="4922" spans="1:2">
      <c r="A4922" s="5">
        <v>4920</v>
      </c>
      <c r="B4922" s="59">
        <v>0</v>
      </c>
    </row>
    <row r="4923" spans="1:2">
      <c r="A4923" s="5">
        <v>4921</v>
      </c>
      <c r="B4923" s="59">
        <v>0</v>
      </c>
    </row>
    <row r="4924" spans="1:2">
      <c r="A4924" s="5">
        <v>4922</v>
      </c>
      <c r="B4924" s="59">
        <v>0</v>
      </c>
    </row>
    <row r="4925" spans="1:2">
      <c r="A4925" s="5">
        <v>4923</v>
      </c>
      <c r="B4925" s="59">
        <v>0</v>
      </c>
    </row>
    <row r="4926" spans="1:2">
      <c r="A4926" s="5">
        <v>4924</v>
      </c>
      <c r="B4926" s="59">
        <v>0</v>
      </c>
    </row>
    <row r="4927" spans="1:2">
      <c r="A4927" s="5">
        <v>4925</v>
      </c>
      <c r="B4927" s="59">
        <v>0</v>
      </c>
    </row>
    <row r="4928" spans="1:2">
      <c r="A4928" s="5">
        <v>4926</v>
      </c>
      <c r="B4928" s="59">
        <v>0</v>
      </c>
    </row>
    <row r="4929" spans="1:2">
      <c r="A4929" s="5">
        <v>4927</v>
      </c>
      <c r="B4929" s="59">
        <v>0</v>
      </c>
    </row>
    <row r="4930" spans="1:2">
      <c r="A4930" s="5">
        <v>4928</v>
      </c>
      <c r="B4930" s="59">
        <v>0</v>
      </c>
    </row>
    <row r="4931" spans="1:2">
      <c r="A4931" s="5">
        <v>4929</v>
      </c>
      <c r="B4931" s="59">
        <v>0</v>
      </c>
    </row>
    <row r="4932" spans="1:2">
      <c r="A4932" s="5">
        <v>4930</v>
      </c>
      <c r="B4932" s="59">
        <v>0</v>
      </c>
    </row>
    <row r="4933" spans="1:2">
      <c r="A4933" s="5">
        <v>4931</v>
      </c>
      <c r="B4933" s="59">
        <v>0</v>
      </c>
    </row>
    <row r="4934" spans="1:2">
      <c r="A4934" s="5">
        <v>4932</v>
      </c>
      <c r="B4934" s="59">
        <v>0</v>
      </c>
    </row>
    <row r="4935" spans="1:2">
      <c r="A4935" s="5">
        <v>4933</v>
      </c>
      <c r="B4935" s="59">
        <v>0</v>
      </c>
    </row>
    <row r="4936" spans="1:2">
      <c r="A4936" s="5">
        <v>4934</v>
      </c>
      <c r="B4936" s="59">
        <v>0</v>
      </c>
    </row>
    <row r="4937" spans="1:2">
      <c r="A4937" s="5">
        <v>4935</v>
      </c>
      <c r="B4937" s="59">
        <v>0</v>
      </c>
    </row>
    <row r="4938" spans="1:2">
      <c r="A4938" s="5">
        <v>4936</v>
      </c>
      <c r="B4938" s="59">
        <v>0</v>
      </c>
    </row>
    <row r="4939" spans="1:2">
      <c r="A4939" s="5">
        <v>4937</v>
      </c>
      <c r="B4939" s="59">
        <v>0</v>
      </c>
    </row>
    <row r="4940" spans="1:2">
      <c r="A4940" s="5">
        <v>4938</v>
      </c>
      <c r="B4940" s="59">
        <v>0</v>
      </c>
    </row>
    <row r="4941" spans="1:2">
      <c r="A4941" s="5">
        <v>4939</v>
      </c>
      <c r="B4941" s="59">
        <v>0</v>
      </c>
    </row>
    <row r="4942" spans="1:2">
      <c r="A4942" s="5">
        <v>4940</v>
      </c>
      <c r="B4942" s="59">
        <v>0</v>
      </c>
    </row>
    <row r="4943" spans="1:2">
      <c r="A4943" s="5">
        <v>4941</v>
      </c>
      <c r="B4943" s="59">
        <v>0</v>
      </c>
    </row>
    <row r="4944" spans="1:2">
      <c r="A4944" s="5">
        <v>4942</v>
      </c>
      <c r="B4944" s="59">
        <v>0</v>
      </c>
    </row>
    <row r="4945" spans="1:2">
      <c r="A4945" s="5">
        <v>4943</v>
      </c>
      <c r="B4945" s="59">
        <v>0</v>
      </c>
    </row>
    <row r="4946" spans="1:2">
      <c r="A4946" s="5">
        <v>4944</v>
      </c>
      <c r="B4946" s="59">
        <v>0</v>
      </c>
    </row>
    <row r="4947" spans="1:2">
      <c r="A4947" s="5">
        <v>4945</v>
      </c>
      <c r="B4947" s="59">
        <v>0</v>
      </c>
    </row>
    <row r="4948" spans="1:2">
      <c r="A4948" s="5">
        <v>4946</v>
      </c>
      <c r="B4948" s="59">
        <v>1</v>
      </c>
    </row>
    <row r="4949" spans="1:2">
      <c r="A4949" s="5">
        <v>4947</v>
      </c>
      <c r="B4949" s="59">
        <v>1</v>
      </c>
    </row>
    <row r="4950" spans="1:2">
      <c r="A4950" s="5">
        <v>4948</v>
      </c>
      <c r="B4950" s="59">
        <v>1</v>
      </c>
    </row>
    <row r="4951" spans="1:2">
      <c r="A4951" s="5">
        <v>4949</v>
      </c>
      <c r="B4951" s="59">
        <v>1</v>
      </c>
    </row>
    <row r="4952" spans="1:2">
      <c r="A4952" s="5">
        <v>4950</v>
      </c>
      <c r="B4952" s="59">
        <v>1</v>
      </c>
    </row>
    <row r="4953" spans="1:2">
      <c r="A4953" s="5">
        <v>4951</v>
      </c>
      <c r="B4953" s="59">
        <v>0</v>
      </c>
    </row>
    <row r="4954" spans="1:2">
      <c r="A4954" s="5">
        <v>4952</v>
      </c>
      <c r="B4954" s="59">
        <v>0</v>
      </c>
    </row>
    <row r="4955" spans="1:2">
      <c r="A4955" s="5">
        <v>4953</v>
      </c>
      <c r="B4955" s="59">
        <v>0</v>
      </c>
    </row>
    <row r="4956" spans="1:2">
      <c r="A4956" s="5">
        <v>4954</v>
      </c>
      <c r="B4956" s="59">
        <v>0</v>
      </c>
    </row>
    <row r="4957" spans="1:2">
      <c r="A4957" s="5">
        <v>4955</v>
      </c>
      <c r="B4957" s="59">
        <v>0</v>
      </c>
    </row>
    <row r="4958" spans="1:2">
      <c r="A4958" s="5">
        <v>4956</v>
      </c>
      <c r="B4958" s="59">
        <v>0</v>
      </c>
    </row>
    <row r="4959" spans="1:2">
      <c r="A4959" s="5">
        <v>4957</v>
      </c>
      <c r="B4959" s="59">
        <v>0</v>
      </c>
    </row>
    <row r="4960" spans="1:2">
      <c r="A4960" s="5">
        <v>4958</v>
      </c>
      <c r="B4960" s="59">
        <v>0</v>
      </c>
    </row>
    <row r="4961" spans="1:2">
      <c r="A4961" s="5">
        <v>4959</v>
      </c>
      <c r="B4961" s="59">
        <v>0</v>
      </c>
    </row>
    <row r="4962" spans="1:2">
      <c r="A4962" s="5">
        <v>4960</v>
      </c>
      <c r="B4962" s="59">
        <v>0</v>
      </c>
    </row>
    <row r="4963" spans="1:2">
      <c r="A4963" s="5">
        <v>4961</v>
      </c>
      <c r="B4963" s="59">
        <v>0</v>
      </c>
    </row>
    <row r="4964" spans="1:2">
      <c r="A4964" s="5">
        <v>4962</v>
      </c>
      <c r="B4964" s="59">
        <v>0</v>
      </c>
    </row>
    <row r="4965" spans="1:2">
      <c r="A4965" s="5">
        <v>4963</v>
      </c>
      <c r="B4965" s="59">
        <v>0</v>
      </c>
    </row>
    <row r="4966" spans="1:2">
      <c r="A4966" s="5">
        <v>4964</v>
      </c>
      <c r="B4966" s="59">
        <v>0</v>
      </c>
    </row>
    <row r="4967" spans="1:2">
      <c r="A4967" s="5">
        <v>4965</v>
      </c>
      <c r="B4967" s="59">
        <v>0</v>
      </c>
    </row>
    <row r="4968" spans="1:2">
      <c r="A4968" s="5">
        <v>4966</v>
      </c>
      <c r="B4968" s="59">
        <v>0</v>
      </c>
    </row>
    <row r="4969" spans="1:2">
      <c r="A4969" s="5">
        <v>4967</v>
      </c>
      <c r="B4969" s="59">
        <v>0</v>
      </c>
    </row>
    <row r="4970" spans="1:2">
      <c r="A4970" s="5">
        <v>4968</v>
      </c>
      <c r="B4970" s="59">
        <v>1</v>
      </c>
    </row>
    <row r="4971" spans="1:2">
      <c r="A4971" s="5">
        <v>4969</v>
      </c>
      <c r="B4971" s="59">
        <v>1</v>
      </c>
    </row>
    <row r="4972" spans="1:2">
      <c r="A4972" s="5">
        <v>4970</v>
      </c>
      <c r="B4972" s="59">
        <v>1</v>
      </c>
    </row>
    <row r="4973" spans="1:2">
      <c r="A4973" s="5">
        <v>4971</v>
      </c>
      <c r="B4973" s="59">
        <v>1</v>
      </c>
    </row>
    <row r="4974" spans="1:2">
      <c r="A4974" s="5">
        <v>4972</v>
      </c>
      <c r="B4974" s="59">
        <v>1</v>
      </c>
    </row>
    <row r="4975" spans="1:2">
      <c r="A4975" s="5">
        <v>4973</v>
      </c>
      <c r="B4975" s="59">
        <v>1</v>
      </c>
    </row>
    <row r="4976" spans="1:2">
      <c r="A4976" s="5">
        <v>4974</v>
      </c>
      <c r="B4976" s="59">
        <v>1</v>
      </c>
    </row>
    <row r="4977" spans="1:2">
      <c r="A4977" s="5">
        <v>4975</v>
      </c>
      <c r="B4977" s="59">
        <v>0</v>
      </c>
    </row>
    <row r="4978" spans="1:2">
      <c r="A4978" s="5">
        <v>4976</v>
      </c>
      <c r="B4978" s="59">
        <v>0</v>
      </c>
    </row>
    <row r="4979" spans="1:2">
      <c r="A4979" s="5">
        <v>4977</v>
      </c>
      <c r="B4979" s="59">
        <v>0</v>
      </c>
    </row>
    <row r="4980" spans="1:2">
      <c r="A4980" s="5">
        <v>4978</v>
      </c>
      <c r="B4980" s="59">
        <v>0</v>
      </c>
    </row>
    <row r="4981" spans="1:2">
      <c r="A4981" s="5">
        <v>4979</v>
      </c>
      <c r="B4981" s="59">
        <v>0</v>
      </c>
    </row>
    <row r="4982" spans="1:2">
      <c r="A4982" s="5">
        <v>4980</v>
      </c>
      <c r="B4982" s="59">
        <v>0</v>
      </c>
    </row>
    <row r="4983" spans="1:2">
      <c r="A4983" s="5">
        <v>4981</v>
      </c>
      <c r="B4983" s="59">
        <v>0</v>
      </c>
    </row>
    <row r="4984" spans="1:2">
      <c r="A4984" s="5">
        <v>4982</v>
      </c>
      <c r="B4984" s="59">
        <v>0</v>
      </c>
    </row>
    <row r="4985" spans="1:2">
      <c r="A4985" s="5">
        <v>4983</v>
      </c>
      <c r="B4985" s="59">
        <v>0</v>
      </c>
    </row>
    <row r="4986" spans="1:2">
      <c r="A4986" s="5">
        <v>4984</v>
      </c>
      <c r="B4986" s="59">
        <v>0</v>
      </c>
    </row>
    <row r="4987" spans="1:2">
      <c r="A4987" s="5">
        <v>4985</v>
      </c>
      <c r="B4987" s="59">
        <v>0</v>
      </c>
    </row>
    <row r="4988" spans="1:2">
      <c r="A4988" s="5">
        <v>4986</v>
      </c>
      <c r="B4988" s="59">
        <v>0</v>
      </c>
    </row>
    <row r="4989" spans="1:2">
      <c r="A4989" s="5">
        <v>4987</v>
      </c>
      <c r="B4989" s="59">
        <v>0</v>
      </c>
    </row>
    <row r="4990" spans="1:2">
      <c r="A4990" s="5">
        <v>4988</v>
      </c>
      <c r="B4990" s="59">
        <v>0</v>
      </c>
    </row>
    <row r="4991" spans="1:2">
      <c r="A4991" s="5">
        <v>4989</v>
      </c>
      <c r="B4991" s="59">
        <v>0</v>
      </c>
    </row>
    <row r="4992" spans="1:2">
      <c r="A4992" s="5">
        <v>4990</v>
      </c>
      <c r="B4992" s="59">
        <v>0</v>
      </c>
    </row>
    <row r="4993" spans="1:2">
      <c r="A4993" s="5">
        <v>4991</v>
      </c>
      <c r="B4993" s="59">
        <v>0</v>
      </c>
    </row>
    <row r="4994" spans="1:2">
      <c r="A4994" s="5">
        <v>4992</v>
      </c>
      <c r="B4994" s="59">
        <v>0</v>
      </c>
    </row>
    <row r="4995" spans="1:2">
      <c r="A4995" s="5">
        <v>4993</v>
      </c>
      <c r="B4995" s="59">
        <v>0</v>
      </c>
    </row>
    <row r="4996" spans="1:2">
      <c r="A4996" s="5">
        <v>4994</v>
      </c>
      <c r="B4996" s="59">
        <v>0</v>
      </c>
    </row>
    <row r="4997" spans="1:2">
      <c r="A4997" s="5">
        <v>4995</v>
      </c>
      <c r="B4997" s="59">
        <v>0</v>
      </c>
    </row>
    <row r="4998" spans="1:2">
      <c r="A4998" s="5">
        <v>4996</v>
      </c>
      <c r="B4998" s="59">
        <v>0</v>
      </c>
    </row>
    <row r="4999" spans="1:2">
      <c r="A4999" s="5">
        <v>4997</v>
      </c>
      <c r="B4999" s="59">
        <v>0</v>
      </c>
    </row>
    <row r="5000" spans="1:2">
      <c r="A5000" s="5">
        <v>4998</v>
      </c>
      <c r="B5000" s="59">
        <v>0</v>
      </c>
    </row>
    <row r="5001" spans="1:2">
      <c r="A5001" s="5">
        <v>4999</v>
      </c>
      <c r="B5001" s="59">
        <v>0</v>
      </c>
    </row>
    <row r="5002" spans="1:2">
      <c r="A5002" s="5">
        <v>5000</v>
      </c>
      <c r="B5002" s="59">
        <v>0</v>
      </c>
    </row>
    <row r="5003" spans="1:2">
      <c r="A5003" s="5">
        <v>5001</v>
      </c>
      <c r="B5003" s="59">
        <v>0</v>
      </c>
    </row>
    <row r="5004" spans="1:2">
      <c r="A5004" s="5">
        <v>5002</v>
      </c>
      <c r="B5004" s="59">
        <v>0</v>
      </c>
    </row>
    <row r="5005" spans="1:2">
      <c r="A5005" s="5">
        <v>5003</v>
      </c>
      <c r="B5005" s="59">
        <v>0</v>
      </c>
    </row>
    <row r="5006" spans="1:2">
      <c r="A5006" s="5">
        <v>5004</v>
      </c>
      <c r="B5006" s="59">
        <v>0</v>
      </c>
    </row>
    <row r="5007" spans="1:2">
      <c r="A5007" s="5">
        <v>5005</v>
      </c>
      <c r="B5007" s="59">
        <v>0</v>
      </c>
    </row>
    <row r="5008" spans="1:2">
      <c r="A5008" s="5">
        <v>5006</v>
      </c>
      <c r="B5008" s="59">
        <v>0</v>
      </c>
    </row>
    <row r="5009" spans="1:2">
      <c r="A5009" s="5">
        <v>5007</v>
      </c>
      <c r="B5009" s="59">
        <v>0</v>
      </c>
    </row>
    <row r="5010" spans="1:2">
      <c r="A5010" s="5">
        <v>5008</v>
      </c>
      <c r="B5010" s="59">
        <v>0</v>
      </c>
    </row>
    <row r="5011" spans="1:2">
      <c r="A5011" s="5">
        <v>5009</v>
      </c>
      <c r="B5011" s="59">
        <v>0</v>
      </c>
    </row>
    <row r="5012" spans="1:2">
      <c r="A5012" s="5">
        <v>5010</v>
      </c>
      <c r="B5012" s="59">
        <v>0</v>
      </c>
    </row>
    <row r="5013" spans="1:2">
      <c r="A5013" s="5">
        <v>5011</v>
      </c>
      <c r="B5013" s="59">
        <v>0</v>
      </c>
    </row>
    <row r="5014" spans="1:2">
      <c r="A5014" s="5">
        <v>5012</v>
      </c>
      <c r="B5014" s="59">
        <v>0</v>
      </c>
    </row>
    <row r="5015" spans="1:2">
      <c r="A5015" s="5">
        <v>5013</v>
      </c>
      <c r="B5015" s="59">
        <v>0</v>
      </c>
    </row>
    <row r="5016" spans="1:2">
      <c r="A5016" s="5">
        <v>5014</v>
      </c>
      <c r="B5016" s="59">
        <v>0</v>
      </c>
    </row>
    <row r="5017" spans="1:2">
      <c r="A5017" s="5">
        <v>5015</v>
      </c>
      <c r="B5017" s="59">
        <v>0</v>
      </c>
    </row>
    <row r="5018" spans="1:2">
      <c r="A5018" s="5">
        <v>5016</v>
      </c>
      <c r="B5018" s="59">
        <v>0</v>
      </c>
    </row>
    <row r="5019" spans="1:2">
      <c r="A5019" s="5">
        <v>5017</v>
      </c>
      <c r="B5019" s="59">
        <v>0</v>
      </c>
    </row>
    <row r="5020" spans="1:2">
      <c r="A5020" s="5">
        <v>5018</v>
      </c>
      <c r="B5020" s="59">
        <v>0</v>
      </c>
    </row>
    <row r="5021" spans="1:2">
      <c r="A5021" s="5">
        <v>5019</v>
      </c>
      <c r="B5021" s="59">
        <v>0</v>
      </c>
    </row>
    <row r="5022" spans="1:2">
      <c r="A5022" s="5">
        <v>5020</v>
      </c>
      <c r="B5022" s="59">
        <v>0</v>
      </c>
    </row>
    <row r="5023" spans="1:2">
      <c r="A5023" s="5">
        <v>5021</v>
      </c>
      <c r="B5023" s="59">
        <v>0</v>
      </c>
    </row>
    <row r="5024" spans="1:2">
      <c r="A5024" s="5">
        <v>5022</v>
      </c>
      <c r="B5024" s="59">
        <v>0</v>
      </c>
    </row>
    <row r="5025" spans="1:2">
      <c r="A5025" s="5">
        <v>5023</v>
      </c>
      <c r="B5025" s="59">
        <v>0</v>
      </c>
    </row>
    <row r="5026" spans="1:2">
      <c r="A5026" s="5">
        <v>5024</v>
      </c>
      <c r="B5026" s="59">
        <v>0</v>
      </c>
    </row>
    <row r="5027" spans="1:2">
      <c r="A5027" s="5">
        <v>5025</v>
      </c>
      <c r="B5027" s="59">
        <v>0</v>
      </c>
    </row>
    <row r="5028" spans="1:2">
      <c r="A5028" s="5">
        <v>5026</v>
      </c>
      <c r="B5028" s="59">
        <v>0</v>
      </c>
    </row>
    <row r="5029" spans="1:2">
      <c r="A5029" s="5">
        <v>5027</v>
      </c>
      <c r="B5029" s="59">
        <v>0</v>
      </c>
    </row>
    <row r="5030" spans="1:2">
      <c r="A5030" s="5">
        <v>5028</v>
      </c>
      <c r="B5030" s="59">
        <v>0</v>
      </c>
    </row>
    <row r="5031" spans="1:2">
      <c r="A5031" s="5">
        <v>5029</v>
      </c>
      <c r="B5031" s="59">
        <v>0</v>
      </c>
    </row>
    <row r="5032" spans="1:2">
      <c r="A5032" s="5">
        <v>5030</v>
      </c>
      <c r="B5032" s="59">
        <v>0</v>
      </c>
    </row>
    <row r="5033" spans="1:2">
      <c r="A5033" s="5">
        <v>5031</v>
      </c>
      <c r="B5033" s="59">
        <v>0</v>
      </c>
    </row>
    <row r="5034" spans="1:2">
      <c r="A5034" s="5">
        <v>5032</v>
      </c>
      <c r="B5034" s="59">
        <v>0</v>
      </c>
    </row>
    <row r="5035" spans="1:2">
      <c r="A5035" s="5">
        <v>5033</v>
      </c>
      <c r="B5035" s="59">
        <v>0</v>
      </c>
    </row>
    <row r="5036" spans="1:2">
      <c r="A5036" s="5">
        <v>5034</v>
      </c>
      <c r="B5036" s="59">
        <v>0</v>
      </c>
    </row>
    <row r="5037" spans="1:2">
      <c r="A5037" s="5">
        <v>5035</v>
      </c>
      <c r="B5037" s="59">
        <v>0</v>
      </c>
    </row>
    <row r="5038" spans="1:2">
      <c r="A5038" s="5">
        <v>5036</v>
      </c>
      <c r="B5038" s="59">
        <v>0</v>
      </c>
    </row>
    <row r="5039" spans="1:2">
      <c r="A5039" s="5">
        <v>5037</v>
      </c>
      <c r="B5039" s="59">
        <v>0</v>
      </c>
    </row>
    <row r="5040" spans="1:2">
      <c r="A5040" s="5">
        <v>5038</v>
      </c>
      <c r="B5040" s="59">
        <v>0</v>
      </c>
    </row>
    <row r="5041" spans="1:2">
      <c r="A5041" s="5">
        <v>5039</v>
      </c>
      <c r="B5041" s="59">
        <v>0</v>
      </c>
    </row>
    <row r="5042" spans="1:2">
      <c r="A5042" s="5">
        <v>5040</v>
      </c>
      <c r="B5042" s="59">
        <v>0</v>
      </c>
    </row>
    <row r="5043" spans="1:2">
      <c r="A5043" s="5">
        <v>5041</v>
      </c>
      <c r="B5043" s="59">
        <v>0</v>
      </c>
    </row>
    <row r="5044" spans="1:2">
      <c r="A5044" s="5">
        <v>5042</v>
      </c>
      <c r="B5044" s="59">
        <v>0</v>
      </c>
    </row>
    <row r="5045" spans="1:2">
      <c r="A5045" s="5">
        <v>5043</v>
      </c>
      <c r="B5045" s="59">
        <v>0</v>
      </c>
    </row>
    <row r="5046" spans="1:2">
      <c r="A5046" s="5">
        <v>5044</v>
      </c>
      <c r="B5046" s="59">
        <v>0</v>
      </c>
    </row>
    <row r="5047" spans="1:2">
      <c r="A5047" s="5">
        <v>5045</v>
      </c>
      <c r="B5047" s="59">
        <v>0</v>
      </c>
    </row>
    <row r="5048" spans="1:2">
      <c r="A5048" s="5">
        <v>5046</v>
      </c>
      <c r="B5048" s="59">
        <v>0</v>
      </c>
    </row>
    <row r="5049" spans="1:2">
      <c r="A5049" s="5">
        <v>5047</v>
      </c>
      <c r="B5049" s="59">
        <v>0</v>
      </c>
    </row>
    <row r="5050" spans="1:2">
      <c r="A5050" s="5">
        <v>5048</v>
      </c>
      <c r="B5050" s="59">
        <v>0</v>
      </c>
    </row>
    <row r="5051" spans="1:2">
      <c r="A5051" s="5">
        <v>5049</v>
      </c>
      <c r="B5051" s="59">
        <v>0</v>
      </c>
    </row>
    <row r="5052" spans="1:2">
      <c r="A5052" s="5">
        <v>5050</v>
      </c>
      <c r="B5052" s="59">
        <v>0</v>
      </c>
    </row>
    <row r="5053" spans="1:2">
      <c r="A5053" s="5">
        <v>5051</v>
      </c>
      <c r="B5053" s="59">
        <v>0</v>
      </c>
    </row>
    <row r="5054" spans="1:2">
      <c r="A5054" s="5">
        <v>5052</v>
      </c>
      <c r="B5054" s="59">
        <v>0</v>
      </c>
    </row>
    <row r="5055" spans="1:2">
      <c r="A5055" s="5">
        <v>5053</v>
      </c>
      <c r="B5055" s="59">
        <v>0</v>
      </c>
    </row>
    <row r="5056" spans="1:2">
      <c r="A5056" s="5">
        <v>5054</v>
      </c>
      <c r="B5056" s="59">
        <v>0</v>
      </c>
    </row>
    <row r="5057" spans="1:2">
      <c r="A5057" s="5">
        <v>5055</v>
      </c>
      <c r="B5057" s="59">
        <v>0</v>
      </c>
    </row>
    <row r="5058" spans="1:2">
      <c r="A5058" s="5">
        <v>5056</v>
      </c>
      <c r="B5058" s="59">
        <v>0</v>
      </c>
    </row>
    <row r="5059" spans="1:2">
      <c r="A5059" s="5">
        <v>5057</v>
      </c>
      <c r="B5059" s="59">
        <v>0</v>
      </c>
    </row>
    <row r="5060" spans="1:2">
      <c r="A5060" s="5">
        <v>5058</v>
      </c>
      <c r="B5060" s="59">
        <v>0</v>
      </c>
    </row>
    <row r="5061" spans="1:2">
      <c r="A5061" s="5">
        <v>5059</v>
      </c>
      <c r="B5061" s="59">
        <v>0</v>
      </c>
    </row>
    <row r="5062" spans="1:2">
      <c r="A5062" s="5">
        <v>5060</v>
      </c>
      <c r="B5062" s="59">
        <v>0</v>
      </c>
    </row>
    <row r="5063" spans="1:2">
      <c r="A5063" s="5">
        <v>5061</v>
      </c>
      <c r="B5063" s="59">
        <v>0</v>
      </c>
    </row>
    <row r="5064" spans="1:2">
      <c r="A5064" s="5">
        <v>5062</v>
      </c>
      <c r="B5064" s="59">
        <v>0</v>
      </c>
    </row>
    <row r="5065" spans="1:2">
      <c r="A5065" s="5">
        <v>5063</v>
      </c>
      <c r="B5065" s="59">
        <v>0</v>
      </c>
    </row>
    <row r="5066" spans="1:2">
      <c r="A5066" s="5">
        <v>5064</v>
      </c>
      <c r="B5066" s="59">
        <v>0</v>
      </c>
    </row>
    <row r="5067" spans="1:2">
      <c r="A5067" s="5">
        <v>5065</v>
      </c>
      <c r="B5067" s="59">
        <v>0</v>
      </c>
    </row>
    <row r="5068" spans="1:2">
      <c r="A5068" s="5">
        <v>5066</v>
      </c>
      <c r="B5068" s="59">
        <v>0</v>
      </c>
    </row>
    <row r="5069" spans="1:2">
      <c r="A5069" s="5">
        <v>5067</v>
      </c>
      <c r="B5069" s="59">
        <v>0</v>
      </c>
    </row>
    <row r="5070" spans="1:2">
      <c r="A5070" s="5">
        <v>5068</v>
      </c>
      <c r="B5070" s="59">
        <v>0</v>
      </c>
    </row>
    <row r="5071" spans="1:2">
      <c r="A5071" s="5">
        <v>5069</v>
      </c>
      <c r="B5071" s="59">
        <v>0</v>
      </c>
    </row>
    <row r="5072" spans="1:2">
      <c r="A5072" s="5">
        <v>5070</v>
      </c>
      <c r="B5072" s="59">
        <v>0</v>
      </c>
    </row>
    <row r="5073" spans="1:2">
      <c r="A5073" s="5">
        <v>5071</v>
      </c>
      <c r="B5073" s="59">
        <v>0</v>
      </c>
    </row>
    <row r="5074" spans="1:2">
      <c r="A5074" s="5">
        <v>5072</v>
      </c>
      <c r="B5074" s="59">
        <v>0</v>
      </c>
    </row>
    <row r="5075" spans="1:2">
      <c r="A5075" s="5">
        <v>5073</v>
      </c>
      <c r="B5075" s="59">
        <v>0</v>
      </c>
    </row>
    <row r="5076" spans="1:2">
      <c r="A5076" s="5">
        <v>5074</v>
      </c>
      <c r="B5076" s="59">
        <v>0</v>
      </c>
    </row>
    <row r="5077" spans="1:2">
      <c r="A5077" s="5">
        <v>5075</v>
      </c>
      <c r="B5077" s="59">
        <v>0</v>
      </c>
    </row>
    <row r="5078" spans="1:2">
      <c r="A5078" s="5">
        <v>5076</v>
      </c>
      <c r="B5078" s="59">
        <v>0</v>
      </c>
    </row>
    <row r="5079" spans="1:2">
      <c r="A5079" s="5">
        <v>5077</v>
      </c>
      <c r="B5079" s="59">
        <v>0</v>
      </c>
    </row>
    <row r="5080" spans="1:2">
      <c r="A5080" s="5">
        <v>5078</v>
      </c>
      <c r="B5080" s="59">
        <v>0</v>
      </c>
    </row>
    <row r="5081" spans="1:2">
      <c r="A5081" s="5">
        <v>5079</v>
      </c>
      <c r="B5081" s="59">
        <v>0</v>
      </c>
    </row>
    <row r="5082" spans="1:2">
      <c r="A5082" s="5">
        <v>5080</v>
      </c>
      <c r="B5082" s="59">
        <v>0</v>
      </c>
    </row>
    <row r="5083" spans="1:2">
      <c r="A5083" s="5">
        <v>5081</v>
      </c>
      <c r="B5083" s="59">
        <v>0</v>
      </c>
    </row>
    <row r="5084" spans="1:2">
      <c r="A5084" s="5">
        <v>5082</v>
      </c>
      <c r="B5084" s="59">
        <v>0</v>
      </c>
    </row>
    <row r="5085" spans="1:2">
      <c r="A5085" s="5">
        <v>5083</v>
      </c>
      <c r="B5085" s="59">
        <v>0</v>
      </c>
    </row>
    <row r="5086" spans="1:2">
      <c r="A5086" s="5">
        <v>5084</v>
      </c>
      <c r="B5086" s="59">
        <v>0</v>
      </c>
    </row>
    <row r="5087" spans="1:2">
      <c r="A5087" s="5">
        <v>5085</v>
      </c>
      <c r="B5087" s="59">
        <v>0</v>
      </c>
    </row>
    <row r="5088" spans="1:2">
      <c r="A5088" s="5">
        <v>5086</v>
      </c>
      <c r="B5088" s="59">
        <v>0</v>
      </c>
    </row>
    <row r="5089" spans="1:2">
      <c r="A5089" s="5">
        <v>5087</v>
      </c>
      <c r="B5089" s="59">
        <v>0</v>
      </c>
    </row>
    <row r="5090" spans="1:2">
      <c r="A5090" s="5">
        <v>5088</v>
      </c>
      <c r="B5090" s="59">
        <v>0</v>
      </c>
    </row>
    <row r="5091" spans="1:2">
      <c r="A5091" s="5">
        <v>5089</v>
      </c>
      <c r="B5091" s="59">
        <v>0</v>
      </c>
    </row>
    <row r="5092" spans="1:2">
      <c r="A5092" s="5">
        <v>5090</v>
      </c>
      <c r="B5092" s="59">
        <v>0</v>
      </c>
    </row>
    <row r="5093" spans="1:2">
      <c r="A5093" s="5">
        <v>5091</v>
      </c>
      <c r="B5093" s="59">
        <v>0</v>
      </c>
    </row>
    <row r="5094" spans="1:2">
      <c r="A5094" s="5">
        <v>5092</v>
      </c>
      <c r="B5094" s="59">
        <v>0</v>
      </c>
    </row>
    <row r="5095" spans="1:2">
      <c r="A5095" s="5">
        <v>5093</v>
      </c>
      <c r="B5095" s="59">
        <v>0</v>
      </c>
    </row>
    <row r="5096" spans="1:2">
      <c r="A5096" s="5">
        <v>5094</v>
      </c>
      <c r="B5096" s="59">
        <v>0</v>
      </c>
    </row>
    <row r="5097" spans="1:2">
      <c r="A5097" s="5">
        <v>5095</v>
      </c>
      <c r="B5097" s="59">
        <v>0</v>
      </c>
    </row>
    <row r="5098" spans="1:2">
      <c r="A5098" s="5">
        <v>5096</v>
      </c>
      <c r="B5098" s="59">
        <v>0</v>
      </c>
    </row>
    <row r="5099" spans="1:2">
      <c r="A5099" s="5">
        <v>5097</v>
      </c>
      <c r="B5099" s="59">
        <v>0</v>
      </c>
    </row>
    <row r="5100" spans="1:2">
      <c r="A5100" s="5">
        <v>5098</v>
      </c>
      <c r="B5100" s="59">
        <v>0</v>
      </c>
    </row>
    <row r="5101" spans="1:2">
      <c r="A5101" s="5">
        <v>5099</v>
      </c>
      <c r="B5101" s="59">
        <v>0</v>
      </c>
    </row>
    <row r="5102" spans="1:2">
      <c r="A5102" s="5">
        <v>5100</v>
      </c>
      <c r="B5102" s="59">
        <v>0</v>
      </c>
    </row>
    <row r="5103" spans="1:2">
      <c r="A5103" s="5">
        <v>5101</v>
      </c>
      <c r="B5103" s="59">
        <v>0</v>
      </c>
    </row>
    <row r="5104" spans="1:2">
      <c r="A5104" s="5">
        <v>5102</v>
      </c>
      <c r="B5104" s="59">
        <v>0</v>
      </c>
    </row>
    <row r="5105" spans="1:2">
      <c r="A5105" s="5">
        <v>5103</v>
      </c>
      <c r="B5105" s="59">
        <v>0</v>
      </c>
    </row>
    <row r="5106" spans="1:2">
      <c r="A5106" s="5">
        <v>5104</v>
      </c>
      <c r="B5106" s="59">
        <v>0</v>
      </c>
    </row>
    <row r="5107" spans="1:2">
      <c r="A5107" s="5">
        <v>5105</v>
      </c>
      <c r="B5107" s="59">
        <v>0</v>
      </c>
    </row>
    <row r="5108" spans="1:2">
      <c r="A5108" s="5">
        <v>5106</v>
      </c>
      <c r="B5108" s="59">
        <v>0</v>
      </c>
    </row>
    <row r="5109" spans="1:2">
      <c r="A5109" s="5">
        <v>5107</v>
      </c>
      <c r="B5109" s="59">
        <v>0</v>
      </c>
    </row>
    <row r="5110" spans="1:2">
      <c r="A5110" s="5">
        <v>5108</v>
      </c>
      <c r="B5110" s="59">
        <v>0</v>
      </c>
    </row>
    <row r="5111" spans="1:2">
      <c r="A5111" s="5">
        <v>5109</v>
      </c>
      <c r="B5111" s="59">
        <v>0</v>
      </c>
    </row>
    <row r="5112" spans="1:2">
      <c r="A5112" s="5">
        <v>5110</v>
      </c>
      <c r="B5112" s="59">
        <v>0</v>
      </c>
    </row>
    <row r="5113" spans="1:2">
      <c r="A5113" s="5">
        <v>5111</v>
      </c>
      <c r="B5113" s="59">
        <v>0</v>
      </c>
    </row>
    <row r="5114" spans="1:2">
      <c r="A5114" s="5">
        <v>5112</v>
      </c>
      <c r="B5114" s="59">
        <v>0</v>
      </c>
    </row>
    <row r="5115" spans="1:2">
      <c r="A5115" s="5">
        <v>5113</v>
      </c>
      <c r="B5115" s="59">
        <v>1</v>
      </c>
    </row>
    <row r="5116" spans="1:2">
      <c r="A5116" s="5">
        <v>5114</v>
      </c>
      <c r="B5116" s="59">
        <v>1</v>
      </c>
    </row>
    <row r="5117" spans="1:2">
      <c r="A5117" s="5">
        <v>5115</v>
      </c>
      <c r="B5117" s="59">
        <v>1</v>
      </c>
    </row>
    <row r="5118" spans="1:2">
      <c r="A5118" s="5">
        <v>5116</v>
      </c>
      <c r="B5118" s="59">
        <v>1</v>
      </c>
    </row>
    <row r="5119" spans="1:2">
      <c r="A5119" s="5">
        <v>5117</v>
      </c>
      <c r="B5119" s="59">
        <v>1</v>
      </c>
    </row>
    <row r="5120" spans="1:2">
      <c r="A5120" s="5">
        <v>5118</v>
      </c>
      <c r="B5120" s="59">
        <v>1</v>
      </c>
    </row>
    <row r="5121" spans="1:2">
      <c r="A5121" s="5">
        <v>5119</v>
      </c>
      <c r="B5121" s="59">
        <v>0</v>
      </c>
    </row>
    <row r="5122" spans="1:2">
      <c r="A5122" s="5">
        <v>5120</v>
      </c>
      <c r="B5122" s="59">
        <v>0</v>
      </c>
    </row>
    <row r="5123" spans="1:2">
      <c r="A5123" s="5">
        <v>5121</v>
      </c>
      <c r="B5123" s="59">
        <v>0</v>
      </c>
    </row>
    <row r="5124" spans="1:2">
      <c r="A5124" s="5">
        <v>5122</v>
      </c>
      <c r="B5124" s="59">
        <v>0</v>
      </c>
    </row>
    <row r="5125" spans="1:2">
      <c r="A5125" s="5">
        <v>5123</v>
      </c>
      <c r="B5125" s="59">
        <v>0</v>
      </c>
    </row>
    <row r="5126" spans="1:2">
      <c r="A5126" s="5">
        <v>5124</v>
      </c>
      <c r="B5126" s="59">
        <v>0</v>
      </c>
    </row>
    <row r="5127" spans="1:2">
      <c r="A5127" s="5">
        <v>5125</v>
      </c>
      <c r="B5127" s="59">
        <v>0</v>
      </c>
    </row>
    <row r="5128" spans="1:2">
      <c r="A5128" s="5">
        <v>5126</v>
      </c>
      <c r="B5128" s="59">
        <v>0</v>
      </c>
    </row>
    <row r="5129" spans="1:2">
      <c r="A5129" s="5">
        <v>5127</v>
      </c>
      <c r="B5129" s="59">
        <v>0</v>
      </c>
    </row>
    <row r="5130" spans="1:2">
      <c r="A5130" s="5">
        <v>5128</v>
      </c>
      <c r="B5130" s="59">
        <v>0</v>
      </c>
    </row>
    <row r="5131" spans="1:2">
      <c r="A5131" s="5">
        <v>5129</v>
      </c>
      <c r="B5131" s="59">
        <v>0</v>
      </c>
    </row>
    <row r="5132" spans="1:2">
      <c r="A5132" s="5">
        <v>5130</v>
      </c>
      <c r="B5132" s="59">
        <v>0</v>
      </c>
    </row>
    <row r="5133" spans="1:2">
      <c r="A5133" s="5">
        <v>5131</v>
      </c>
      <c r="B5133" s="59">
        <v>0</v>
      </c>
    </row>
    <row r="5134" spans="1:2">
      <c r="A5134" s="5">
        <v>5132</v>
      </c>
      <c r="B5134" s="59">
        <v>0</v>
      </c>
    </row>
    <row r="5135" spans="1:2">
      <c r="A5135" s="5">
        <v>5133</v>
      </c>
      <c r="B5135" s="59">
        <v>0</v>
      </c>
    </row>
    <row r="5136" spans="1:2">
      <c r="A5136" s="5">
        <v>5134</v>
      </c>
      <c r="B5136" s="59">
        <v>0</v>
      </c>
    </row>
    <row r="5137" spans="1:2">
      <c r="A5137" s="5">
        <v>5135</v>
      </c>
      <c r="B5137" s="59">
        <v>0</v>
      </c>
    </row>
    <row r="5138" spans="1:2">
      <c r="A5138" s="5">
        <v>5136</v>
      </c>
      <c r="B5138" s="59">
        <v>0</v>
      </c>
    </row>
    <row r="5139" spans="1:2">
      <c r="A5139" s="5">
        <v>5137</v>
      </c>
      <c r="B5139" s="59">
        <v>0</v>
      </c>
    </row>
    <row r="5140" spans="1:2">
      <c r="A5140" s="5">
        <v>5138</v>
      </c>
      <c r="B5140" s="59">
        <v>0</v>
      </c>
    </row>
    <row r="5141" spans="1:2">
      <c r="A5141" s="5">
        <v>5139</v>
      </c>
      <c r="B5141" s="59">
        <v>0</v>
      </c>
    </row>
    <row r="5142" spans="1:2">
      <c r="A5142" s="5">
        <v>5140</v>
      </c>
      <c r="B5142" s="59">
        <v>1</v>
      </c>
    </row>
    <row r="5143" spans="1:2">
      <c r="A5143" s="5">
        <v>5141</v>
      </c>
      <c r="B5143" s="59">
        <v>1</v>
      </c>
    </row>
    <row r="5144" spans="1:2">
      <c r="A5144" s="5">
        <v>5142</v>
      </c>
      <c r="B5144" s="59">
        <v>0</v>
      </c>
    </row>
    <row r="5145" spans="1:2">
      <c r="A5145" s="5">
        <v>5143</v>
      </c>
      <c r="B5145" s="59">
        <v>0</v>
      </c>
    </row>
    <row r="5146" spans="1:2">
      <c r="A5146" s="5">
        <v>5144</v>
      </c>
      <c r="B5146" s="59">
        <v>0</v>
      </c>
    </row>
    <row r="5147" spans="1:2">
      <c r="A5147" s="5">
        <v>5145</v>
      </c>
      <c r="B5147" s="59">
        <v>0</v>
      </c>
    </row>
    <row r="5148" spans="1:2">
      <c r="A5148" s="5">
        <v>5146</v>
      </c>
      <c r="B5148" s="59">
        <v>0</v>
      </c>
    </row>
    <row r="5149" spans="1:2">
      <c r="A5149" s="5">
        <v>5147</v>
      </c>
      <c r="B5149" s="59">
        <v>0</v>
      </c>
    </row>
    <row r="5150" spans="1:2">
      <c r="A5150" s="5">
        <v>5148</v>
      </c>
      <c r="B5150" s="59">
        <v>0</v>
      </c>
    </row>
    <row r="5151" spans="1:2">
      <c r="A5151" s="5">
        <v>5149</v>
      </c>
      <c r="B5151" s="59">
        <v>0</v>
      </c>
    </row>
    <row r="5152" spans="1:2">
      <c r="A5152" s="5">
        <v>5150</v>
      </c>
      <c r="B5152" s="59">
        <v>0</v>
      </c>
    </row>
    <row r="5153" spans="1:2">
      <c r="A5153" s="5">
        <v>5151</v>
      </c>
      <c r="B5153" s="59">
        <v>0</v>
      </c>
    </row>
    <row r="5154" spans="1:2">
      <c r="A5154" s="5">
        <v>5152</v>
      </c>
      <c r="B5154" s="59">
        <v>0</v>
      </c>
    </row>
    <row r="5155" spans="1:2">
      <c r="A5155" s="5">
        <v>5153</v>
      </c>
      <c r="B5155" s="59">
        <v>0</v>
      </c>
    </row>
    <row r="5156" spans="1:2">
      <c r="A5156" s="5">
        <v>5154</v>
      </c>
      <c r="B5156" s="59">
        <v>0</v>
      </c>
    </row>
    <row r="5157" spans="1:2">
      <c r="A5157" s="5">
        <v>5155</v>
      </c>
      <c r="B5157" s="59">
        <v>0</v>
      </c>
    </row>
    <row r="5158" spans="1:2">
      <c r="A5158" s="5">
        <v>5156</v>
      </c>
      <c r="B5158" s="59">
        <v>0</v>
      </c>
    </row>
    <row r="5159" spans="1:2">
      <c r="A5159" s="5">
        <v>5157</v>
      </c>
      <c r="B5159" s="59">
        <v>0</v>
      </c>
    </row>
    <row r="5160" spans="1:2">
      <c r="A5160" s="5">
        <v>5158</v>
      </c>
      <c r="B5160" s="59">
        <v>0</v>
      </c>
    </row>
    <row r="5161" spans="1:2">
      <c r="A5161" s="5">
        <v>5159</v>
      </c>
      <c r="B5161" s="59">
        <v>0</v>
      </c>
    </row>
    <row r="5162" spans="1:2">
      <c r="A5162" s="5">
        <v>5160</v>
      </c>
      <c r="B5162" s="59">
        <v>0</v>
      </c>
    </row>
    <row r="5163" spans="1:2">
      <c r="A5163" s="5">
        <v>5161</v>
      </c>
      <c r="B5163" s="59">
        <v>0</v>
      </c>
    </row>
    <row r="5164" spans="1:2">
      <c r="A5164" s="5">
        <v>5162</v>
      </c>
      <c r="B5164" s="59">
        <v>1</v>
      </c>
    </row>
    <row r="5165" spans="1:2">
      <c r="A5165" s="5">
        <v>5163</v>
      </c>
      <c r="B5165" s="59">
        <v>1</v>
      </c>
    </row>
    <row r="5166" spans="1:2">
      <c r="A5166" s="5">
        <v>5164</v>
      </c>
      <c r="B5166" s="59">
        <v>1</v>
      </c>
    </row>
    <row r="5167" spans="1:2">
      <c r="A5167" s="5">
        <v>5165</v>
      </c>
      <c r="B5167" s="59">
        <v>1</v>
      </c>
    </row>
    <row r="5168" spans="1:2">
      <c r="A5168" s="5">
        <v>5166</v>
      </c>
      <c r="B5168" s="59">
        <v>1</v>
      </c>
    </row>
    <row r="5169" spans="1:2">
      <c r="A5169" s="5">
        <v>5167</v>
      </c>
      <c r="B5169" s="59">
        <v>0</v>
      </c>
    </row>
    <row r="5170" spans="1:2">
      <c r="A5170" s="5">
        <v>5168</v>
      </c>
      <c r="B5170" s="59">
        <v>0</v>
      </c>
    </row>
    <row r="5171" spans="1:2">
      <c r="A5171" s="5">
        <v>5169</v>
      </c>
      <c r="B5171" s="59">
        <v>0</v>
      </c>
    </row>
    <row r="5172" spans="1:2">
      <c r="A5172" s="5">
        <v>5170</v>
      </c>
      <c r="B5172" s="59">
        <v>0</v>
      </c>
    </row>
    <row r="5173" spans="1:2">
      <c r="A5173" s="5">
        <v>5171</v>
      </c>
      <c r="B5173" s="59">
        <v>0</v>
      </c>
    </row>
    <row r="5174" spans="1:2">
      <c r="A5174" s="5">
        <v>5172</v>
      </c>
      <c r="B5174" s="59">
        <v>0</v>
      </c>
    </row>
    <row r="5175" spans="1:2">
      <c r="A5175" s="5">
        <v>5173</v>
      </c>
      <c r="B5175" s="59">
        <v>0</v>
      </c>
    </row>
    <row r="5176" spans="1:2">
      <c r="A5176" s="5">
        <v>5174</v>
      </c>
      <c r="B5176" s="59">
        <v>0</v>
      </c>
    </row>
    <row r="5177" spans="1:2">
      <c r="A5177" s="5">
        <v>5175</v>
      </c>
      <c r="B5177" s="59">
        <v>0</v>
      </c>
    </row>
    <row r="5178" spans="1:2">
      <c r="A5178" s="5">
        <v>5176</v>
      </c>
      <c r="B5178" s="59">
        <v>0</v>
      </c>
    </row>
    <row r="5179" spans="1:2">
      <c r="A5179" s="5">
        <v>5177</v>
      </c>
      <c r="B5179" s="59">
        <v>0</v>
      </c>
    </row>
    <row r="5180" spans="1:2">
      <c r="A5180" s="5">
        <v>5178</v>
      </c>
      <c r="B5180" s="59">
        <v>0</v>
      </c>
    </row>
    <row r="5181" spans="1:2">
      <c r="A5181" s="5">
        <v>5179</v>
      </c>
      <c r="B5181" s="59">
        <v>0</v>
      </c>
    </row>
    <row r="5182" spans="1:2">
      <c r="A5182" s="5">
        <v>5180</v>
      </c>
      <c r="B5182" s="59">
        <v>0</v>
      </c>
    </row>
    <row r="5183" spans="1:2">
      <c r="A5183" s="5">
        <v>5181</v>
      </c>
      <c r="B5183" s="59">
        <v>0</v>
      </c>
    </row>
    <row r="5184" spans="1:2">
      <c r="A5184" s="5">
        <v>5182</v>
      </c>
      <c r="B5184" s="59">
        <v>0</v>
      </c>
    </row>
    <row r="5185" spans="1:2">
      <c r="A5185" s="5">
        <v>5183</v>
      </c>
      <c r="B5185" s="59">
        <v>0</v>
      </c>
    </row>
    <row r="5186" spans="1:2">
      <c r="A5186" s="5">
        <v>5184</v>
      </c>
      <c r="B5186" s="59">
        <v>0</v>
      </c>
    </row>
    <row r="5187" spans="1:2">
      <c r="A5187" s="5">
        <v>5185</v>
      </c>
      <c r="B5187" s="59">
        <v>0</v>
      </c>
    </row>
    <row r="5188" spans="1:2">
      <c r="A5188" s="5">
        <v>5186</v>
      </c>
      <c r="B5188" s="59">
        <v>1</v>
      </c>
    </row>
    <row r="5189" spans="1:2">
      <c r="A5189" s="5">
        <v>5187</v>
      </c>
      <c r="B5189" s="59">
        <v>1</v>
      </c>
    </row>
    <row r="5190" spans="1:2">
      <c r="A5190" s="5">
        <v>5188</v>
      </c>
      <c r="B5190" s="59">
        <v>1</v>
      </c>
    </row>
    <row r="5191" spans="1:2">
      <c r="A5191" s="5">
        <v>5189</v>
      </c>
      <c r="B5191" s="59">
        <v>1</v>
      </c>
    </row>
    <row r="5192" spans="1:2">
      <c r="A5192" s="5">
        <v>5190</v>
      </c>
      <c r="B5192" s="59">
        <v>1</v>
      </c>
    </row>
    <row r="5193" spans="1:2">
      <c r="A5193" s="5">
        <v>5191</v>
      </c>
      <c r="B5193" s="59">
        <v>0</v>
      </c>
    </row>
    <row r="5194" spans="1:2">
      <c r="A5194" s="5">
        <v>5192</v>
      </c>
      <c r="B5194" s="59">
        <v>0</v>
      </c>
    </row>
    <row r="5195" spans="1:2">
      <c r="A5195" s="5">
        <v>5193</v>
      </c>
      <c r="B5195" s="59">
        <v>0</v>
      </c>
    </row>
    <row r="5196" spans="1:2">
      <c r="A5196" s="5">
        <v>5194</v>
      </c>
      <c r="B5196" s="59">
        <v>0</v>
      </c>
    </row>
    <row r="5197" spans="1:2">
      <c r="A5197" s="5">
        <v>5195</v>
      </c>
      <c r="B5197" s="59">
        <v>0</v>
      </c>
    </row>
    <row r="5198" spans="1:2">
      <c r="A5198" s="5">
        <v>5196</v>
      </c>
      <c r="B5198" s="59">
        <v>0</v>
      </c>
    </row>
    <row r="5199" spans="1:2">
      <c r="A5199" s="5">
        <v>5197</v>
      </c>
      <c r="B5199" s="59">
        <v>0</v>
      </c>
    </row>
    <row r="5200" spans="1:2">
      <c r="A5200" s="5">
        <v>5198</v>
      </c>
      <c r="B5200" s="59">
        <v>0</v>
      </c>
    </row>
    <row r="5201" spans="1:2">
      <c r="A5201" s="5">
        <v>5199</v>
      </c>
      <c r="B5201" s="59">
        <v>0</v>
      </c>
    </row>
    <row r="5202" spans="1:2">
      <c r="A5202" s="5">
        <v>5200</v>
      </c>
      <c r="B5202" s="59">
        <v>0</v>
      </c>
    </row>
    <row r="5203" spans="1:2">
      <c r="A5203" s="5">
        <v>5201</v>
      </c>
      <c r="B5203" s="59">
        <v>0</v>
      </c>
    </row>
    <row r="5204" spans="1:2">
      <c r="A5204" s="5">
        <v>5202</v>
      </c>
      <c r="B5204" s="59">
        <v>0</v>
      </c>
    </row>
    <row r="5205" spans="1:2">
      <c r="A5205" s="5">
        <v>5203</v>
      </c>
      <c r="B5205" s="59">
        <v>0</v>
      </c>
    </row>
    <row r="5206" spans="1:2">
      <c r="A5206" s="5">
        <v>5204</v>
      </c>
      <c r="B5206" s="59">
        <v>0</v>
      </c>
    </row>
    <row r="5207" spans="1:2">
      <c r="A5207" s="5">
        <v>5205</v>
      </c>
      <c r="B5207" s="59">
        <v>0</v>
      </c>
    </row>
    <row r="5208" spans="1:2">
      <c r="A5208" s="5">
        <v>5206</v>
      </c>
      <c r="B5208" s="59">
        <v>0</v>
      </c>
    </row>
    <row r="5209" spans="1:2">
      <c r="A5209" s="5">
        <v>5207</v>
      </c>
      <c r="B5209" s="59">
        <v>0</v>
      </c>
    </row>
    <row r="5210" spans="1:2">
      <c r="A5210" s="5">
        <v>5208</v>
      </c>
      <c r="B5210" s="59">
        <v>0</v>
      </c>
    </row>
    <row r="5211" spans="1:2">
      <c r="A5211" s="5">
        <v>5209</v>
      </c>
      <c r="B5211" s="59">
        <v>0</v>
      </c>
    </row>
    <row r="5212" spans="1:2">
      <c r="A5212" s="5">
        <v>5210</v>
      </c>
      <c r="B5212" s="59">
        <v>0</v>
      </c>
    </row>
    <row r="5213" spans="1:2">
      <c r="A5213" s="5">
        <v>5211</v>
      </c>
      <c r="B5213" s="59">
        <v>0</v>
      </c>
    </row>
    <row r="5214" spans="1:2">
      <c r="A5214" s="5">
        <v>5212</v>
      </c>
      <c r="B5214" s="59">
        <v>0</v>
      </c>
    </row>
    <row r="5215" spans="1:2">
      <c r="A5215" s="5">
        <v>5213</v>
      </c>
      <c r="B5215" s="59">
        <v>0</v>
      </c>
    </row>
    <row r="5216" spans="1:2">
      <c r="A5216" s="5">
        <v>5214</v>
      </c>
      <c r="B5216" s="59">
        <v>0</v>
      </c>
    </row>
    <row r="5217" spans="1:2">
      <c r="A5217" s="5">
        <v>5215</v>
      </c>
      <c r="B5217" s="59">
        <v>0</v>
      </c>
    </row>
    <row r="5218" spans="1:2">
      <c r="A5218" s="5">
        <v>5216</v>
      </c>
      <c r="B5218" s="59">
        <v>0</v>
      </c>
    </row>
    <row r="5219" spans="1:2">
      <c r="A5219" s="5">
        <v>5217</v>
      </c>
      <c r="B5219" s="59">
        <v>0</v>
      </c>
    </row>
    <row r="5220" spans="1:2">
      <c r="A5220" s="5">
        <v>5218</v>
      </c>
      <c r="B5220" s="59">
        <v>0</v>
      </c>
    </row>
    <row r="5221" spans="1:2">
      <c r="A5221" s="5">
        <v>5219</v>
      </c>
      <c r="B5221" s="59">
        <v>0</v>
      </c>
    </row>
    <row r="5222" spans="1:2">
      <c r="A5222" s="5">
        <v>5220</v>
      </c>
      <c r="B5222" s="59">
        <v>0</v>
      </c>
    </row>
    <row r="5223" spans="1:2">
      <c r="A5223" s="5">
        <v>5221</v>
      </c>
      <c r="B5223" s="59">
        <v>0</v>
      </c>
    </row>
    <row r="5224" spans="1:2">
      <c r="A5224" s="5">
        <v>5222</v>
      </c>
      <c r="B5224" s="59">
        <v>0</v>
      </c>
    </row>
    <row r="5225" spans="1:2">
      <c r="A5225" s="5">
        <v>5223</v>
      </c>
      <c r="B5225" s="59">
        <v>0</v>
      </c>
    </row>
    <row r="5226" spans="1:2">
      <c r="A5226" s="5">
        <v>5224</v>
      </c>
      <c r="B5226" s="59">
        <v>0</v>
      </c>
    </row>
    <row r="5227" spans="1:2">
      <c r="A5227" s="5">
        <v>5225</v>
      </c>
      <c r="B5227" s="59">
        <v>0</v>
      </c>
    </row>
    <row r="5228" spans="1:2">
      <c r="A5228" s="5">
        <v>5226</v>
      </c>
      <c r="B5228" s="59">
        <v>0</v>
      </c>
    </row>
    <row r="5229" spans="1:2">
      <c r="A5229" s="5">
        <v>5227</v>
      </c>
      <c r="B5229" s="59">
        <v>0</v>
      </c>
    </row>
    <row r="5230" spans="1:2">
      <c r="A5230" s="5">
        <v>5228</v>
      </c>
      <c r="B5230" s="59">
        <v>0</v>
      </c>
    </row>
    <row r="5231" spans="1:2">
      <c r="A5231" s="5">
        <v>5229</v>
      </c>
      <c r="B5231" s="59">
        <v>0</v>
      </c>
    </row>
    <row r="5232" spans="1:2">
      <c r="A5232" s="5">
        <v>5230</v>
      </c>
      <c r="B5232" s="59">
        <v>0</v>
      </c>
    </row>
    <row r="5233" spans="1:2">
      <c r="A5233" s="5">
        <v>5231</v>
      </c>
      <c r="B5233" s="59">
        <v>0</v>
      </c>
    </row>
    <row r="5234" spans="1:2">
      <c r="A5234" s="5">
        <v>5232</v>
      </c>
      <c r="B5234" s="59">
        <v>0</v>
      </c>
    </row>
    <row r="5235" spans="1:2">
      <c r="A5235" s="5">
        <v>5233</v>
      </c>
      <c r="B5235" s="59">
        <v>1</v>
      </c>
    </row>
    <row r="5236" spans="1:2">
      <c r="A5236" s="5">
        <v>5234</v>
      </c>
      <c r="B5236" s="59">
        <v>1</v>
      </c>
    </row>
    <row r="5237" spans="1:2">
      <c r="A5237" s="5">
        <v>5235</v>
      </c>
      <c r="B5237" s="59">
        <v>1</v>
      </c>
    </row>
    <row r="5238" spans="1:2">
      <c r="A5238" s="5">
        <v>5236</v>
      </c>
      <c r="B5238" s="59">
        <v>1</v>
      </c>
    </row>
    <row r="5239" spans="1:2">
      <c r="A5239" s="5">
        <v>5237</v>
      </c>
      <c r="B5239" s="59">
        <v>1</v>
      </c>
    </row>
    <row r="5240" spans="1:2">
      <c r="A5240" s="5">
        <v>5238</v>
      </c>
      <c r="B5240" s="59">
        <v>1</v>
      </c>
    </row>
    <row r="5241" spans="1:2">
      <c r="A5241" s="5">
        <v>5239</v>
      </c>
      <c r="B5241" s="59">
        <v>1</v>
      </c>
    </row>
    <row r="5242" spans="1:2">
      <c r="A5242" s="5">
        <v>5240</v>
      </c>
      <c r="B5242" s="59">
        <v>0</v>
      </c>
    </row>
    <row r="5243" spans="1:2">
      <c r="A5243" s="5">
        <v>5241</v>
      </c>
      <c r="B5243" s="59">
        <v>0</v>
      </c>
    </row>
    <row r="5244" spans="1:2">
      <c r="A5244" s="5">
        <v>5242</v>
      </c>
      <c r="B5244" s="59">
        <v>0</v>
      </c>
    </row>
    <row r="5245" spans="1:2">
      <c r="A5245" s="5">
        <v>5243</v>
      </c>
      <c r="B5245" s="59">
        <v>0</v>
      </c>
    </row>
    <row r="5246" spans="1:2">
      <c r="A5246" s="5">
        <v>5244</v>
      </c>
      <c r="B5246" s="59">
        <v>0</v>
      </c>
    </row>
    <row r="5247" spans="1:2">
      <c r="A5247" s="5">
        <v>5245</v>
      </c>
      <c r="B5247" s="59">
        <v>0</v>
      </c>
    </row>
    <row r="5248" spans="1:2">
      <c r="A5248" s="5">
        <v>5246</v>
      </c>
      <c r="B5248" s="59">
        <v>0</v>
      </c>
    </row>
    <row r="5249" spans="1:2">
      <c r="A5249" s="5">
        <v>5247</v>
      </c>
      <c r="B5249" s="59">
        <v>0</v>
      </c>
    </row>
    <row r="5250" spans="1:2">
      <c r="A5250" s="5">
        <v>5248</v>
      </c>
      <c r="B5250" s="59">
        <v>0</v>
      </c>
    </row>
    <row r="5251" spans="1:2">
      <c r="A5251" s="5">
        <v>5249</v>
      </c>
      <c r="B5251" s="59">
        <v>0</v>
      </c>
    </row>
    <row r="5252" spans="1:2">
      <c r="A5252" s="5">
        <v>5250</v>
      </c>
      <c r="B5252" s="59">
        <v>0</v>
      </c>
    </row>
    <row r="5253" spans="1:2">
      <c r="A5253" s="5">
        <v>5251</v>
      </c>
      <c r="B5253" s="59">
        <v>0</v>
      </c>
    </row>
    <row r="5254" spans="1:2">
      <c r="A5254" s="5">
        <v>5252</v>
      </c>
      <c r="B5254" s="59">
        <v>0</v>
      </c>
    </row>
    <row r="5255" spans="1:2">
      <c r="A5255" s="5">
        <v>5253</v>
      </c>
      <c r="B5255" s="59">
        <v>0</v>
      </c>
    </row>
    <row r="5256" spans="1:2">
      <c r="A5256" s="5">
        <v>5254</v>
      </c>
      <c r="B5256" s="59">
        <v>0</v>
      </c>
    </row>
    <row r="5257" spans="1:2">
      <c r="A5257" s="5">
        <v>5255</v>
      </c>
      <c r="B5257" s="59">
        <v>0</v>
      </c>
    </row>
    <row r="5258" spans="1:2">
      <c r="A5258" s="5">
        <v>5256</v>
      </c>
      <c r="B5258" s="59">
        <v>0</v>
      </c>
    </row>
    <row r="5259" spans="1:2">
      <c r="A5259" s="5">
        <v>5257</v>
      </c>
      <c r="B5259" s="59">
        <v>0</v>
      </c>
    </row>
    <row r="5260" spans="1:2">
      <c r="A5260" s="5">
        <v>5258</v>
      </c>
      <c r="B5260" s="59">
        <v>0</v>
      </c>
    </row>
    <row r="5261" spans="1:2">
      <c r="A5261" s="5">
        <v>5259</v>
      </c>
      <c r="B5261" s="59">
        <v>0</v>
      </c>
    </row>
    <row r="5262" spans="1:2">
      <c r="A5262" s="5">
        <v>5260</v>
      </c>
      <c r="B5262" s="59">
        <v>0</v>
      </c>
    </row>
    <row r="5263" spans="1:2">
      <c r="A5263" s="5">
        <v>5261</v>
      </c>
      <c r="B5263" s="59">
        <v>0</v>
      </c>
    </row>
    <row r="5264" spans="1:2">
      <c r="A5264" s="5">
        <v>5262</v>
      </c>
      <c r="B5264" s="59">
        <v>0</v>
      </c>
    </row>
    <row r="5265" spans="1:2">
      <c r="A5265" s="5">
        <v>5263</v>
      </c>
      <c r="B5265" s="59">
        <v>0</v>
      </c>
    </row>
    <row r="5266" spans="1:2">
      <c r="A5266" s="5">
        <v>5264</v>
      </c>
      <c r="B5266" s="59">
        <v>0</v>
      </c>
    </row>
    <row r="5267" spans="1:2">
      <c r="A5267" s="5">
        <v>5265</v>
      </c>
      <c r="B5267" s="59">
        <v>0</v>
      </c>
    </row>
    <row r="5268" spans="1:2">
      <c r="A5268" s="5">
        <v>5266</v>
      </c>
      <c r="B5268" s="59">
        <v>0</v>
      </c>
    </row>
    <row r="5269" spans="1:2">
      <c r="A5269" s="5">
        <v>5267</v>
      </c>
      <c r="B5269" s="59">
        <v>0</v>
      </c>
    </row>
    <row r="5270" spans="1:2">
      <c r="A5270" s="5">
        <v>5268</v>
      </c>
      <c r="B5270" s="59">
        <v>0</v>
      </c>
    </row>
    <row r="5271" spans="1:2">
      <c r="A5271" s="5">
        <v>5269</v>
      </c>
      <c r="B5271" s="59">
        <v>0</v>
      </c>
    </row>
    <row r="5272" spans="1:2">
      <c r="A5272" s="5">
        <v>5270</v>
      </c>
      <c r="B5272" s="59">
        <v>0</v>
      </c>
    </row>
    <row r="5273" spans="1:2">
      <c r="A5273" s="5">
        <v>5271</v>
      </c>
      <c r="B5273" s="59">
        <v>0</v>
      </c>
    </row>
    <row r="5274" spans="1:2">
      <c r="A5274" s="5">
        <v>5272</v>
      </c>
      <c r="B5274" s="59">
        <v>0</v>
      </c>
    </row>
    <row r="5275" spans="1:2">
      <c r="A5275" s="5">
        <v>5273</v>
      </c>
      <c r="B5275" s="59">
        <v>0</v>
      </c>
    </row>
    <row r="5276" spans="1:2">
      <c r="A5276" s="5">
        <v>5274</v>
      </c>
      <c r="B5276" s="59">
        <v>0</v>
      </c>
    </row>
    <row r="5277" spans="1:2">
      <c r="A5277" s="5">
        <v>5275</v>
      </c>
      <c r="B5277" s="59">
        <v>0</v>
      </c>
    </row>
    <row r="5278" spans="1:2">
      <c r="A5278" s="5">
        <v>5276</v>
      </c>
      <c r="B5278" s="59">
        <v>0</v>
      </c>
    </row>
    <row r="5279" spans="1:2">
      <c r="A5279" s="5">
        <v>5277</v>
      </c>
      <c r="B5279" s="59">
        <v>0</v>
      </c>
    </row>
    <row r="5280" spans="1:2">
      <c r="A5280" s="5">
        <v>5278</v>
      </c>
      <c r="B5280" s="59">
        <v>0</v>
      </c>
    </row>
    <row r="5281" spans="1:2">
      <c r="A5281" s="5">
        <v>5279</v>
      </c>
      <c r="B5281" s="59">
        <v>0</v>
      </c>
    </row>
    <row r="5282" spans="1:2">
      <c r="A5282" s="5">
        <v>5280</v>
      </c>
      <c r="B5282" s="59">
        <v>0</v>
      </c>
    </row>
    <row r="5283" spans="1:2">
      <c r="A5283" s="5">
        <v>5281</v>
      </c>
      <c r="B5283" s="59">
        <v>0</v>
      </c>
    </row>
    <row r="5284" spans="1:2">
      <c r="A5284" s="5">
        <v>5282</v>
      </c>
      <c r="B5284" s="59">
        <v>0</v>
      </c>
    </row>
    <row r="5285" spans="1:2">
      <c r="A5285" s="5">
        <v>5283</v>
      </c>
      <c r="B5285" s="59">
        <v>0</v>
      </c>
    </row>
    <row r="5286" spans="1:2">
      <c r="A5286" s="5">
        <v>5284</v>
      </c>
      <c r="B5286" s="59">
        <v>0</v>
      </c>
    </row>
    <row r="5287" spans="1:2">
      <c r="A5287" s="5">
        <v>5285</v>
      </c>
      <c r="B5287" s="59">
        <v>0</v>
      </c>
    </row>
    <row r="5288" spans="1:2">
      <c r="A5288" s="5">
        <v>5286</v>
      </c>
      <c r="B5288" s="59">
        <v>0</v>
      </c>
    </row>
    <row r="5289" spans="1:2">
      <c r="A5289" s="5">
        <v>5287</v>
      </c>
      <c r="B5289" s="59">
        <v>0</v>
      </c>
    </row>
    <row r="5290" spans="1:2">
      <c r="A5290" s="5">
        <v>5288</v>
      </c>
      <c r="B5290" s="59">
        <v>0</v>
      </c>
    </row>
    <row r="5291" spans="1:2">
      <c r="A5291" s="5">
        <v>5289</v>
      </c>
      <c r="B5291" s="59">
        <v>0</v>
      </c>
    </row>
    <row r="5292" spans="1:2">
      <c r="A5292" s="5">
        <v>5290</v>
      </c>
      <c r="B5292" s="59">
        <v>0</v>
      </c>
    </row>
    <row r="5293" spans="1:2">
      <c r="A5293" s="5">
        <v>5291</v>
      </c>
      <c r="B5293" s="59">
        <v>0</v>
      </c>
    </row>
    <row r="5294" spans="1:2">
      <c r="A5294" s="5">
        <v>5292</v>
      </c>
      <c r="B5294" s="59">
        <v>0</v>
      </c>
    </row>
    <row r="5295" spans="1:2">
      <c r="A5295" s="5">
        <v>5293</v>
      </c>
      <c r="B5295" s="59">
        <v>0</v>
      </c>
    </row>
    <row r="5296" spans="1:2">
      <c r="A5296" s="5">
        <v>5294</v>
      </c>
      <c r="B5296" s="59">
        <v>0</v>
      </c>
    </row>
    <row r="5297" spans="1:2">
      <c r="A5297" s="5">
        <v>5295</v>
      </c>
      <c r="B5297" s="59">
        <v>0</v>
      </c>
    </row>
    <row r="5298" spans="1:2">
      <c r="A5298" s="5">
        <v>5296</v>
      </c>
      <c r="B5298" s="59">
        <v>0</v>
      </c>
    </row>
    <row r="5299" spans="1:2">
      <c r="A5299" s="5">
        <v>5297</v>
      </c>
      <c r="B5299" s="59">
        <v>0</v>
      </c>
    </row>
    <row r="5300" spans="1:2">
      <c r="A5300" s="5">
        <v>5298</v>
      </c>
      <c r="B5300" s="59">
        <v>0</v>
      </c>
    </row>
    <row r="5301" spans="1:2">
      <c r="A5301" s="5">
        <v>5299</v>
      </c>
      <c r="B5301" s="59">
        <v>0</v>
      </c>
    </row>
    <row r="5302" spans="1:2">
      <c r="A5302" s="5">
        <v>5300</v>
      </c>
      <c r="B5302" s="59">
        <v>0</v>
      </c>
    </row>
    <row r="5303" spans="1:2">
      <c r="A5303" s="5">
        <v>5301</v>
      </c>
      <c r="B5303" s="59">
        <v>0</v>
      </c>
    </row>
    <row r="5304" spans="1:2">
      <c r="A5304" s="5">
        <v>5302</v>
      </c>
      <c r="B5304" s="59">
        <v>0</v>
      </c>
    </row>
    <row r="5305" spans="1:2">
      <c r="A5305" s="5">
        <v>5303</v>
      </c>
      <c r="B5305" s="59">
        <v>0</v>
      </c>
    </row>
    <row r="5306" spans="1:2">
      <c r="A5306" s="5">
        <v>5304</v>
      </c>
      <c r="B5306" s="59">
        <v>0</v>
      </c>
    </row>
    <row r="5307" spans="1:2">
      <c r="A5307" s="5">
        <v>5305</v>
      </c>
      <c r="B5307" s="59">
        <v>0</v>
      </c>
    </row>
    <row r="5308" spans="1:2">
      <c r="A5308" s="5">
        <v>5306</v>
      </c>
      <c r="B5308" s="59">
        <v>0</v>
      </c>
    </row>
    <row r="5309" spans="1:2">
      <c r="A5309" s="5">
        <v>5307</v>
      </c>
      <c r="B5309" s="59">
        <v>0</v>
      </c>
    </row>
    <row r="5310" spans="1:2">
      <c r="A5310" s="5">
        <v>5308</v>
      </c>
      <c r="B5310" s="59">
        <v>0</v>
      </c>
    </row>
    <row r="5311" spans="1:2">
      <c r="A5311" s="5">
        <v>5309</v>
      </c>
      <c r="B5311" s="59">
        <v>0</v>
      </c>
    </row>
    <row r="5312" spans="1:2">
      <c r="A5312" s="5">
        <v>5310</v>
      </c>
      <c r="B5312" s="59">
        <v>0</v>
      </c>
    </row>
    <row r="5313" spans="1:2">
      <c r="A5313" s="5">
        <v>5311</v>
      </c>
      <c r="B5313" s="59">
        <v>0</v>
      </c>
    </row>
    <row r="5314" spans="1:2">
      <c r="A5314" s="5">
        <v>5312</v>
      </c>
      <c r="B5314" s="59">
        <v>0</v>
      </c>
    </row>
    <row r="5315" spans="1:2">
      <c r="A5315" s="5">
        <v>5313</v>
      </c>
      <c r="B5315" s="59">
        <v>0</v>
      </c>
    </row>
    <row r="5316" spans="1:2">
      <c r="A5316" s="5">
        <v>5314</v>
      </c>
      <c r="B5316" s="59">
        <v>0</v>
      </c>
    </row>
    <row r="5317" spans="1:2">
      <c r="A5317" s="5">
        <v>5315</v>
      </c>
      <c r="B5317" s="59">
        <v>0</v>
      </c>
    </row>
    <row r="5318" spans="1:2">
      <c r="A5318" s="5">
        <v>5316</v>
      </c>
      <c r="B5318" s="59">
        <v>0</v>
      </c>
    </row>
    <row r="5319" spans="1:2">
      <c r="A5319" s="5">
        <v>5317</v>
      </c>
      <c r="B5319" s="59">
        <v>0</v>
      </c>
    </row>
    <row r="5320" spans="1:2">
      <c r="A5320" s="5">
        <v>5318</v>
      </c>
      <c r="B5320" s="59">
        <v>0</v>
      </c>
    </row>
    <row r="5321" spans="1:2">
      <c r="A5321" s="5">
        <v>5319</v>
      </c>
      <c r="B5321" s="59">
        <v>0</v>
      </c>
    </row>
    <row r="5322" spans="1:2">
      <c r="A5322" s="5">
        <v>5320</v>
      </c>
      <c r="B5322" s="59">
        <v>0</v>
      </c>
    </row>
    <row r="5323" spans="1:2">
      <c r="A5323" s="5">
        <v>5321</v>
      </c>
      <c r="B5323" s="59">
        <v>0</v>
      </c>
    </row>
    <row r="5324" spans="1:2">
      <c r="A5324" s="5">
        <v>5322</v>
      </c>
      <c r="B5324" s="59">
        <v>0</v>
      </c>
    </row>
    <row r="5325" spans="1:2">
      <c r="A5325" s="5">
        <v>5323</v>
      </c>
      <c r="B5325" s="59">
        <v>0</v>
      </c>
    </row>
    <row r="5326" spans="1:2">
      <c r="A5326" s="5">
        <v>5324</v>
      </c>
      <c r="B5326" s="59">
        <v>0</v>
      </c>
    </row>
    <row r="5327" spans="1:2">
      <c r="A5327" s="5">
        <v>5325</v>
      </c>
      <c r="B5327" s="59">
        <v>0</v>
      </c>
    </row>
    <row r="5328" spans="1:2">
      <c r="A5328" s="5">
        <v>5326</v>
      </c>
      <c r="B5328" s="59">
        <v>0</v>
      </c>
    </row>
    <row r="5329" spans="1:2">
      <c r="A5329" s="5">
        <v>5327</v>
      </c>
      <c r="B5329" s="59">
        <v>0</v>
      </c>
    </row>
    <row r="5330" spans="1:2">
      <c r="A5330" s="5">
        <v>5328</v>
      </c>
      <c r="B5330" s="59">
        <v>0</v>
      </c>
    </row>
    <row r="5331" spans="1:2">
      <c r="A5331" s="5">
        <v>5329</v>
      </c>
      <c r="B5331" s="59">
        <v>0</v>
      </c>
    </row>
    <row r="5332" spans="1:2">
      <c r="A5332" s="5">
        <v>5330</v>
      </c>
      <c r="B5332" s="59">
        <v>0</v>
      </c>
    </row>
    <row r="5333" spans="1:2">
      <c r="A5333" s="5">
        <v>5331</v>
      </c>
      <c r="B5333" s="59">
        <v>0</v>
      </c>
    </row>
    <row r="5334" spans="1:2">
      <c r="A5334" s="5">
        <v>5332</v>
      </c>
      <c r="B5334" s="59">
        <v>0</v>
      </c>
    </row>
    <row r="5335" spans="1:2">
      <c r="A5335" s="5">
        <v>5333</v>
      </c>
      <c r="B5335" s="59">
        <v>0</v>
      </c>
    </row>
    <row r="5336" spans="1:2">
      <c r="A5336" s="5">
        <v>5334</v>
      </c>
      <c r="B5336" s="59">
        <v>0</v>
      </c>
    </row>
    <row r="5337" spans="1:2">
      <c r="A5337" s="5">
        <v>5335</v>
      </c>
      <c r="B5337" s="59">
        <v>0</v>
      </c>
    </row>
    <row r="5338" spans="1:2">
      <c r="A5338" s="5">
        <v>5336</v>
      </c>
      <c r="B5338" s="59">
        <v>0</v>
      </c>
    </row>
    <row r="5339" spans="1:2">
      <c r="A5339" s="5">
        <v>5337</v>
      </c>
      <c r="B5339" s="59">
        <v>0</v>
      </c>
    </row>
    <row r="5340" spans="1:2">
      <c r="A5340" s="5">
        <v>5338</v>
      </c>
      <c r="B5340" s="59">
        <v>0</v>
      </c>
    </row>
    <row r="5341" spans="1:2">
      <c r="A5341" s="5">
        <v>5339</v>
      </c>
      <c r="B5341" s="59">
        <v>0</v>
      </c>
    </row>
    <row r="5342" spans="1:2">
      <c r="A5342" s="5">
        <v>5340</v>
      </c>
      <c r="B5342" s="59">
        <v>0</v>
      </c>
    </row>
    <row r="5343" spans="1:2">
      <c r="A5343" s="5">
        <v>5341</v>
      </c>
      <c r="B5343" s="59">
        <v>0</v>
      </c>
    </row>
    <row r="5344" spans="1:2">
      <c r="A5344" s="5">
        <v>5342</v>
      </c>
      <c r="B5344" s="59">
        <v>0</v>
      </c>
    </row>
    <row r="5345" spans="1:2">
      <c r="A5345" s="5">
        <v>5343</v>
      </c>
      <c r="B5345" s="59">
        <v>0</v>
      </c>
    </row>
    <row r="5346" spans="1:2">
      <c r="A5346" s="5">
        <v>5344</v>
      </c>
      <c r="B5346" s="59">
        <v>0</v>
      </c>
    </row>
    <row r="5347" spans="1:2">
      <c r="A5347" s="5">
        <v>5345</v>
      </c>
      <c r="B5347" s="59">
        <v>0</v>
      </c>
    </row>
    <row r="5348" spans="1:2">
      <c r="A5348" s="5">
        <v>5346</v>
      </c>
      <c r="B5348" s="59">
        <v>0</v>
      </c>
    </row>
    <row r="5349" spans="1:2">
      <c r="A5349" s="5">
        <v>5347</v>
      </c>
      <c r="B5349" s="59">
        <v>0</v>
      </c>
    </row>
    <row r="5350" spans="1:2">
      <c r="A5350" s="5">
        <v>5348</v>
      </c>
      <c r="B5350" s="59">
        <v>0</v>
      </c>
    </row>
    <row r="5351" spans="1:2">
      <c r="A5351" s="5">
        <v>5349</v>
      </c>
      <c r="B5351" s="59">
        <v>0</v>
      </c>
    </row>
    <row r="5352" spans="1:2">
      <c r="A5352" s="5">
        <v>5350</v>
      </c>
      <c r="B5352" s="59">
        <v>0</v>
      </c>
    </row>
    <row r="5353" spans="1:2">
      <c r="A5353" s="5">
        <v>5351</v>
      </c>
      <c r="B5353" s="59">
        <v>0</v>
      </c>
    </row>
    <row r="5354" spans="1:2">
      <c r="A5354" s="5">
        <v>5352</v>
      </c>
      <c r="B5354" s="59">
        <v>0</v>
      </c>
    </row>
    <row r="5355" spans="1:2">
      <c r="A5355" s="5">
        <v>5353</v>
      </c>
      <c r="B5355" s="59">
        <v>0</v>
      </c>
    </row>
    <row r="5356" spans="1:2">
      <c r="A5356" s="5">
        <v>5354</v>
      </c>
      <c r="B5356" s="59">
        <v>0</v>
      </c>
    </row>
    <row r="5357" spans="1:2">
      <c r="A5357" s="5">
        <v>5355</v>
      </c>
      <c r="B5357" s="59">
        <v>0</v>
      </c>
    </row>
    <row r="5358" spans="1:2">
      <c r="A5358" s="5">
        <v>5356</v>
      </c>
      <c r="B5358" s="59">
        <v>0</v>
      </c>
    </row>
    <row r="5359" spans="1:2">
      <c r="A5359" s="5">
        <v>5357</v>
      </c>
      <c r="B5359" s="59">
        <v>0</v>
      </c>
    </row>
    <row r="5360" spans="1:2">
      <c r="A5360" s="5">
        <v>5358</v>
      </c>
      <c r="B5360" s="59">
        <v>0</v>
      </c>
    </row>
    <row r="5361" spans="1:2">
      <c r="A5361" s="5">
        <v>5359</v>
      </c>
      <c r="B5361" s="59">
        <v>0</v>
      </c>
    </row>
    <row r="5362" spans="1:2">
      <c r="A5362" s="5">
        <v>5360</v>
      </c>
      <c r="B5362" s="59">
        <v>0</v>
      </c>
    </row>
    <row r="5363" spans="1:2">
      <c r="A5363" s="5">
        <v>5361</v>
      </c>
      <c r="B5363" s="59">
        <v>0</v>
      </c>
    </row>
    <row r="5364" spans="1:2">
      <c r="A5364" s="5">
        <v>5362</v>
      </c>
      <c r="B5364" s="59">
        <v>0</v>
      </c>
    </row>
    <row r="5365" spans="1:2">
      <c r="A5365" s="5">
        <v>5363</v>
      </c>
      <c r="B5365" s="59">
        <v>0</v>
      </c>
    </row>
    <row r="5366" spans="1:2">
      <c r="A5366" s="5">
        <v>5364</v>
      </c>
      <c r="B5366" s="59">
        <v>0</v>
      </c>
    </row>
    <row r="5367" spans="1:2">
      <c r="A5367" s="5">
        <v>5365</v>
      </c>
      <c r="B5367" s="59">
        <v>0</v>
      </c>
    </row>
    <row r="5368" spans="1:2">
      <c r="A5368" s="5">
        <v>5366</v>
      </c>
      <c r="B5368" s="59">
        <v>0</v>
      </c>
    </row>
    <row r="5369" spans="1:2">
      <c r="A5369" s="5">
        <v>5367</v>
      </c>
      <c r="B5369" s="59">
        <v>0</v>
      </c>
    </row>
    <row r="5370" spans="1:2">
      <c r="A5370" s="5">
        <v>5368</v>
      </c>
      <c r="B5370" s="59">
        <v>0</v>
      </c>
    </row>
    <row r="5371" spans="1:2">
      <c r="A5371" s="5">
        <v>5369</v>
      </c>
      <c r="B5371" s="59">
        <v>0</v>
      </c>
    </row>
    <row r="5372" spans="1:2">
      <c r="A5372" s="5">
        <v>5370</v>
      </c>
      <c r="B5372" s="59">
        <v>0</v>
      </c>
    </row>
    <row r="5373" spans="1:2">
      <c r="A5373" s="5">
        <v>5371</v>
      </c>
      <c r="B5373" s="59">
        <v>0</v>
      </c>
    </row>
    <row r="5374" spans="1:2">
      <c r="A5374" s="5">
        <v>5372</v>
      </c>
      <c r="B5374" s="59">
        <v>0</v>
      </c>
    </row>
    <row r="5375" spans="1:2">
      <c r="A5375" s="5">
        <v>5373</v>
      </c>
      <c r="B5375" s="59">
        <v>0</v>
      </c>
    </row>
    <row r="5376" spans="1:2">
      <c r="A5376" s="5">
        <v>5374</v>
      </c>
      <c r="B5376" s="59">
        <v>0</v>
      </c>
    </row>
    <row r="5377" spans="1:2">
      <c r="A5377" s="5">
        <v>5375</v>
      </c>
      <c r="B5377" s="59">
        <v>0</v>
      </c>
    </row>
    <row r="5378" spans="1:2">
      <c r="A5378" s="5">
        <v>5376</v>
      </c>
      <c r="B5378" s="59">
        <v>0</v>
      </c>
    </row>
    <row r="5379" spans="1:2">
      <c r="A5379" s="5">
        <v>5377</v>
      </c>
      <c r="B5379" s="59">
        <v>0</v>
      </c>
    </row>
    <row r="5380" spans="1:2">
      <c r="A5380" s="5">
        <v>5378</v>
      </c>
      <c r="B5380" s="59">
        <v>0</v>
      </c>
    </row>
    <row r="5381" spans="1:2">
      <c r="A5381" s="5">
        <v>5379</v>
      </c>
      <c r="B5381" s="59">
        <v>0</v>
      </c>
    </row>
    <row r="5382" spans="1:2">
      <c r="A5382" s="5">
        <v>5380</v>
      </c>
      <c r="B5382" s="59">
        <v>0</v>
      </c>
    </row>
    <row r="5383" spans="1:2">
      <c r="A5383" s="5">
        <v>5381</v>
      </c>
      <c r="B5383" s="59">
        <v>0</v>
      </c>
    </row>
    <row r="5384" spans="1:2">
      <c r="A5384" s="5">
        <v>5382</v>
      </c>
      <c r="B5384" s="59">
        <v>0</v>
      </c>
    </row>
    <row r="5385" spans="1:2">
      <c r="A5385" s="5">
        <v>5383</v>
      </c>
      <c r="B5385" s="59">
        <v>0</v>
      </c>
    </row>
    <row r="5386" spans="1:2">
      <c r="A5386" s="5">
        <v>5384</v>
      </c>
      <c r="B5386" s="59">
        <v>0</v>
      </c>
    </row>
    <row r="5387" spans="1:2">
      <c r="A5387" s="5">
        <v>5385</v>
      </c>
      <c r="B5387" s="59">
        <v>0</v>
      </c>
    </row>
    <row r="5388" spans="1:2">
      <c r="A5388" s="5">
        <v>5386</v>
      </c>
      <c r="B5388" s="59">
        <v>0</v>
      </c>
    </row>
    <row r="5389" spans="1:2">
      <c r="A5389" s="5">
        <v>5387</v>
      </c>
      <c r="B5389" s="59">
        <v>0</v>
      </c>
    </row>
    <row r="5390" spans="1:2">
      <c r="A5390" s="5">
        <v>5388</v>
      </c>
      <c r="B5390" s="59">
        <v>0</v>
      </c>
    </row>
    <row r="5391" spans="1:2">
      <c r="A5391" s="5">
        <v>5389</v>
      </c>
      <c r="B5391" s="59">
        <v>0</v>
      </c>
    </row>
    <row r="5392" spans="1:2">
      <c r="A5392" s="5">
        <v>5390</v>
      </c>
      <c r="B5392" s="59">
        <v>0</v>
      </c>
    </row>
    <row r="5393" spans="1:2">
      <c r="A5393" s="5">
        <v>5391</v>
      </c>
      <c r="B5393" s="59">
        <v>0</v>
      </c>
    </row>
    <row r="5394" spans="1:2">
      <c r="A5394" s="5">
        <v>5392</v>
      </c>
      <c r="B5394" s="59">
        <v>0</v>
      </c>
    </row>
    <row r="5395" spans="1:2">
      <c r="A5395" s="5">
        <v>5393</v>
      </c>
      <c r="B5395" s="59">
        <v>0</v>
      </c>
    </row>
    <row r="5396" spans="1:2">
      <c r="A5396" s="5">
        <v>5394</v>
      </c>
      <c r="B5396" s="59">
        <v>0</v>
      </c>
    </row>
    <row r="5397" spans="1:2">
      <c r="A5397" s="5">
        <v>5395</v>
      </c>
      <c r="B5397" s="59">
        <v>0</v>
      </c>
    </row>
    <row r="5398" spans="1:2">
      <c r="A5398" s="5">
        <v>5396</v>
      </c>
      <c r="B5398" s="59">
        <v>0</v>
      </c>
    </row>
    <row r="5399" spans="1:2">
      <c r="A5399" s="5">
        <v>5397</v>
      </c>
      <c r="B5399" s="59">
        <v>0</v>
      </c>
    </row>
    <row r="5400" spans="1:2">
      <c r="A5400" s="5">
        <v>5398</v>
      </c>
      <c r="B5400" s="59">
        <v>0</v>
      </c>
    </row>
    <row r="5401" spans="1:2">
      <c r="A5401" s="5">
        <v>5399</v>
      </c>
      <c r="B5401" s="59">
        <v>0</v>
      </c>
    </row>
    <row r="5402" spans="1:2">
      <c r="A5402" s="5">
        <v>5400</v>
      </c>
      <c r="B5402" s="59">
        <v>0</v>
      </c>
    </row>
    <row r="5403" spans="1:2">
      <c r="A5403" s="5">
        <v>5401</v>
      </c>
      <c r="B5403" s="59">
        <v>0</v>
      </c>
    </row>
    <row r="5404" spans="1:2">
      <c r="A5404" s="5">
        <v>5402</v>
      </c>
      <c r="B5404" s="59">
        <v>0</v>
      </c>
    </row>
    <row r="5405" spans="1:2">
      <c r="A5405" s="5">
        <v>5403</v>
      </c>
      <c r="B5405" s="59">
        <v>0</v>
      </c>
    </row>
    <row r="5406" spans="1:2">
      <c r="A5406" s="5">
        <v>5404</v>
      </c>
      <c r="B5406" s="59">
        <v>0</v>
      </c>
    </row>
    <row r="5407" spans="1:2">
      <c r="A5407" s="5">
        <v>5405</v>
      </c>
      <c r="B5407" s="59">
        <v>0</v>
      </c>
    </row>
    <row r="5408" spans="1:2">
      <c r="A5408" s="5">
        <v>5406</v>
      </c>
      <c r="B5408" s="59">
        <v>0</v>
      </c>
    </row>
    <row r="5409" spans="1:2">
      <c r="A5409" s="5">
        <v>5407</v>
      </c>
      <c r="B5409" s="59">
        <v>0</v>
      </c>
    </row>
    <row r="5410" spans="1:2">
      <c r="A5410" s="5">
        <v>5408</v>
      </c>
      <c r="B5410" s="59">
        <v>0</v>
      </c>
    </row>
    <row r="5411" spans="1:2">
      <c r="A5411" s="5">
        <v>5409</v>
      </c>
      <c r="B5411" s="59">
        <v>0</v>
      </c>
    </row>
    <row r="5412" spans="1:2">
      <c r="A5412" s="5">
        <v>5410</v>
      </c>
      <c r="B5412" s="59">
        <v>0</v>
      </c>
    </row>
    <row r="5413" spans="1:2">
      <c r="A5413" s="5">
        <v>5411</v>
      </c>
      <c r="B5413" s="59">
        <v>0</v>
      </c>
    </row>
    <row r="5414" spans="1:2">
      <c r="A5414" s="5">
        <v>5412</v>
      </c>
      <c r="B5414" s="59">
        <v>0</v>
      </c>
    </row>
    <row r="5415" spans="1:2">
      <c r="A5415" s="5">
        <v>5413</v>
      </c>
      <c r="B5415" s="59">
        <v>0</v>
      </c>
    </row>
    <row r="5416" spans="1:2">
      <c r="A5416" s="5">
        <v>5414</v>
      </c>
      <c r="B5416" s="59">
        <v>0</v>
      </c>
    </row>
    <row r="5417" spans="1:2">
      <c r="A5417" s="5">
        <v>5415</v>
      </c>
      <c r="B5417" s="59">
        <v>0</v>
      </c>
    </row>
    <row r="5418" spans="1:2">
      <c r="A5418" s="5">
        <v>5416</v>
      </c>
      <c r="B5418" s="59">
        <v>0</v>
      </c>
    </row>
    <row r="5419" spans="1:2">
      <c r="A5419" s="5">
        <v>5417</v>
      </c>
      <c r="B5419" s="59">
        <v>0</v>
      </c>
    </row>
    <row r="5420" spans="1:2">
      <c r="A5420" s="5">
        <v>5418</v>
      </c>
      <c r="B5420" s="59">
        <v>0</v>
      </c>
    </row>
    <row r="5421" spans="1:2">
      <c r="A5421" s="5">
        <v>5419</v>
      </c>
      <c r="B5421" s="59">
        <v>0</v>
      </c>
    </row>
    <row r="5422" spans="1:2">
      <c r="A5422" s="5">
        <v>5420</v>
      </c>
      <c r="B5422" s="59">
        <v>0</v>
      </c>
    </row>
    <row r="5423" spans="1:2">
      <c r="A5423" s="5">
        <v>5421</v>
      </c>
      <c r="B5423" s="59">
        <v>0</v>
      </c>
    </row>
    <row r="5424" spans="1:2">
      <c r="A5424" s="5">
        <v>5422</v>
      </c>
      <c r="B5424" s="59">
        <v>0</v>
      </c>
    </row>
    <row r="5425" spans="1:2">
      <c r="A5425" s="5">
        <v>5423</v>
      </c>
      <c r="B5425" s="59">
        <v>0</v>
      </c>
    </row>
    <row r="5426" spans="1:2">
      <c r="A5426" s="5">
        <v>5424</v>
      </c>
      <c r="B5426" s="59">
        <v>0</v>
      </c>
    </row>
    <row r="5427" spans="1:2">
      <c r="A5427" s="5">
        <v>5425</v>
      </c>
      <c r="B5427" s="59">
        <v>0</v>
      </c>
    </row>
    <row r="5428" spans="1:2">
      <c r="A5428" s="5">
        <v>5426</v>
      </c>
      <c r="B5428" s="59">
        <v>0</v>
      </c>
    </row>
    <row r="5429" spans="1:2">
      <c r="A5429" s="5">
        <v>5427</v>
      </c>
      <c r="B5429" s="59">
        <v>0</v>
      </c>
    </row>
    <row r="5430" spans="1:2">
      <c r="A5430" s="5">
        <v>5428</v>
      </c>
      <c r="B5430" s="59">
        <v>0</v>
      </c>
    </row>
    <row r="5431" spans="1:2">
      <c r="A5431" s="5">
        <v>5429</v>
      </c>
      <c r="B5431" s="59">
        <v>0</v>
      </c>
    </row>
    <row r="5432" spans="1:2">
      <c r="A5432" s="5">
        <v>5430</v>
      </c>
      <c r="B5432" s="59">
        <v>0</v>
      </c>
    </row>
    <row r="5433" spans="1:2">
      <c r="A5433" s="5">
        <v>5431</v>
      </c>
      <c r="B5433" s="59">
        <v>0</v>
      </c>
    </row>
    <row r="5434" spans="1:2">
      <c r="A5434" s="5">
        <v>5432</v>
      </c>
      <c r="B5434" s="59">
        <v>0</v>
      </c>
    </row>
    <row r="5435" spans="1:2">
      <c r="A5435" s="5">
        <v>5433</v>
      </c>
      <c r="B5435" s="59">
        <v>0</v>
      </c>
    </row>
    <row r="5436" spans="1:2">
      <c r="A5436" s="5">
        <v>5434</v>
      </c>
      <c r="B5436" s="59">
        <v>0</v>
      </c>
    </row>
    <row r="5437" spans="1:2">
      <c r="A5437" s="5">
        <v>5435</v>
      </c>
      <c r="B5437" s="59">
        <v>0</v>
      </c>
    </row>
    <row r="5438" spans="1:2">
      <c r="A5438" s="5">
        <v>5436</v>
      </c>
      <c r="B5438" s="59">
        <v>0</v>
      </c>
    </row>
    <row r="5439" spans="1:2">
      <c r="A5439" s="5">
        <v>5437</v>
      </c>
      <c r="B5439" s="59">
        <v>0</v>
      </c>
    </row>
    <row r="5440" spans="1:2">
      <c r="A5440" s="5">
        <v>5438</v>
      </c>
      <c r="B5440" s="59">
        <v>0</v>
      </c>
    </row>
    <row r="5441" spans="1:2">
      <c r="A5441" s="5">
        <v>5439</v>
      </c>
      <c r="B5441" s="59">
        <v>0</v>
      </c>
    </row>
    <row r="5442" spans="1:2">
      <c r="A5442" s="5">
        <v>5440</v>
      </c>
      <c r="B5442" s="59">
        <v>0</v>
      </c>
    </row>
    <row r="5443" spans="1:2">
      <c r="A5443" s="5">
        <v>5441</v>
      </c>
      <c r="B5443" s="59">
        <v>0</v>
      </c>
    </row>
    <row r="5444" spans="1:2">
      <c r="A5444" s="5">
        <v>5442</v>
      </c>
      <c r="B5444" s="59">
        <v>0</v>
      </c>
    </row>
    <row r="5445" spans="1:2">
      <c r="A5445" s="5">
        <v>5443</v>
      </c>
      <c r="B5445" s="59">
        <v>0</v>
      </c>
    </row>
    <row r="5446" spans="1:2">
      <c r="A5446" s="5">
        <v>5444</v>
      </c>
      <c r="B5446" s="59">
        <v>0</v>
      </c>
    </row>
    <row r="5447" spans="1:2">
      <c r="A5447" s="5">
        <v>5445</v>
      </c>
      <c r="B5447" s="59">
        <v>0</v>
      </c>
    </row>
    <row r="5448" spans="1:2">
      <c r="A5448" s="5">
        <v>5446</v>
      </c>
      <c r="B5448" s="59">
        <v>0</v>
      </c>
    </row>
    <row r="5449" spans="1:2">
      <c r="A5449" s="5">
        <v>5447</v>
      </c>
      <c r="B5449" s="59">
        <v>0</v>
      </c>
    </row>
    <row r="5450" spans="1:2">
      <c r="A5450" s="5">
        <v>5448</v>
      </c>
      <c r="B5450" s="59">
        <v>0</v>
      </c>
    </row>
    <row r="5451" spans="1:2">
      <c r="A5451" s="5">
        <v>5449</v>
      </c>
      <c r="B5451" s="59">
        <v>0</v>
      </c>
    </row>
    <row r="5452" spans="1:2">
      <c r="A5452" s="5">
        <v>5450</v>
      </c>
      <c r="B5452" s="59">
        <v>0</v>
      </c>
    </row>
    <row r="5453" spans="1:2">
      <c r="A5453" s="5">
        <v>5451</v>
      </c>
      <c r="B5453" s="59">
        <v>0</v>
      </c>
    </row>
    <row r="5454" spans="1:2">
      <c r="A5454" s="5">
        <v>5452</v>
      </c>
      <c r="B5454" s="59">
        <v>0</v>
      </c>
    </row>
    <row r="5455" spans="1:2">
      <c r="A5455" s="5">
        <v>5453</v>
      </c>
      <c r="B5455" s="59">
        <v>1</v>
      </c>
    </row>
    <row r="5456" spans="1:2">
      <c r="A5456" s="5">
        <v>5454</v>
      </c>
      <c r="B5456" s="59">
        <v>0</v>
      </c>
    </row>
    <row r="5457" spans="1:2">
      <c r="A5457" s="5">
        <v>5455</v>
      </c>
      <c r="B5457" s="59">
        <v>0</v>
      </c>
    </row>
    <row r="5458" spans="1:2">
      <c r="A5458" s="5">
        <v>5456</v>
      </c>
      <c r="B5458" s="59">
        <v>0</v>
      </c>
    </row>
    <row r="5459" spans="1:2">
      <c r="A5459" s="5">
        <v>5457</v>
      </c>
      <c r="B5459" s="59">
        <v>0</v>
      </c>
    </row>
    <row r="5460" spans="1:2">
      <c r="A5460" s="5">
        <v>5458</v>
      </c>
      <c r="B5460" s="59">
        <v>0</v>
      </c>
    </row>
    <row r="5461" spans="1:2">
      <c r="A5461" s="5">
        <v>5459</v>
      </c>
      <c r="B5461" s="59">
        <v>0</v>
      </c>
    </row>
    <row r="5462" spans="1:2">
      <c r="A5462" s="5">
        <v>5460</v>
      </c>
      <c r="B5462" s="59">
        <v>0</v>
      </c>
    </row>
    <row r="5463" spans="1:2">
      <c r="A5463" s="5">
        <v>5461</v>
      </c>
      <c r="B5463" s="59">
        <v>0</v>
      </c>
    </row>
    <row r="5464" spans="1:2">
      <c r="A5464" s="5">
        <v>5462</v>
      </c>
      <c r="B5464" s="59">
        <v>0</v>
      </c>
    </row>
    <row r="5465" spans="1:2">
      <c r="A5465" s="5">
        <v>5463</v>
      </c>
      <c r="B5465" s="59">
        <v>0</v>
      </c>
    </row>
    <row r="5466" spans="1:2">
      <c r="A5466" s="5">
        <v>5464</v>
      </c>
      <c r="B5466" s="59">
        <v>0</v>
      </c>
    </row>
    <row r="5467" spans="1:2">
      <c r="A5467" s="5">
        <v>5465</v>
      </c>
      <c r="B5467" s="59">
        <v>0</v>
      </c>
    </row>
    <row r="5468" spans="1:2">
      <c r="A5468" s="5">
        <v>5466</v>
      </c>
      <c r="B5468" s="59">
        <v>0</v>
      </c>
    </row>
    <row r="5469" spans="1:2">
      <c r="A5469" s="5">
        <v>5467</v>
      </c>
      <c r="B5469" s="59">
        <v>0</v>
      </c>
    </row>
    <row r="5470" spans="1:2">
      <c r="A5470" s="5">
        <v>5468</v>
      </c>
      <c r="B5470" s="59">
        <v>0</v>
      </c>
    </row>
    <row r="5471" spans="1:2">
      <c r="A5471" s="5">
        <v>5469</v>
      </c>
      <c r="B5471" s="59">
        <v>0</v>
      </c>
    </row>
    <row r="5472" spans="1:2">
      <c r="A5472" s="5">
        <v>5470</v>
      </c>
      <c r="B5472" s="59">
        <v>0</v>
      </c>
    </row>
    <row r="5473" spans="1:2">
      <c r="A5473" s="5">
        <v>5471</v>
      </c>
      <c r="B5473" s="59">
        <v>0</v>
      </c>
    </row>
    <row r="5474" spans="1:2">
      <c r="A5474" s="5">
        <v>5472</v>
      </c>
      <c r="B5474" s="59">
        <v>0</v>
      </c>
    </row>
    <row r="5475" spans="1:2">
      <c r="A5475" s="5">
        <v>5473</v>
      </c>
      <c r="B5475" s="59">
        <v>0</v>
      </c>
    </row>
    <row r="5476" spans="1:2">
      <c r="A5476" s="5">
        <v>5474</v>
      </c>
      <c r="B5476" s="59">
        <v>0</v>
      </c>
    </row>
    <row r="5477" spans="1:2">
      <c r="A5477" s="5">
        <v>5475</v>
      </c>
      <c r="B5477" s="59">
        <v>0</v>
      </c>
    </row>
    <row r="5478" spans="1:2">
      <c r="A5478" s="5">
        <v>5476</v>
      </c>
      <c r="B5478" s="59">
        <v>0</v>
      </c>
    </row>
    <row r="5479" spans="1:2">
      <c r="A5479" s="5">
        <v>5477</v>
      </c>
      <c r="B5479" s="59">
        <v>0</v>
      </c>
    </row>
    <row r="5480" spans="1:2">
      <c r="A5480" s="5">
        <v>5478</v>
      </c>
      <c r="B5480" s="59">
        <v>0</v>
      </c>
    </row>
    <row r="5481" spans="1:2">
      <c r="A5481" s="5">
        <v>5479</v>
      </c>
      <c r="B5481" s="59">
        <v>0</v>
      </c>
    </row>
    <row r="5482" spans="1:2">
      <c r="A5482" s="5">
        <v>5480</v>
      </c>
      <c r="B5482" s="59">
        <v>0</v>
      </c>
    </row>
    <row r="5483" spans="1:2">
      <c r="A5483" s="5">
        <v>5481</v>
      </c>
      <c r="B5483" s="59">
        <v>0</v>
      </c>
    </row>
    <row r="5484" spans="1:2">
      <c r="A5484" s="5">
        <v>5482</v>
      </c>
      <c r="B5484" s="59">
        <v>0</v>
      </c>
    </row>
    <row r="5485" spans="1:2">
      <c r="A5485" s="5">
        <v>5483</v>
      </c>
      <c r="B5485" s="59">
        <v>0</v>
      </c>
    </row>
    <row r="5486" spans="1:2">
      <c r="A5486" s="5">
        <v>5484</v>
      </c>
      <c r="B5486" s="59">
        <v>0</v>
      </c>
    </row>
    <row r="5487" spans="1:2">
      <c r="A5487" s="5">
        <v>5485</v>
      </c>
      <c r="B5487" s="59">
        <v>0</v>
      </c>
    </row>
    <row r="5488" spans="1:2">
      <c r="A5488" s="5">
        <v>5486</v>
      </c>
      <c r="B5488" s="59">
        <v>0</v>
      </c>
    </row>
    <row r="5489" spans="1:2">
      <c r="A5489" s="5">
        <v>5487</v>
      </c>
      <c r="B5489" s="59">
        <v>0</v>
      </c>
    </row>
    <row r="5490" spans="1:2">
      <c r="A5490" s="5">
        <v>5488</v>
      </c>
      <c r="B5490" s="59">
        <v>0</v>
      </c>
    </row>
    <row r="5491" spans="1:2">
      <c r="A5491" s="5">
        <v>5489</v>
      </c>
      <c r="B5491" s="59">
        <v>0</v>
      </c>
    </row>
    <row r="5492" spans="1:2">
      <c r="A5492" s="5">
        <v>5490</v>
      </c>
      <c r="B5492" s="59">
        <v>0</v>
      </c>
    </row>
    <row r="5493" spans="1:2">
      <c r="A5493" s="5">
        <v>5491</v>
      </c>
      <c r="B5493" s="59">
        <v>0</v>
      </c>
    </row>
    <row r="5494" spans="1:2">
      <c r="A5494" s="5">
        <v>5492</v>
      </c>
      <c r="B5494" s="59">
        <v>0</v>
      </c>
    </row>
    <row r="5495" spans="1:2">
      <c r="A5495" s="5">
        <v>5493</v>
      </c>
      <c r="B5495" s="59">
        <v>0</v>
      </c>
    </row>
    <row r="5496" spans="1:2">
      <c r="A5496" s="5">
        <v>5494</v>
      </c>
      <c r="B5496" s="59">
        <v>0</v>
      </c>
    </row>
    <row r="5497" spans="1:2">
      <c r="A5497" s="5">
        <v>5495</v>
      </c>
      <c r="B5497" s="59">
        <v>0</v>
      </c>
    </row>
    <row r="5498" spans="1:2">
      <c r="A5498" s="5">
        <v>5496</v>
      </c>
      <c r="B5498" s="59">
        <v>0</v>
      </c>
    </row>
    <row r="5499" spans="1:2">
      <c r="A5499" s="5">
        <v>5497</v>
      </c>
      <c r="B5499" s="59">
        <v>0</v>
      </c>
    </row>
    <row r="5500" spans="1:2">
      <c r="A5500" s="5">
        <v>5498</v>
      </c>
      <c r="B5500" s="59">
        <v>0</v>
      </c>
    </row>
    <row r="5501" spans="1:2">
      <c r="A5501" s="5">
        <v>5499</v>
      </c>
      <c r="B5501" s="59">
        <v>0</v>
      </c>
    </row>
    <row r="5502" spans="1:2">
      <c r="A5502" s="5">
        <v>5500</v>
      </c>
      <c r="B5502" s="59">
        <v>0</v>
      </c>
    </row>
    <row r="5503" spans="1:2">
      <c r="A5503" s="5">
        <v>5501</v>
      </c>
      <c r="B5503" s="59">
        <v>0</v>
      </c>
    </row>
    <row r="5504" spans="1:2">
      <c r="A5504" s="5">
        <v>5502</v>
      </c>
      <c r="B5504" s="59">
        <v>0</v>
      </c>
    </row>
    <row r="5505" spans="1:2">
      <c r="A5505" s="5">
        <v>5503</v>
      </c>
      <c r="B5505" s="59">
        <v>0</v>
      </c>
    </row>
    <row r="5506" spans="1:2">
      <c r="A5506" s="5">
        <v>5504</v>
      </c>
      <c r="B5506" s="59">
        <v>0</v>
      </c>
    </row>
    <row r="5507" spans="1:2">
      <c r="A5507" s="5">
        <v>5505</v>
      </c>
      <c r="B5507" s="59">
        <v>0</v>
      </c>
    </row>
    <row r="5508" spans="1:2">
      <c r="A5508" s="5">
        <v>5506</v>
      </c>
      <c r="B5508" s="59">
        <v>0</v>
      </c>
    </row>
    <row r="5509" spans="1:2">
      <c r="A5509" s="5">
        <v>5507</v>
      </c>
      <c r="B5509" s="59">
        <v>0</v>
      </c>
    </row>
    <row r="5510" spans="1:2">
      <c r="A5510" s="5">
        <v>5508</v>
      </c>
      <c r="B5510" s="59">
        <v>0</v>
      </c>
    </row>
    <row r="5511" spans="1:2">
      <c r="A5511" s="5">
        <v>5509</v>
      </c>
      <c r="B5511" s="59">
        <v>0</v>
      </c>
    </row>
    <row r="5512" spans="1:2">
      <c r="A5512" s="5">
        <v>5510</v>
      </c>
      <c r="B5512" s="59">
        <v>0</v>
      </c>
    </row>
    <row r="5513" spans="1:2">
      <c r="A5513" s="5">
        <v>5511</v>
      </c>
      <c r="B5513" s="59">
        <v>0</v>
      </c>
    </row>
    <row r="5514" spans="1:2">
      <c r="A5514" s="5">
        <v>5512</v>
      </c>
      <c r="B5514" s="59">
        <v>0</v>
      </c>
    </row>
    <row r="5515" spans="1:2">
      <c r="A5515" s="5">
        <v>5513</v>
      </c>
      <c r="B5515" s="59">
        <v>0</v>
      </c>
    </row>
    <row r="5516" spans="1:2">
      <c r="A5516" s="5">
        <v>5514</v>
      </c>
      <c r="B5516" s="59">
        <v>0</v>
      </c>
    </row>
    <row r="5517" spans="1:2">
      <c r="A5517" s="5">
        <v>5515</v>
      </c>
      <c r="B5517" s="59">
        <v>0</v>
      </c>
    </row>
    <row r="5518" spans="1:2">
      <c r="A5518" s="5">
        <v>5516</v>
      </c>
      <c r="B5518" s="59">
        <v>0</v>
      </c>
    </row>
    <row r="5519" spans="1:2">
      <c r="A5519" s="5">
        <v>5517</v>
      </c>
      <c r="B5519" s="59">
        <v>0</v>
      </c>
    </row>
    <row r="5520" spans="1:2">
      <c r="A5520" s="5">
        <v>5518</v>
      </c>
      <c r="B5520" s="59">
        <v>0</v>
      </c>
    </row>
    <row r="5521" spans="1:2">
      <c r="A5521" s="5">
        <v>5519</v>
      </c>
      <c r="B5521" s="59">
        <v>0</v>
      </c>
    </row>
    <row r="5522" spans="1:2">
      <c r="A5522" s="5">
        <v>5520</v>
      </c>
      <c r="B5522" s="59">
        <v>0</v>
      </c>
    </row>
    <row r="5523" spans="1:2">
      <c r="A5523" s="5">
        <v>5521</v>
      </c>
      <c r="B5523" s="59">
        <v>0</v>
      </c>
    </row>
    <row r="5524" spans="1:2">
      <c r="A5524" s="5">
        <v>5522</v>
      </c>
      <c r="B5524" s="59">
        <v>0</v>
      </c>
    </row>
    <row r="5525" spans="1:2">
      <c r="A5525" s="5">
        <v>5523</v>
      </c>
      <c r="B5525" s="59">
        <v>0</v>
      </c>
    </row>
    <row r="5526" spans="1:2">
      <c r="A5526" s="5">
        <v>5524</v>
      </c>
      <c r="B5526" s="59">
        <v>0</v>
      </c>
    </row>
    <row r="5527" spans="1:2">
      <c r="A5527" s="5">
        <v>5525</v>
      </c>
      <c r="B5527" s="59">
        <v>0</v>
      </c>
    </row>
    <row r="5528" spans="1:2">
      <c r="A5528" s="5">
        <v>5526</v>
      </c>
      <c r="B5528" s="59">
        <v>0</v>
      </c>
    </row>
    <row r="5529" spans="1:2">
      <c r="A5529" s="5">
        <v>5527</v>
      </c>
      <c r="B5529" s="59">
        <v>0</v>
      </c>
    </row>
    <row r="5530" spans="1:2">
      <c r="A5530" s="5">
        <v>5528</v>
      </c>
      <c r="B5530" s="59">
        <v>0</v>
      </c>
    </row>
    <row r="5531" spans="1:2">
      <c r="A5531" s="5">
        <v>5529</v>
      </c>
      <c r="B5531" s="59">
        <v>0</v>
      </c>
    </row>
    <row r="5532" spans="1:2">
      <c r="A5532" s="5">
        <v>5530</v>
      </c>
      <c r="B5532" s="59">
        <v>0</v>
      </c>
    </row>
    <row r="5533" spans="1:2">
      <c r="A5533" s="5">
        <v>5531</v>
      </c>
      <c r="B5533" s="59">
        <v>0</v>
      </c>
    </row>
    <row r="5534" spans="1:2">
      <c r="A5534" s="5">
        <v>5532</v>
      </c>
      <c r="B5534" s="59">
        <v>0</v>
      </c>
    </row>
    <row r="5535" spans="1:2">
      <c r="A5535" s="5">
        <v>5533</v>
      </c>
      <c r="B5535" s="59">
        <v>0</v>
      </c>
    </row>
    <row r="5536" spans="1:2">
      <c r="A5536" s="5">
        <v>5534</v>
      </c>
      <c r="B5536" s="59">
        <v>0</v>
      </c>
    </row>
    <row r="5537" spans="1:2">
      <c r="A5537" s="5">
        <v>5535</v>
      </c>
      <c r="B5537" s="59">
        <v>0</v>
      </c>
    </row>
    <row r="5538" spans="1:2">
      <c r="A5538" s="5">
        <v>5536</v>
      </c>
      <c r="B5538" s="59">
        <v>0</v>
      </c>
    </row>
    <row r="5539" spans="1:2">
      <c r="A5539" s="5">
        <v>5537</v>
      </c>
      <c r="B5539" s="59">
        <v>0</v>
      </c>
    </row>
    <row r="5540" spans="1:2">
      <c r="A5540" s="5">
        <v>5538</v>
      </c>
      <c r="B5540" s="59">
        <v>0</v>
      </c>
    </row>
    <row r="5541" spans="1:2">
      <c r="A5541" s="5">
        <v>5539</v>
      </c>
      <c r="B5541" s="59">
        <v>0</v>
      </c>
    </row>
    <row r="5542" spans="1:2">
      <c r="A5542" s="5">
        <v>5540</v>
      </c>
      <c r="B5542" s="59">
        <v>0</v>
      </c>
    </row>
    <row r="5543" spans="1:2">
      <c r="A5543" s="5">
        <v>5541</v>
      </c>
      <c r="B5543" s="59">
        <v>0</v>
      </c>
    </row>
    <row r="5544" spans="1:2">
      <c r="A5544" s="5">
        <v>5542</v>
      </c>
      <c r="B5544" s="59">
        <v>0</v>
      </c>
    </row>
    <row r="5545" spans="1:2">
      <c r="A5545" s="5">
        <v>5543</v>
      </c>
      <c r="B5545" s="59">
        <v>0</v>
      </c>
    </row>
    <row r="5546" spans="1:2">
      <c r="A5546" s="5">
        <v>5544</v>
      </c>
      <c r="B5546" s="59">
        <v>0</v>
      </c>
    </row>
    <row r="5547" spans="1:2">
      <c r="A5547" s="5">
        <v>5545</v>
      </c>
      <c r="B5547" s="59">
        <v>0</v>
      </c>
    </row>
    <row r="5548" spans="1:2">
      <c r="A5548" s="5">
        <v>5546</v>
      </c>
      <c r="B5548" s="59">
        <v>0</v>
      </c>
    </row>
    <row r="5549" spans="1:2">
      <c r="A5549" s="5">
        <v>5547</v>
      </c>
      <c r="B5549" s="59">
        <v>0</v>
      </c>
    </row>
    <row r="5550" spans="1:2">
      <c r="A5550" s="5">
        <v>5548</v>
      </c>
      <c r="B5550" s="59">
        <v>0</v>
      </c>
    </row>
    <row r="5551" spans="1:2">
      <c r="A5551" s="5">
        <v>5549</v>
      </c>
      <c r="B5551" s="59">
        <v>0</v>
      </c>
    </row>
    <row r="5552" spans="1:2">
      <c r="A5552" s="5">
        <v>5550</v>
      </c>
      <c r="B5552" s="59">
        <v>0</v>
      </c>
    </row>
    <row r="5553" spans="1:2">
      <c r="A5553" s="5">
        <v>5551</v>
      </c>
      <c r="B5553" s="59">
        <v>0</v>
      </c>
    </row>
    <row r="5554" spans="1:2">
      <c r="A5554" s="5">
        <v>5552</v>
      </c>
      <c r="B5554" s="59">
        <v>0</v>
      </c>
    </row>
    <row r="5555" spans="1:2">
      <c r="A5555" s="5">
        <v>5553</v>
      </c>
      <c r="B5555" s="59">
        <v>0</v>
      </c>
    </row>
    <row r="5556" spans="1:2">
      <c r="A5556" s="5">
        <v>5554</v>
      </c>
      <c r="B5556" s="59">
        <v>0</v>
      </c>
    </row>
    <row r="5557" spans="1:2">
      <c r="A5557" s="5">
        <v>5555</v>
      </c>
      <c r="B5557" s="59">
        <v>0</v>
      </c>
    </row>
    <row r="5558" spans="1:2">
      <c r="A5558" s="5">
        <v>5556</v>
      </c>
      <c r="B5558" s="59">
        <v>0</v>
      </c>
    </row>
    <row r="5559" spans="1:2">
      <c r="A5559" s="5">
        <v>5557</v>
      </c>
      <c r="B5559" s="59">
        <v>0</v>
      </c>
    </row>
    <row r="5560" spans="1:2">
      <c r="A5560" s="5">
        <v>5558</v>
      </c>
      <c r="B5560" s="59">
        <v>0</v>
      </c>
    </row>
    <row r="5561" spans="1:2">
      <c r="A5561" s="5">
        <v>5559</v>
      </c>
      <c r="B5561" s="59">
        <v>0</v>
      </c>
    </row>
    <row r="5562" spans="1:2">
      <c r="A5562" s="5">
        <v>5560</v>
      </c>
      <c r="B5562" s="59">
        <v>0</v>
      </c>
    </row>
    <row r="5563" spans="1:2">
      <c r="A5563" s="5">
        <v>5561</v>
      </c>
      <c r="B5563" s="59">
        <v>0</v>
      </c>
    </row>
    <row r="5564" spans="1:2">
      <c r="A5564" s="5">
        <v>5562</v>
      </c>
      <c r="B5564" s="59">
        <v>0</v>
      </c>
    </row>
    <row r="5565" spans="1:2">
      <c r="A5565" s="5">
        <v>5563</v>
      </c>
      <c r="B5565" s="59">
        <v>0</v>
      </c>
    </row>
    <row r="5566" spans="1:2">
      <c r="A5566" s="5">
        <v>5564</v>
      </c>
      <c r="B5566" s="59">
        <v>0</v>
      </c>
    </row>
    <row r="5567" spans="1:2">
      <c r="A5567" s="5">
        <v>5565</v>
      </c>
      <c r="B5567" s="59">
        <v>0</v>
      </c>
    </row>
    <row r="5568" spans="1:2">
      <c r="A5568" s="5">
        <v>5566</v>
      </c>
      <c r="B5568" s="59">
        <v>0</v>
      </c>
    </row>
    <row r="5569" spans="1:2">
      <c r="A5569" s="5">
        <v>5567</v>
      </c>
      <c r="B5569" s="59">
        <v>0</v>
      </c>
    </row>
    <row r="5570" spans="1:2">
      <c r="A5570" s="5">
        <v>5568</v>
      </c>
      <c r="B5570" s="59">
        <v>0</v>
      </c>
    </row>
    <row r="5571" spans="1:2">
      <c r="A5571" s="5">
        <v>5569</v>
      </c>
      <c r="B5571" s="59">
        <v>0</v>
      </c>
    </row>
    <row r="5572" spans="1:2">
      <c r="A5572" s="5">
        <v>5570</v>
      </c>
      <c r="B5572" s="59">
        <v>0</v>
      </c>
    </row>
    <row r="5573" spans="1:2">
      <c r="A5573" s="5">
        <v>5571</v>
      </c>
      <c r="B5573" s="59">
        <v>0</v>
      </c>
    </row>
    <row r="5574" spans="1:2">
      <c r="A5574" s="5">
        <v>5572</v>
      </c>
      <c r="B5574" s="59">
        <v>0</v>
      </c>
    </row>
    <row r="5575" spans="1:2">
      <c r="A5575" s="5">
        <v>5573</v>
      </c>
      <c r="B5575" s="59">
        <v>0</v>
      </c>
    </row>
    <row r="5576" spans="1:2">
      <c r="A5576" s="5">
        <v>5574</v>
      </c>
      <c r="B5576" s="59">
        <v>0</v>
      </c>
    </row>
    <row r="5577" spans="1:2">
      <c r="A5577" s="5">
        <v>5575</v>
      </c>
      <c r="B5577" s="59">
        <v>0</v>
      </c>
    </row>
    <row r="5578" spans="1:2">
      <c r="A5578" s="5">
        <v>5576</v>
      </c>
      <c r="B5578" s="59">
        <v>0</v>
      </c>
    </row>
    <row r="5579" spans="1:2">
      <c r="A5579" s="5">
        <v>5577</v>
      </c>
      <c r="B5579" s="59">
        <v>0</v>
      </c>
    </row>
    <row r="5580" spans="1:2">
      <c r="A5580" s="5">
        <v>5578</v>
      </c>
      <c r="B5580" s="59">
        <v>0</v>
      </c>
    </row>
    <row r="5581" spans="1:2">
      <c r="A5581" s="5">
        <v>5579</v>
      </c>
      <c r="B5581" s="59">
        <v>0</v>
      </c>
    </row>
    <row r="5582" spans="1:2">
      <c r="A5582" s="5">
        <v>5580</v>
      </c>
      <c r="B5582" s="59">
        <v>0</v>
      </c>
    </row>
    <row r="5583" spans="1:2">
      <c r="A5583" s="5">
        <v>5581</v>
      </c>
      <c r="B5583" s="59">
        <v>0</v>
      </c>
    </row>
    <row r="5584" spans="1:2">
      <c r="A5584" s="5">
        <v>5582</v>
      </c>
      <c r="B5584" s="59">
        <v>0</v>
      </c>
    </row>
    <row r="5585" spans="1:2">
      <c r="A5585" s="5">
        <v>5583</v>
      </c>
      <c r="B5585" s="59">
        <v>0</v>
      </c>
    </row>
    <row r="5586" spans="1:2">
      <c r="A5586" s="5">
        <v>5584</v>
      </c>
      <c r="B5586" s="59">
        <v>0</v>
      </c>
    </row>
    <row r="5587" spans="1:2">
      <c r="A5587" s="5">
        <v>5585</v>
      </c>
      <c r="B5587" s="59">
        <v>0</v>
      </c>
    </row>
    <row r="5588" spans="1:2">
      <c r="A5588" s="5">
        <v>5586</v>
      </c>
      <c r="B5588" s="59">
        <v>0</v>
      </c>
    </row>
    <row r="5589" spans="1:2">
      <c r="A5589" s="5">
        <v>5587</v>
      </c>
      <c r="B5589" s="59">
        <v>0</v>
      </c>
    </row>
    <row r="5590" spans="1:2">
      <c r="A5590" s="5">
        <v>5588</v>
      </c>
      <c r="B5590" s="59">
        <v>0</v>
      </c>
    </row>
    <row r="5591" spans="1:2">
      <c r="A5591" s="5">
        <v>5589</v>
      </c>
      <c r="B5591" s="59">
        <v>0</v>
      </c>
    </row>
    <row r="5592" spans="1:2">
      <c r="A5592" s="5">
        <v>5590</v>
      </c>
      <c r="B5592" s="59">
        <v>0</v>
      </c>
    </row>
    <row r="5593" spans="1:2">
      <c r="A5593" s="5">
        <v>5591</v>
      </c>
      <c r="B5593" s="59">
        <v>0</v>
      </c>
    </row>
    <row r="5594" spans="1:2">
      <c r="A5594" s="5">
        <v>5592</v>
      </c>
      <c r="B5594" s="59">
        <v>0</v>
      </c>
    </row>
    <row r="5595" spans="1:2">
      <c r="A5595" s="5">
        <v>5593</v>
      </c>
      <c r="B5595" s="59">
        <v>0</v>
      </c>
    </row>
    <row r="5596" spans="1:2">
      <c r="A5596" s="5">
        <v>5594</v>
      </c>
      <c r="B5596" s="59">
        <v>0</v>
      </c>
    </row>
    <row r="5597" spans="1:2">
      <c r="A5597" s="5">
        <v>5595</v>
      </c>
      <c r="B5597" s="59">
        <v>0</v>
      </c>
    </row>
    <row r="5598" spans="1:2">
      <c r="A5598" s="5">
        <v>5596</v>
      </c>
      <c r="B5598" s="59">
        <v>0</v>
      </c>
    </row>
    <row r="5599" spans="1:2">
      <c r="A5599" s="5">
        <v>5597</v>
      </c>
      <c r="B5599" s="59">
        <v>0</v>
      </c>
    </row>
    <row r="5600" spans="1:2">
      <c r="A5600" s="5">
        <v>5598</v>
      </c>
      <c r="B5600" s="59">
        <v>0</v>
      </c>
    </row>
    <row r="5601" spans="1:2">
      <c r="A5601" s="5">
        <v>5599</v>
      </c>
      <c r="B5601" s="59">
        <v>0</v>
      </c>
    </row>
    <row r="5602" spans="1:2">
      <c r="A5602" s="5">
        <v>5600</v>
      </c>
      <c r="B5602" s="59">
        <v>0</v>
      </c>
    </row>
    <row r="5603" spans="1:2">
      <c r="A5603" s="5">
        <v>5601</v>
      </c>
      <c r="B5603" s="59">
        <v>0</v>
      </c>
    </row>
    <row r="5604" spans="1:2">
      <c r="A5604" s="5">
        <v>5602</v>
      </c>
      <c r="B5604" s="59">
        <v>0</v>
      </c>
    </row>
    <row r="5605" spans="1:2">
      <c r="A5605" s="5">
        <v>5603</v>
      </c>
      <c r="B5605" s="59">
        <v>0</v>
      </c>
    </row>
    <row r="5606" spans="1:2">
      <c r="A5606" s="5">
        <v>5604</v>
      </c>
      <c r="B5606" s="59">
        <v>0</v>
      </c>
    </row>
    <row r="5607" spans="1:2">
      <c r="A5607" s="5">
        <v>5605</v>
      </c>
      <c r="B5607" s="59">
        <v>0</v>
      </c>
    </row>
    <row r="5608" spans="1:2">
      <c r="A5608" s="5">
        <v>5606</v>
      </c>
      <c r="B5608" s="59">
        <v>0</v>
      </c>
    </row>
    <row r="5609" spans="1:2">
      <c r="A5609" s="5">
        <v>5607</v>
      </c>
      <c r="B5609" s="59">
        <v>0</v>
      </c>
    </row>
    <row r="5610" spans="1:2">
      <c r="A5610" s="5">
        <v>5608</v>
      </c>
      <c r="B5610" s="59">
        <v>0</v>
      </c>
    </row>
    <row r="5611" spans="1:2">
      <c r="A5611" s="5">
        <v>5609</v>
      </c>
      <c r="B5611" s="59">
        <v>0</v>
      </c>
    </row>
    <row r="5612" spans="1:2">
      <c r="A5612" s="5">
        <v>5610</v>
      </c>
      <c r="B5612" s="59">
        <v>0</v>
      </c>
    </row>
    <row r="5613" spans="1:2">
      <c r="A5613" s="5">
        <v>5611</v>
      </c>
      <c r="B5613" s="59">
        <v>0</v>
      </c>
    </row>
    <row r="5614" spans="1:2">
      <c r="A5614" s="5">
        <v>5612</v>
      </c>
      <c r="B5614" s="59">
        <v>0</v>
      </c>
    </row>
    <row r="5615" spans="1:2">
      <c r="A5615" s="5">
        <v>5613</v>
      </c>
      <c r="B5615" s="59">
        <v>0</v>
      </c>
    </row>
    <row r="5616" spans="1:2">
      <c r="A5616" s="5">
        <v>5614</v>
      </c>
      <c r="B5616" s="59">
        <v>0</v>
      </c>
    </row>
    <row r="5617" spans="1:2">
      <c r="A5617" s="5">
        <v>5615</v>
      </c>
      <c r="B5617" s="59">
        <v>0</v>
      </c>
    </row>
    <row r="5618" spans="1:2">
      <c r="A5618" s="5">
        <v>5616</v>
      </c>
      <c r="B5618" s="59">
        <v>0</v>
      </c>
    </row>
    <row r="5619" spans="1:2">
      <c r="A5619" s="5">
        <v>5617</v>
      </c>
      <c r="B5619" s="59">
        <v>0</v>
      </c>
    </row>
    <row r="5620" spans="1:2">
      <c r="A5620" s="5">
        <v>5618</v>
      </c>
      <c r="B5620" s="59">
        <v>0</v>
      </c>
    </row>
    <row r="5621" spans="1:2">
      <c r="A5621" s="5">
        <v>5619</v>
      </c>
      <c r="B5621" s="59">
        <v>0</v>
      </c>
    </row>
    <row r="5622" spans="1:2">
      <c r="A5622" s="5">
        <v>5620</v>
      </c>
      <c r="B5622" s="59">
        <v>0</v>
      </c>
    </row>
    <row r="5623" spans="1:2">
      <c r="A5623" s="5">
        <v>5621</v>
      </c>
      <c r="B5623" s="59">
        <v>0</v>
      </c>
    </row>
    <row r="5624" spans="1:2">
      <c r="A5624" s="5">
        <v>5622</v>
      </c>
      <c r="B5624" s="59">
        <v>0</v>
      </c>
    </row>
    <row r="5625" spans="1:2">
      <c r="A5625" s="5">
        <v>5623</v>
      </c>
      <c r="B5625" s="59">
        <v>0</v>
      </c>
    </row>
    <row r="5626" spans="1:2">
      <c r="A5626" s="5">
        <v>5624</v>
      </c>
      <c r="B5626" s="59">
        <v>0</v>
      </c>
    </row>
    <row r="5627" spans="1:2">
      <c r="A5627" s="5">
        <v>5625</v>
      </c>
      <c r="B5627" s="59">
        <v>0</v>
      </c>
    </row>
    <row r="5628" spans="1:2">
      <c r="A5628" s="5">
        <v>5626</v>
      </c>
      <c r="B5628" s="59">
        <v>0</v>
      </c>
    </row>
    <row r="5629" spans="1:2">
      <c r="A5629" s="5">
        <v>5627</v>
      </c>
      <c r="B5629" s="59">
        <v>0</v>
      </c>
    </row>
    <row r="5630" spans="1:2">
      <c r="A5630" s="5">
        <v>5628</v>
      </c>
      <c r="B5630" s="59">
        <v>0</v>
      </c>
    </row>
    <row r="5631" spans="1:2">
      <c r="A5631" s="5">
        <v>5629</v>
      </c>
      <c r="B5631" s="59">
        <v>0</v>
      </c>
    </row>
    <row r="5632" spans="1:2">
      <c r="A5632" s="5">
        <v>5630</v>
      </c>
      <c r="B5632" s="59">
        <v>0</v>
      </c>
    </row>
    <row r="5633" spans="1:2">
      <c r="A5633" s="5">
        <v>5631</v>
      </c>
      <c r="B5633" s="59">
        <v>0</v>
      </c>
    </row>
    <row r="5634" spans="1:2">
      <c r="A5634" s="5">
        <v>5632</v>
      </c>
      <c r="B5634" s="59">
        <v>0</v>
      </c>
    </row>
    <row r="5635" spans="1:2">
      <c r="A5635" s="5">
        <v>5633</v>
      </c>
      <c r="B5635" s="59">
        <v>0</v>
      </c>
    </row>
    <row r="5636" spans="1:2">
      <c r="A5636" s="5">
        <v>5634</v>
      </c>
      <c r="B5636" s="59">
        <v>0</v>
      </c>
    </row>
    <row r="5637" spans="1:2">
      <c r="A5637" s="5">
        <v>5635</v>
      </c>
      <c r="B5637" s="59">
        <v>0</v>
      </c>
    </row>
    <row r="5638" spans="1:2">
      <c r="A5638" s="5">
        <v>5636</v>
      </c>
      <c r="B5638" s="59">
        <v>0</v>
      </c>
    </row>
    <row r="5639" spans="1:2">
      <c r="A5639" s="5">
        <v>5637</v>
      </c>
      <c r="B5639" s="59">
        <v>0</v>
      </c>
    </row>
    <row r="5640" spans="1:2">
      <c r="A5640" s="5">
        <v>5638</v>
      </c>
      <c r="B5640" s="59">
        <v>0</v>
      </c>
    </row>
    <row r="5641" spans="1:2">
      <c r="A5641" s="5">
        <v>5639</v>
      </c>
      <c r="B5641" s="59">
        <v>0</v>
      </c>
    </row>
    <row r="5642" spans="1:2">
      <c r="A5642" s="5">
        <v>5640</v>
      </c>
      <c r="B5642" s="59">
        <v>0</v>
      </c>
    </row>
    <row r="5643" spans="1:2">
      <c r="A5643" s="5">
        <v>5641</v>
      </c>
      <c r="B5643" s="59">
        <v>0</v>
      </c>
    </row>
    <row r="5644" spans="1:2">
      <c r="A5644" s="5">
        <v>5642</v>
      </c>
      <c r="B5644" s="59">
        <v>0</v>
      </c>
    </row>
    <row r="5645" spans="1:2">
      <c r="A5645" s="5">
        <v>5643</v>
      </c>
      <c r="B5645" s="59">
        <v>0</v>
      </c>
    </row>
    <row r="5646" spans="1:2">
      <c r="A5646" s="5">
        <v>5644</v>
      </c>
      <c r="B5646" s="59">
        <v>0</v>
      </c>
    </row>
    <row r="5647" spans="1:2">
      <c r="A5647" s="5">
        <v>5645</v>
      </c>
      <c r="B5647" s="59">
        <v>0</v>
      </c>
    </row>
    <row r="5648" spans="1:2">
      <c r="A5648" s="5">
        <v>5646</v>
      </c>
      <c r="B5648" s="59">
        <v>0</v>
      </c>
    </row>
    <row r="5649" spans="1:2">
      <c r="A5649" s="5">
        <v>5647</v>
      </c>
      <c r="B5649" s="59">
        <v>0</v>
      </c>
    </row>
    <row r="5650" spans="1:2">
      <c r="A5650" s="5">
        <v>5648</v>
      </c>
      <c r="B5650" s="59">
        <v>0</v>
      </c>
    </row>
    <row r="5651" spans="1:2">
      <c r="A5651" s="5">
        <v>5649</v>
      </c>
      <c r="B5651" s="59">
        <v>0</v>
      </c>
    </row>
    <row r="5652" spans="1:2">
      <c r="A5652" s="5">
        <v>5650</v>
      </c>
      <c r="B5652" s="59">
        <v>0</v>
      </c>
    </row>
    <row r="5653" spans="1:2">
      <c r="A5653" s="5">
        <v>5651</v>
      </c>
      <c r="B5653" s="59">
        <v>0</v>
      </c>
    </row>
    <row r="5654" spans="1:2">
      <c r="A5654" s="5">
        <v>5652</v>
      </c>
      <c r="B5654" s="59">
        <v>0</v>
      </c>
    </row>
    <row r="5655" spans="1:2">
      <c r="A5655" s="5">
        <v>5653</v>
      </c>
      <c r="B5655" s="59">
        <v>0</v>
      </c>
    </row>
    <row r="5656" spans="1:2">
      <c r="A5656" s="5">
        <v>5654</v>
      </c>
      <c r="B5656" s="59">
        <v>0</v>
      </c>
    </row>
    <row r="5657" spans="1:2">
      <c r="A5657" s="5">
        <v>5655</v>
      </c>
      <c r="B5657" s="59">
        <v>0</v>
      </c>
    </row>
    <row r="5658" spans="1:2">
      <c r="A5658" s="5">
        <v>5656</v>
      </c>
      <c r="B5658" s="59">
        <v>0</v>
      </c>
    </row>
    <row r="5659" spans="1:2">
      <c r="A5659" s="5">
        <v>5657</v>
      </c>
      <c r="B5659" s="59">
        <v>0</v>
      </c>
    </row>
    <row r="5660" spans="1:2">
      <c r="A5660" s="5">
        <v>5658</v>
      </c>
      <c r="B5660" s="59">
        <v>0</v>
      </c>
    </row>
    <row r="5661" spans="1:2">
      <c r="A5661" s="5">
        <v>5659</v>
      </c>
      <c r="B5661" s="59">
        <v>0</v>
      </c>
    </row>
    <row r="5662" spans="1:2">
      <c r="A5662" s="5">
        <v>5660</v>
      </c>
      <c r="B5662" s="59">
        <v>0</v>
      </c>
    </row>
    <row r="5663" spans="1:2">
      <c r="A5663" s="5">
        <v>5661</v>
      </c>
      <c r="B5663" s="59">
        <v>0</v>
      </c>
    </row>
    <row r="5664" spans="1:2">
      <c r="A5664" s="5">
        <v>5662</v>
      </c>
      <c r="B5664" s="59">
        <v>0</v>
      </c>
    </row>
    <row r="5665" spans="1:2">
      <c r="A5665" s="5">
        <v>5663</v>
      </c>
      <c r="B5665" s="59">
        <v>0</v>
      </c>
    </row>
    <row r="5666" spans="1:2">
      <c r="A5666" s="5">
        <v>5664</v>
      </c>
      <c r="B5666" s="59">
        <v>0</v>
      </c>
    </row>
    <row r="5667" spans="1:2">
      <c r="A5667" s="5">
        <v>5665</v>
      </c>
      <c r="B5667" s="59">
        <v>0</v>
      </c>
    </row>
    <row r="5668" spans="1:2">
      <c r="A5668" s="5">
        <v>5666</v>
      </c>
      <c r="B5668" s="59">
        <v>0</v>
      </c>
    </row>
    <row r="5669" spans="1:2">
      <c r="A5669" s="5">
        <v>5667</v>
      </c>
      <c r="B5669" s="59">
        <v>0</v>
      </c>
    </row>
    <row r="5670" spans="1:2">
      <c r="A5670" s="5">
        <v>5668</v>
      </c>
      <c r="B5670" s="59">
        <v>0</v>
      </c>
    </row>
    <row r="5671" spans="1:2">
      <c r="A5671" s="5">
        <v>5669</v>
      </c>
      <c r="B5671" s="59">
        <v>0</v>
      </c>
    </row>
    <row r="5672" spans="1:2">
      <c r="A5672" s="5">
        <v>5670</v>
      </c>
      <c r="B5672" s="59">
        <v>0</v>
      </c>
    </row>
    <row r="5673" spans="1:2">
      <c r="A5673" s="5">
        <v>5671</v>
      </c>
      <c r="B5673" s="59">
        <v>0</v>
      </c>
    </row>
    <row r="5674" spans="1:2">
      <c r="A5674" s="5">
        <v>5672</v>
      </c>
      <c r="B5674" s="59">
        <v>0</v>
      </c>
    </row>
    <row r="5675" spans="1:2">
      <c r="A5675" s="5">
        <v>5673</v>
      </c>
      <c r="B5675" s="59">
        <v>0</v>
      </c>
    </row>
    <row r="5676" spans="1:2">
      <c r="A5676" s="5">
        <v>5674</v>
      </c>
      <c r="B5676" s="59">
        <v>0</v>
      </c>
    </row>
    <row r="5677" spans="1:2">
      <c r="A5677" s="5">
        <v>5675</v>
      </c>
      <c r="B5677" s="59">
        <v>0</v>
      </c>
    </row>
    <row r="5678" spans="1:2">
      <c r="A5678" s="5">
        <v>5676</v>
      </c>
      <c r="B5678" s="59">
        <v>0</v>
      </c>
    </row>
    <row r="5679" spans="1:2">
      <c r="A5679" s="5">
        <v>5677</v>
      </c>
      <c r="B5679" s="59">
        <v>0</v>
      </c>
    </row>
    <row r="5680" spans="1:2">
      <c r="A5680" s="5">
        <v>5678</v>
      </c>
      <c r="B5680" s="59">
        <v>0</v>
      </c>
    </row>
    <row r="5681" spans="1:2">
      <c r="A5681" s="5">
        <v>5679</v>
      </c>
      <c r="B5681" s="59">
        <v>0</v>
      </c>
    </row>
    <row r="5682" spans="1:2">
      <c r="A5682" s="5">
        <v>5680</v>
      </c>
      <c r="B5682" s="59">
        <v>0</v>
      </c>
    </row>
    <row r="5683" spans="1:2">
      <c r="A5683" s="5">
        <v>5681</v>
      </c>
      <c r="B5683" s="59">
        <v>0</v>
      </c>
    </row>
    <row r="5684" spans="1:2">
      <c r="A5684" s="5">
        <v>5682</v>
      </c>
      <c r="B5684" s="59">
        <v>0</v>
      </c>
    </row>
    <row r="5685" spans="1:2">
      <c r="A5685" s="5">
        <v>5683</v>
      </c>
      <c r="B5685" s="59">
        <v>0</v>
      </c>
    </row>
    <row r="5686" spans="1:2">
      <c r="A5686" s="5">
        <v>5684</v>
      </c>
      <c r="B5686" s="59">
        <v>0</v>
      </c>
    </row>
    <row r="5687" spans="1:2">
      <c r="A5687" s="5">
        <v>5685</v>
      </c>
      <c r="B5687" s="59">
        <v>0</v>
      </c>
    </row>
    <row r="5688" spans="1:2">
      <c r="A5688" s="5">
        <v>5686</v>
      </c>
      <c r="B5688" s="59">
        <v>0</v>
      </c>
    </row>
    <row r="5689" spans="1:2">
      <c r="A5689" s="5">
        <v>5687</v>
      </c>
      <c r="B5689" s="59">
        <v>0</v>
      </c>
    </row>
    <row r="5690" spans="1:2">
      <c r="A5690" s="5">
        <v>5688</v>
      </c>
      <c r="B5690" s="59">
        <v>0</v>
      </c>
    </row>
    <row r="5691" spans="1:2">
      <c r="A5691" s="5">
        <v>5689</v>
      </c>
      <c r="B5691" s="59">
        <v>0</v>
      </c>
    </row>
    <row r="5692" spans="1:2">
      <c r="A5692" s="5">
        <v>5690</v>
      </c>
      <c r="B5692" s="59">
        <v>0</v>
      </c>
    </row>
    <row r="5693" spans="1:2">
      <c r="A5693" s="5">
        <v>5691</v>
      </c>
      <c r="B5693" s="59">
        <v>0</v>
      </c>
    </row>
    <row r="5694" spans="1:2">
      <c r="A5694" s="5">
        <v>5692</v>
      </c>
      <c r="B5694" s="59">
        <v>0</v>
      </c>
    </row>
    <row r="5695" spans="1:2">
      <c r="A5695" s="5">
        <v>5693</v>
      </c>
      <c r="B5695" s="59">
        <v>0</v>
      </c>
    </row>
    <row r="5696" spans="1:2">
      <c r="A5696" s="5">
        <v>5694</v>
      </c>
      <c r="B5696" s="59">
        <v>0</v>
      </c>
    </row>
    <row r="5697" spans="1:2">
      <c r="A5697" s="5">
        <v>5695</v>
      </c>
      <c r="B5697" s="59">
        <v>0</v>
      </c>
    </row>
    <row r="5698" spans="1:2">
      <c r="A5698" s="5">
        <v>5696</v>
      </c>
      <c r="B5698" s="59">
        <v>0</v>
      </c>
    </row>
    <row r="5699" spans="1:2">
      <c r="A5699" s="5">
        <v>5697</v>
      </c>
      <c r="B5699" s="59">
        <v>0</v>
      </c>
    </row>
    <row r="5700" spans="1:2">
      <c r="A5700" s="5">
        <v>5698</v>
      </c>
      <c r="B5700" s="59">
        <v>0</v>
      </c>
    </row>
    <row r="5701" spans="1:2">
      <c r="A5701" s="5">
        <v>5699</v>
      </c>
      <c r="B5701" s="59">
        <v>0</v>
      </c>
    </row>
    <row r="5702" spans="1:2">
      <c r="A5702" s="5">
        <v>5700</v>
      </c>
      <c r="B5702" s="59">
        <v>0</v>
      </c>
    </row>
    <row r="5703" spans="1:2">
      <c r="A5703" s="5">
        <v>5701</v>
      </c>
      <c r="B5703" s="59">
        <v>0</v>
      </c>
    </row>
    <row r="5704" spans="1:2">
      <c r="A5704" s="5">
        <v>5702</v>
      </c>
      <c r="B5704" s="59">
        <v>0</v>
      </c>
    </row>
    <row r="5705" spans="1:2">
      <c r="A5705" s="5">
        <v>5703</v>
      </c>
      <c r="B5705" s="59">
        <v>0</v>
      </c>
    </row>
    <row r="5706" spans="1:2">
      <c r="A5706" s="5">
        <v>5704</v>
      </c>
      <c r="B5706" s="59">
        <v>0</v>
      </c>
    </row>
    <row r="5707" spans="1:2">
      <c r="A5707" s="5">
        <v>5705</v>
      </c>
      <c r="B5707" s="59">
        <v>0</v>
      </c>
    </row>
    <row r="5708" spans="1:2">
      <c r="A5708" s="5">
        <v>5706</v>
      </c>
      <c r="B5708" s="59">
        <v>0</v>
      </c>
    </row>
    <row r="5709" spans="1:2">
      <c r="A5709" s="5">
        <v>5707</v>
      </c>
      <c r="B5709" s="59">
        <v>0</v>
      </c>
    </row>
    <row r="5710" spans="1:2">
      <c r="A5710" s="5">
        <v>5708</v>
      </c>
      <c r="B5710" s="59">
        <v>0</v>
      </c>
    </row>
    <row r="5711" spans="1:2">
      <c r="A5711" s="5">
        <v>5709</v>
      </c>
      <c r="B5711" s="59">
        <v>0</v>
      </c>
    </row>
    <row r="5712" spans="1:2">
      <c r="A5712" s="5">
        <v>5710</v>
      </c>
      <c r="B5712" s="59">
        <v>0</v>
      </c>
    </row>
    <row r="5713" spans="1:2">
      <c r="A5713" s="5">
        <v>5711</v>
      </c>
      <c r="B5713" s="59">
        <v>0</v>
      </c>
    </row>
    <row r="5714" spans="1:2">
      <c r="A5714" s="5">
        <v>5712</v>
      </c>
      <c r="B5714" s="59">
        <v>0</v>
      </c>
    </row>
    <row r="5715" spans="1:2">
      <c r="A5715" s="5">
        <v>5713</v>
      </c>
      <c r="B5715" s="59">
        <v>0</v>
      </c>
    </row>
    <row r="5716" spans="1:2">
      <c r="A5716" s="5">
        <v>5714</v>
      </c>
      <c r="B5716" s="59">
        <v>0</v>
      </c>
    </row>
    <row r="5717" spans="1:2">
      <c r="A5717" s="5">
        <v>5715</v>
      </c>
      <c r="B5717" s="59">
        <v>0</v>
      </c>
    </row>
    <row r="5718" spans="1:2">
      <c r="A5718" s="5">
        <v>5716</v>
      </c>
      <c r="B5718" s="59">
        <v>0</v>
      </c>
    </row>
    <row r="5719" spans="1:2">
      <c r="A5719" s="5">
        <v>5717</v>
      </c>
      <c r="B5719" s="59">
        <v>0</v>
      </c>
    </row>
    <row r="5720" spans="1:2">
      <c r="A5720" s="5">
        <v>5718</v>
      </c>
      <c r="B5720" s="59">
        <v>0</v>
      </c>
    </row>
    <row r="5721" spans="1:2">
      <c r="A5721" s="5">
        <v>5719</v>
      </c>
      <c r="B5721" s="59">
        <v>0</v>
      </c>
    </row>
    <row r="5722" spans="1:2">
      <c r="A5722" s="5">
        <v>5720</v>
      </c>
      <c r="B5722" s="59">
        <v>0</v>
      </c>
    </row>
    <row r="5723" spans="1:2">
      <c r="A5723" s="5">
        <v>5721</v>
      </c>
      <c r="B5723" s="59">
        <v>0</v>
      </c>
    </row>
    <row r="5724" spans="1:2">
      <c r="A5724" s="5">
        <v>5722</v>
      </c>
      <c r="B5724" s="59">
        <v>0</v>
      </c>
    </row>
    <row r="5725" spans="1:2">
      <c r="A5725" s="5">
        <v>5723</v>
      </c>
      <c r="B5725" s="59">
        <v>0</v>
      </c>
    </row>
    <row r="5726" spans="1:2">
      <c r="A5726" s="5">
        <v>5724</v>
      </c>
      <c r="B5726" s="59">
        <v>0</v>
      </c>
    </row>
    <row r="5727" spans="1:2">
      <c r="A5727" s="5">
        <v>5725</v>
      </c>
      <c r="B5727" s="59">
        <v>0</v>
      </c>
    </row>
    <row r="5728" spans="1:2">
      <c r="A5728" s="5">
        <v>5726</v>
      </c>
      <c r="B5728" s="59">
        <v>0</v>
      </c>
    </row>
    <row r="5729" spans="1:2">
      <c r="A5729" s="5">
        <v>5727</v>
      </c>
      <c r="B5729" s="59">
        <v>0</v>
      </c>
    </row>
    <row r="5730" spans="1:2">
      <c r="A5730" s="5">
        <v>5728</v>
      </c>
      <c r="B5730" s="59">
        <v>0</v>
      </c>
    </row>
    <row r="5731" spans="1:2">
      <c r="A5731" s="5">
        <v>5729</v>
      </c>
      <c r="B5731" s="59">
        <v>0</v>
      </c>
    </row>
    <row r="5732" spans="1:2">
      <c r="A5732" s="5">
        <v>5730</v>
      </c>
      <c r="B5732" s="59">
        <v>0</v>
      </c>
    </row>
    <row r="5733" spans="1:2">
      <c r="A5733" s="5">
        <v>5731</v>
      </c>
      <c r="B5733" s="59">
        <v>0</v>
      </c>
    </row>
    <row r="5734" spans="1:2">
      <c r="A5734" s="5">
        <v>5732</v>
      </c>
      <c r="B5734" s="59">
        <v>0</v>
      </c>
    </row>
    <row r="5735" spans="1:2">
      <c r="A5735" s="5">
        <v>5733</v>
      </c>
      <c r="B5735" s="59">
        <v>0</v>
      </c>
    </row>
    <row r="5736" spans="1:2">
      <c r="A5736" s="5">
        <v>5734</v>
      </c>
      <c r="B5736" s="59">
        <v>0</v>
      </c>
    </row>
    <row r="5737" spans="1:2">
      <c r="A5737" s="5">
        <v>5735</v>
      </c>
      <c r="B5737" s="59">
        <v>0</v>
      </c>
    </row>
    <row r="5738" spans="1:2">
      <c r="A5738" s="5">
        <v>5736</v>
      </c>
      <c r="B5738" s="59">
        <v>0</v>
      </c>
    </row>
    <row r="5739" spans="1:2">
      <c r="A5739" s="5">
        <v>5737</v>
      </c>
      <c r="B5739" s="59">
        <v>0</v>
      </c>
    </row>
    <row r="5740" spans="1:2">
      <c r="A5740" s="5">
        <v>5738</v>
      </c>
      <c r="B5740" s="59">
        <v>0</v>
      </c>
    </row>
    <row r="5741" spans="1:2">
      <c r="A5741" s="5">
        <v>5739</v>
      </c>
      <c r="B5741" s="59">
        <v>0</v>
      </c>
    </row>
    <row r="5742" spans="1:2">
      <c r="A5742" s="5">
        <v>5740</v>
      </c>
      <c r="B5742" s="59">
        <v>0</v>
      </c>
    </row>
    <row r="5743" spans="1:2">
      <c r="A5743" s="5">
        <v>5741</v>
      </c>
      <c r="B5743" s="59">
        <v>0</v>
      </c>
    </row>
    <row r="5744" spans="1:2">
      <c r="A5744" s="5">
        <v>5742</v>
      </c>
      <c r="B5744" s="59">
        <v>0</v>
      </c>
    </row>
    <row r="5745" spans="1:2">
      <c r="A5745" s="5">
        <v>5743</v>
      </c>
      <c r="B5745" s="59">
        <v>0</v>
      </c>
    </row>
    <row r="5746" spans="1:2">
      <c r="A5746" s="5">
        <v>5744</v>
      </c>
      <c r="B5746" s="59">
        <v>0</v>
      </c>
    </row>
    <row r="5747" spans="1:2">
      <c r="A5747" s="5">
        <v>5745</v>
      </c>
      <c r="B5747" s="59">
        <v>0</v>
      </c>
    </row>
    <row r="5748" spans="1:2">
      <c r="A5748" s="5">
        <v>5746</v>
      </c>
      <c r="B5748" s="59">
        <v>0</v>
      </c>
    </row>
    <row r="5749" spans="1:2">
      <c r="A5749" s="5">
        <v>5747</v>
      </c>
      <c r="B5749" s="59">
        <v>0</v>
      </c>
    </row>
    <row r="5750" spans="1:2">
      <c r="A5750" s="5">
        <v>5748</v>
      </c>
      <c r="B5750" s="59">
        <v>0</v>
      </c>
    </row>
    <row r="5751" spans="1:2">
      <c r="A5751" s="5">
        <v>5749</v>
      </c>
      <c r="B5751" s="59">
        <v>0</v>
      </c>
    </row>
    <row r="5752" spans="1:2">
      <c r="A5752" s="5">
        <v>5750</v>
      </c>
      <c r="B5752" s="59">
        <v>0</v>
      </c>
    </row>
    <row r="5753" spans="1:2">
      <c r="A5753" s="5">
        <v>5751</v>
      </c>
      <c r="B5753" s="59">
        <v>0</v>
      </c>
    </row>
    <row r="5754" spans="1:2">
      <c r="A5754" s="5">
        <v>5752</v>
      </c>
      <c r="B5754" s="59">
        <v>0</v>
      </c>
    </row>
    <row r="5755" spans="1:2">
      <c r="A5755" s="5">
        <v>5753</v>
      </c>
      <c r="B5755" s="59">
        <v>0</v>
      </c>
    </row>
    <row r="5756" spans="1:2">
      <c r="A5756" s="5">
        <v>5754</v>
      </c>
      <c r="B5756" s="59">
        <v>0</v>
      </c>
    </row>
    <row r="5757" spans="1:2">
      <c r="A5757" s="5">
        <v>5755</v>
      </c>
      <c r="B5757" s="59">
        <v>0</v>
      </c>
    </row>
    <row r="5758" spans="1:2">
      <c r="A5758" s="5">
        <v>5756</v>
      </c>
      <c r="B5758" s="59">
        <v>0</v>
      </c>
    </row>
    <row r="5759" spans="1:2">
      <c r="A5759" s="5">
        <v>5757</v>
      </c>
      <c r="B5759" s="59">
        <v>0</v>
      </c>
    </row>
    <row r="5760" spans="1:2">
      <c r="A5760" s="5">
        <v>5758</v>
      </c>
      <c r="B5760" s="59">
        <v>0</v>
      </c>
    </row>
    <row r="5761" spans="1:2">
      <c r="A5761" s="5">
        <v>5759</v>
      </c>
      <c r="B5761" s="59">
        <v>0</v>
      </c>
    </row>
    <row r="5762" spans="1:2">
      <c r="A5762" s="5">
        <v>5760</v>
      </c>
      <c r="B5762" s="59">
        <v>0</v>
      </c>
    </row>
    <row r="5763" spans="1:2">
      <c r="A5763" s="5">
        <v>5761</v>
      </c>
      <c r="B5763" s="59">
        <v>0</v>
      </c>
    </row>
    <row r="5764" spans="1:2">
      <c r="A5764" s="5">
        <v>5762</v>
      </c>
      <c r="B5764" s="59">
        <v>0</v>
      </c>
    </row>
    <row r="5765" spans="1:2">
      <c r="A5765" s="5">
        <v>5763</v>
      </c>
      <c r="B5765" s="59">
        <v>0</v>
      </c>
    </row>
    <row r="5766" spans="1:2">
      <c r="A5766" s="5">
        <v>5764</v>
      </c>
      <c r="B5766" s="59">
        <v>0</v>
      </c>
    </row>
    <row r="5767" spans="1:2">
      <c r="A5767" s="5">
        <v>5765</v>
      </c>
      <c r="B5767" s="59">
        <v>0</v>
      </c>
    </row>
    <row r="5768" spans="1:2">
      <c r="A5768" s="5">
        <v>5766</v>
      </c>
      <c r="B5768" s="59">
        <v>0</v>
      </c>
    </row>
    <row r="5769" spans="1:2">
      <c r="A5769" s="5">
        <v>5767</v>
      </c>
      <c r="B5769" s="59">
        <v>0</v>
      </c>
    </row>
    <row r="5770" spans="1:2">
      <c r="A5770" s="5">
        <v>5768</v>
      </c>
      <c r="B5770" s="59">
        <v>0</v>
      </c>
    </row>
    <row r="5771" spans="1:2">
      <c r="A5771" s="5">
        <v>5769</v>
      </c>
      <c r="B5771" s="59">
        <v>0</v>
      </c>
    </row>
    <row r="5772" spans="1:2">
      <c r="A5772" s="5">
        <v>5770</v>
      </c>
      <c r="B5772" s="59">
        <v>0</v>
      </c>
    </row>
    <row r="5773" spans="1:2">
      <c r="A5773" s="5">
        <v>5771</v>
      </c>
      <c r="B5773" s="59">
        <v>0</v>
      </c>
    </row>
    <row r="5774" spans="1:2">
      <c r="A5774" s="5">
        <v>5772</v>
      </c>
      <c r="B5774" s="59">
        <v>0</v>
      </c>
    </row>
    <row r="5775" spans="1:2">
      <c r="A5775" s="5">
        <v>5773</v>
      </c>
      <c r="B5775" s="59">
        <v>0</v>
      </c>
    </row>
    <row r="5776" spans="1:2">
      <c r="A5776" s="5">
        <v>5774</v>
      </c>
      <c r="B5776" s="59">
        <v>0</v>
      </c>
    </row>
    <row r="5777" spans="1:2">
      <c r="A5777" s="5">
        <v>5775</v>
      </c>
      <c r="B5777" s="59">
        <v>0</v>
      </c>
    </row>
    <row r="5778" spans="1:2">
      <c r="A5778" s="5">
        <v>5776</v>
      </c>
      <c r="B5778" s="59">
        <v>0</v>
      </c>
    </row>
    <row r="5779" spans="1:2">
      <c r="A5779" s="5">
        <v>5777</v>
      </c>
      <c r="B5779" s="59">
        <v>0</v>
      </c>
    </row>
    <row r="5780" spans="1:2">
      <c r="A5780" s="5">
        <v>5778</v>
      </c>
      <c r="B5780" s="59">
        <v>0</v>
      </c>
    </row>
    <row r="5781" spans="1:2">
      <c r="A5781" s="5">
        <v>5779</v>
      </c>
      <c r="B5781" s="59">
        <v>0</v>
      </c>
    </row>
    <row r="5782" spans="1:2">
      <c r="A5782" s="5">
        <v>5780</v>
      </c>
      <c r="B5782" s="59">
        <v>0</v>
      </c>
    </row>
    <row r="5783" spans="1:2">
      <c r="A5783" s="5">
        <v>5781</v>
      </c>
      <c r="B5783" s="59">
        <v>0</v>
      </c>
    </row>
    <row r="5784" spans="1:2">
      <c r="A5784" s="5">
        <v>5782</v>
      </c>
      <c r="B5784" s="59">
        <v>0</v>
      </c>
    </row>
    <row r="5785" spans="1:2">
      <c r="A5785" s="5">
        <v>5783</v>
      </c>
      <c r="B5785" s="59">
        <v>0</v>
      </c>
    </row>
    <row r="5786" spans="1:2">
      <c r="A5786" s="5">
        <v>5784</v>
      </c>
      <c r="B5786" s="59">
        <v>0</v>
      </c>
    </row>
    <row r="5787" spans="1:2">
      <c r="A5787" s="5">
        <v>5785</v>
      </c>
      <c r="B5787" s="59">
        <v>0</v>
      </c>
    </row>
    <row r="5788" spans="1:2">
      <c r="A5788" s="5">
        <v>5786</v>
      </c>
      <c r="B5788" s="59">
        <v>0</v>
      </c>
    </row>
    <row r="5789" spans="1:2">
      <c r="A5789" s="5">
        <v>5787</v>
      </c>
      <c r="B5789" s="59">
        <v>0</v>
      </c>
    </row>
    <row r="5790" spans="1:2">
      <c r="A5790" s="5">
        <v>5788</v>
      </c>
      <c r="B5790" s="59">
        <v>0</v>
      </c>
    </row>
    <row r="5791" spans="1:2">
      <c r="A5791" s="5">
        <v>5789</v>
      </c>
      <c r="B5791" s="59">
        <v>0</v>
      </c>
    </row>
    <row r="5792" spans="1:2">
      <c r="A5792" s="5">
        <v>5790</v>
      </c>
      <c r="B5792" s="59">
        <v>0</v>
      </c>
    </row>
    <row r="5793" spans="1:2">
      <c r="A5793" s="5">
        <v>5791</v>
      </c>
      <c r="B5793" s="59">
        <v>0</v>
      </c>
    </row>
    <row r="5794" spans="1:2">
      <c r="A5794" s="5">
        <v>5792</v>
      </c>
      <c r="B5794" s="59">
        <v>0</v>
      </c>
    </row>
    <row r="5795" spans="1:2">
      <c r="A5795" s="5">
        <v>5793</v>
      </c>
      <c r="B5795" s="59">
        <v>0</v>
      </c>
    </row>
    <row r="5796" spans="1:2">
      <c r="A5796" s="5">
        <v>5794</v>
      </c>
      <c r="B5796" s="59">
        <v>0</v>
      </c>
    </row>
    <row r="5797" spans="1:2">
      <c r="A5797" s="5">
        <v>5795</v>
      </c>
      <c r="B5797" s="59">
        <v>0</v>
      </c>
    </row>
    <row r="5798" spans="1:2">
      <c r="A5798" s="5">
        <v>5796</v>
      </c>
      <c r="B5798" s="59">
        <v>0</v>
      </c>
    </row>
    <row r="5799" spans="1:2">
      <c r="A5799" s="5">
        <v>5797</v>
      </c>
      <c r="B5799" s="59">
        <v>0</v>
      </c>
    </row>
    <row r="5800" spans="1:2">
      <c r="A5800" s="5">
        <v>5798</v>
      </c>
      <c r="B5800" s="59">
        <v>0</v>
      </c>
    </row>
    <row r="5801" spans="1:2">
      <c r="A5801" s="5">
        <v>5799</v>
      </c>
      <c r="B5801" s="59">
        <v>0</v>
      </c>
    </row>
    <row r="5802" spans="1:2">
      <c r="A5802" s="5">
        <v>5800</v>
      </c>
      <c r="B5802" s="59">
        <v>0</v>
      </c>
    </row>
    <row r="5803" spans="1:2">
      <c r="A5803" s="5">
        <v>5801</v>
      </c>
      <c r="B5803" s="59">
        <v>0</v>
      </c>
    </row>
    <row r="5804" spans="1:2">
      <c r="A5804" s="5">
        <v>5802</v>
      </c>
      <c r="B5804" s="59">
        <v>0</v>
      </c>
    </row>
    <row r="5805" spans="1:2">
      <c r="A5805" s="5">
        <v>5803</v>
      </c>
      <c r="B5805" s="59">
        <v>0</v>
      </c>
    </row>
    <row r="5806" spans="1:2">
      <c r="A5806" s="5">
        <v>5804</v>
      </c>
      <c r="B5806" s="59">
        <v>0</v>
      </c>
    </row>
    <row r="5807" spans="1:2">
      <c r="A5807" s="5">
        <v>5805</v>
      </c>
      <c r="B5807" s="59">
        <v>0</v>
      </c>
    </row>
    <row r="5808" spans="1:2">
      <c r="A5808" s="5">
        <v>5806</v>
      </c>
      <c r="B5808" s="59">
        <v>0</v>
      </c>
    </row>
    <row r="5809" spans="1:2">
      <c r="A5809" s="5">
        <v>5807</v>
      </c>
      <c r="B5809" s="59">
        <v>0</v>
      </c>
    </row>
    <row r="5810" spans="1:2">
      <c r="A5810" s="5">
        <v>5808</v>
      </c>
      <c r="B5810" s="59">
        <v>0</v>
      </c>
    </row>
    <row r="5811" spans="1:2">
      <c r="A5811" s="5">
        <v>5809</v>
      </c>
      <c r="B5811" s="59">
        <v>0</v>
      </c>
    </row>
    <row r="5812" spans="1:2">
      <c r="A5812" s="5">
        <v>5810</v>
      </c>
      <c r="B5812" s="59">
        <v>0</v>
      </c>
    </row>
    <row r="5813" spans="1:2">
      <c r="A5813" s="5">
        <v>5811</v>
      </c>
      <c r="B5813" s="59">
        <v>0</v>
      </c>
    </row>
    <row r="5814" spans="1:2">
      <c r="A5814" s="5">
        <v>5812</v>
      </c>
      <c r="B5814" s="59">
        <v>0</v>
      </c>
    </row>
    <row r="5815" spans="1:2">
      <c r="A5815" s="5">
        <v>5813</v>
      </c>
      <c r="B5815" s="59">
        <v>0</v>
      </c>
    </row>
    <row r="5816" spans="1:2">
      <c r="A5816" s="5">
        <v>5814</v>
      </c>
      <c r="B5816" s="59">
        <v>0</v>
      </c>
    </row>
    <row r="5817" spans="1:2">
      <c r="A5817" s="5">
        <v>5815</v>
      </c>
      <c r="B5817" s="59">
        <v>0</v>
      </c>
    </row>
    <row r="5818" spans="1:2">
      <c r="A5818" s="5">
        <v>5816</v>
      </c>
      <c r="B5818" s="59">
        <v>0</v>
      </c>
    </row>
    <row r="5819" spans="1:2">
      <c r="A5819" s="5">
        <v>5817</v>
      </c>
      <c r="B5819" s="59">
        <v>0</v>
      </c>
    </row>
    <row r="5820" spans="1:2">
      <c r="A5820" s="5">
        <v>5818</v>
      </c>
      <c r="B5820" s="59">
        <v>0</v>
      </c>
    </row>
    <row r="5821" spans="1:2">
      <c r="A5821" s="5">
        <v>5819</v>
      </c>
      <c r="B5821" s="59">
        <v>0</v>
      </c>
    </row>
    <row r="5822" spans="1:2">
      <c r="A5822" s="5">
        <v>5820</v>
      </c>
      <c r="B5822" s="59">
        <v>0</v>
      </c>
    </row>
    <row r="5823" spans="1:2">
      <c r="A5823" s="5">
        <v>5821</v>
      </c>
      <c r="B5823" s="59">
        <v>0</v>
      </c>
    </row>
    <row r="5824" spans="1:2">
      <c r="A5824" s="5">
        <v>5822</v>
      </c>
      <c r="B5824" s="59">
        <v>0</v>
      </c>
    </row>
    <row r="5825" spans="1:2">
      <c r="A5825" s="5">
        <v>5823</v>
      </c>
      <c r="B5825" s="59">
        <v>0</v>
      </c>
    </row>
    <row r="5826" spans="1:2">
      <c r="A5826" s="5">
        <v>5824</v>
      </c>
      <c r="B5826" s="59">
        <v>0</v>
      </c>
    </row>
    <row r="5827" spans="1:2">
      <c r="A5827" s="5">
        <v>5825</v>
      </c>
      <c r="B5827" s="59">
        <v>0</v>
      </c>
    </row>
    <row r="5828" spans="1:2">
      <c r="A5828" s="5">
        <v>5826</v>
      </c>
      <c r="B5828" s="59">
        <v>0</v>
      </c>
    </row>
    <row r="5829" spans="1:2">
      <c r="A5829" s="5">
        <v>5827</v>
      </c>
      <c r="B5829" s="59">
        <v>0</v>
      </c>
    </row>
    <row r="5830" spans="1:2">
      <c r="A5830" s="5">
        <v>5828</v>
      </c>
      <c r="B5830" s="59">
        <v>0</v>
      </c>
    </row>
    <row r="5831" spans="1:2">
      <c r="A5831" s="5">
        <v>5829</v>
      </c>
      <c r="B5831" s="59">
        <v>0</v>
      </c>
    </row>
    <row r="5832" spans="1:2">
      <c r="A5832" s="5">
        <v>5830</v>
      </c>
      <c r="B5832" s="59">
        <v>0</v>
      </c>
    </row>
    <row r="5833" spans="1:2">
      <c r="A5833" s="5">
        <v>5831</v>
      </c>
      <c r="B5833" s="59">
        <v>0</v>
      </c>
    </row>
    <row r="5834" spans="1:2">
      <c r="A5834" s="5">
        <v>5832</v>
      </c>
      <c r="B5834" s="59">
        <v>0</v>
      </c>
    </row>
    <row r="5835" spans="1:2">
      <c r="A5835" s="5">
        <v>5833</v>
      </c>
      <c r="B5835" s="59">
        <v>0</v>
      </c>
    </row>
    <row r="5836" spans="1:2">
      <c r="A5836" s="5">
        <v>5834</v>
      </c>
      <c r="B5836" s="59">
        <v>0</v>
      </c>
    </row>
    <row r="5837" spans="1:2">
      <c r="A5837" s="5">
        <v>5835</v>
      </c>
      <c r="B5837" s="59">
        <v>0</v>
      </c>
    </row>
    <row r="5838" spans="1:2">
      <c r="A5838" s="5">
        <v>5836</v>
      </c>
      <c r="B5838" s="59">
        <v>0</v>
      </c>
    </row>
    <row r="5839" spans="1:2">
      <c r="A5839" s="5">
        <v>5837</v>
      </c>
      <c r="B5839" s="59">
        <v>0</v>
      </c>
    </row>
    <row r="5840" spans="1:2">
      <c r="A5840" s="5">
        <v>5838</v>
      </c>
      <c r="B5840" s="59">
        <v>0</v>
      </c>
    </row>
    <row r="5841" spans="1:2">
      <c r="A5841" s="5">
        <v>5839</v>
      </c>
      <c r="B5841" s="59">
        <v>0</v>
      </c>
    </row>
    <row r="5842" spans="1:2">
      <c r="A5842" s="5">
        <v>5840</v>
      </c>
      <c r="B5842" s="59">
        <v>0</v>
      </c>
    </row>
    <row r="5843" spans="1:2">
      <c r="A5843" s="5">
        <v>5841</v>
      </c>
      <c r="B5843" s="59">
        <v>0</v>
      </c>
    </row>
    <row r="5844" spans="1:2">
      <c r="A5844" s="5">
        <v>5842</v>
      </c>
      <c r="B5844" s="59">
        <v>0</v>
      </c>
    </row>
    <row r="5845" spans="1:2">
      <c r="A5845" s="5">
        <v>5843</v>
      </c>
      <c r="B5845" s="59">
        <v>0</v>
      </c>
    </row>
    <row r="5846" spans="1:2">
      <c r="A5846" s="5">
        <v>5844</v>
      </c>
      <c r="B5846" s="59">
        <v>0</v>
      </c>
    </row>
    <row r="5847" spans="1:2">
      <c r="A5847" s="5">
        <v>5845</v>
      </c>
      <c r="B5847" s="59">
        <v>0</v>
      </c>
    </row>
    <row r="5848" spans="1:2">
      <c r="A5848" s="5">
        <v>5846</v>
      </c>
      <c r="B5848" s="59">
        <v>0</v>
      </c>
    </row>
    <row r="5849" spans="1:2">
      <c r="A5849" s="5">
        <v>5847</v>
      </c>
      <c r="B5849" s="59">
        <v>0</v>
      </c>
    </row>
    <row r="5850" spans="1:2">
      <c r="A5850" s="5">
        <v>5848</v>
      </c>
      <c r="B5850" s="59">
        <v>0</v>
      </c>
    </row>
    <row r="5851" spans="1:2">
      <c r="A5851" s="5">
        <v>5849</v>
      </c>
      <c r="B5851" s="59">
        <v>0</v>
      </c>
    </row>
    <row r="5852" spans="1:2">
      <c r="A5852" s="5">
        <v>5850</v>
      </c>
      <c r="B5852" s="59">
        <v>0</v>
      </c>
    </row>
    <row r="5853" spans="1:2">
      <c r="A5853" s="5">
        <v>5851</v>
      </c>
      <c r="B5853" s="59">
        <v>0</v>
      </c>
    </row>
    <row r="5854" spans="1:2">
      <c r="A5854" s="5">
        <v>5852</v>
      </c>
      <c r="B5854" s="59">
        <v>0</v>
      </c>
    </row>
    <row r="5855" spans="1:2">
      <c r="A5855" s="5">
        <v>5853</v>
      </c>
      <c r="B5855" s="59">
        <v>0</v>
      </c>
    </row>
    <row r="5856" spans="1:2">
      <c r="A5856" s="5">
        <v>5854</v>
      </c>
      <c r="B5856" s="59">
        <v>0</v>
      </c>
    </row>
    <row r="5857" spans="1:2">
      <c r="A5857" s="5">
        <v>5855</v>
      </c>
      <c r="B5857" s="59">
        <v>0</v>
      </c>
    </row>
    <row r="5858" spans="1:2">
      <c r="A5858" s="5">
        <v>5856</v>
      </c>
      <c r="B5858" s="59">
        <v>0</v>
      </c>
    </row>
    <row r="5859" spans="1:2">
      <c r="A5859" s="5">
        <v>5857</v>
      </c>
      <c r="B5859" s="59">
        <v>0</v>
      </c>
    </row>
    <row r="5860" spans="1:2">
      <c r="A5860" s="5">
        <v>5858</v>
      </c>
      <c r="B5860" s="59">
        <v>0</v>
      </c>
    </row>
    <row r="5861" spans="1:2">
      <c r="A5861" s="5">
        <v>5859</v>
      </c>
      <c r="B5861" s="59">
        <v>0</v>
      </c>
    </row>
    <row r="5862" spans="1:2">
      <c r="A5862" s="5">
        <v>5860</v>
      </c>
      <c r="B5862" s="59">
        <v>0</v>
      </c>
    </row>
    <row r="5863" spans="1:2">
      <c r="A5863" s="5">
        <v>5861</v>
      </c>
      <c r="B5863" s="59">
        <v>0</v>
      </c>
    </row>
    <row r="5864" spans="1:2">
      <c r="A5864" s="5">
        <v>5862</v>
      </c>
      <c r="B5864" s="59">
        <v>0</v>
      </c>
    </row>
    <row r="5865" spans="1:2">
      <c r="A5865" s="5">
        <v>5863</v>
      </c>
      <c r="B5865" s="59">
        <v>0</v>
      </c>
    </row>
    <row r="5866" spans="1:2">
      <c r="A5866" s="5">
        <v>5864</v>
      </c>
      <c r="B5866" s="59">
        <v>0</v>
      </c>
    </row>
    <row r="5867" spans="1:2">
      <c r="A5867" s="5">
        <v>5865</v>
      </c>
      <c r="B5867" s="59">
        <v>0</v>
      </c>
    </row>
    <row r="5868" spans="1:2">
      <c r="A5868" s="5">
        <v>5866</v>
      </c>
      <c r="B5868" s="59">
        <v>0</v>
      </c>
    </row>
    <row r="5869" spans="1:2">
      <c r="A5869" s="5">
        <v>5867</v>
      </c>
      <c r="B5869" s="59">
        <v>0</v>
      </c>
    </row>
    <row r="5870" spans="1:2">
      <c r="A5870" s="5">
        <v>5868</v>
      </c>
      <c r="B5870" s="59">
        <v>0</v>
      </c>
    </row>
    <row r="5871" spans="1:2">
      <c r="A5871" s="5">
        <v>5869</v>
      </c>
      <c r="B5871" s="59">
        <v>0</v>
      </c>
    </row>
    <row r="5872" spans="1:2">
      <c r="A5872" s="5">
        <v>5870</v>
      </c>
      <c r="B5872" s="59">
        <v>0</v>
      </c>
    </row>
    <row r="5873" spans="1:2">
      <c r="A5873" s="5">
        <v>5871</v>
      </c>
      <c r="B5873" s="59">
        <v>0</v>
      </c>
    </row>
    <row r="5874" spans="1:2">
      <c r="A5874" s="5">
        <v>5872</v>
      </c>
      <c r="B5874" s="59">
        <v>0</v>
      </c>
    </row>
    <row r="5875" spans="1:2">
      <c r="A5875" s="5">
        <v>5873</v>
      </c>
      <c r="B5875" s="59">
        <v>0</v>
      </c>
    </row>
    <row r="5876" spans="1:2">
      <c r="A5876" s="5">
        <v>5874</v>
      </c>
      <c r="B5876" s="59">
        <v>0</v>
      </c>
    </row>
    <row r="5877" spans="1:2">
      <c r="A5877" s="5">
        <v>5875</v>
      </c>
      <c r="B5877" s="59">
        <v>0</v>
      </c>
    </row>
    <row r="5878" spans="1:2">
      <c r="A5878" s="5">
        <v>5876</v>
      </c>
      <c r="B5878" s="59">
        <v>0</v>
      </c>
    </row>
    <row r="5879" spans="1:2">
      <c r="A5879" s="5">
        <v>5877</v>
      </c>
      <c r="B5879" s="59">
        <v>0</v>
      </c>
    </row>
    <row r="5880" spans="1:2">
      <c r="A5880" s="5">
        <v>5878</v>
      </c>
      <c r="B5880" s="59">
        <v>0</v>
      </c>
    </row>
    <row r="5881" spans="1:2">
      <c r="A5881" s="5">
        <v>5879</v>
      </c>
      <c r="B5881" s="59">
        <v>0</v>
      </c>
    </row>
    <row r="5882" spans="1:2">
      <c r="A5882" s="5">
        <v>5880</v>
      </c>
      <c r="B5882" s="59">
        <v>0</v>
      </c>
    </row>
    <row r="5883" spans="1:2">
      <c r="A5883" s="5">
        <v>5881</v>
      </c>
      <c r="B5883" s="59">
        <v>0</v>
      </c>
    </row>
    <row r="5884" spans="1:2">
      <c r="A5884" s="5">
        <v>5882</v>
      </c>
      <c r="B5884" s="59">
        <v>0</v>
      </c>
    </row>
    <row r="5885" spans="1:2">
      <c r="A5885" s="5">
        <v>5883</v>
      </c>
      <c r="B5885" s="59">
        <v>0</v>
      </c>
    </row>
    <row r="5886" spans="1:2">
      <c r="A5886" s="5">
        <v>5884</v>
      </c>
      <c r="B5886" s="59">
        <v>0</v>
      </c>
    </row>
    <row r="5887" spans="1:2">
      <c r="A5887" s="5">
        <v>5885</v>
      </c>
      <c r="B5887" s="59">
        <v>0</v>
      </c>
    </row>
    <row r="5888" spans="1:2">
      <c r="A5888" s="5">
        <v>5886</v>
      </c>
      <c r="B5888" s="59">
        <v>0</v>
      </c>
    </row>
    <row r="5889" spans="1:2">
      <c r="A5889" s="5">
        <v>5887</v>
      </c>
      <c r="B5889" s="59">
        <v>0</v>
      </c>
    </row>
    <row r="5890" spans="1:2">
      <c r="A5890" s="5">
        <v>5888</v>
      </c>
      <c r="B5890" s="59">
        <v>0</v>
      </c>
    </row>
    <row r="5891" spans="1:2">
      <c r="A5891" s="5">
        <v>5889</v>
      </c>
      <c r="B5891" s="59">
        <v>0</v>
      </c>
    </row>
    <row r="5892" spans="1:2">
      <c r="A5892" s="5">
        <v>5890</v>
      </c>
      <c r="B5892" s="59">
        <v>0</v>
      </c>
    </row>
    <row r="5893" spans="1:2">
      <c r="A5893" s="5">
        <v>5891</v>
      </c>
      <c r="B5893" s="59">
        <v>0</v>
      </c>
    </row>
    <row r="5894" spans="1:2">
      <c r="A5894" s="5">
        <v>5892</v>
      </c>
      <c r="B5894" s="59">
        <v>0</v>
      </c>
    </row>
    <row r="5895" spans="1:2">
      <c r="A5895" s="5">
        <v>5893</v>
      </c>
      <c r="B5895" s="59">
        <v>0</v>
      </c>
    </row>
    <row r="5896" spans="1:2">
      <c r="A5896" s="5">
        <v>5894</v>
      </c>
      <c r="B5896" s="59">
        <v>0</v>
      </c>
    </row>
    <row r="5897" spans="1:2">
      <c r="A5897" s="5">
        <v>5895</v>
      </c>
      <c r="B5897" s="59">
        <v>0</v>
      </c>
    </row>
    <row r="5898" spans="1:2">
      <c r="A5898" s="5">
        <v>5896</v>
      </c>
      <c r="B5898" s="59">
        <v>0</v>
      </c>
    </row>
    <row r="5899" spans="1:2">
      <c r="A5899" s="5">
        <v>5897</v>
      </c>
      <c r="B5899" s="59">
        <v>0</v>
      </c>
    </row>
    <row r="5900" spans="1:2">
      <c r="A5900" s="5">
        <v>5898</v>
      </c>
      <c r="B5900" s="59">
        <v>0</v>
      </c>
    </row>
    <row r="5901" spans="1:2">
      <c r="A5901" s="5">
        <v>5899</v>
      </c>
      <c r="B5901" s="59">
        <v>0</v>
      </c>
    </row>
    <row r="5902" spans="1:2">
      <c r="A5902" s="5">
        <v>5900</v>
      </c>
      <c r="B5902" s="59">
        <v>0</v>
      </c>
    </row>
    <row r="5903" spans="1:2">
      <c r="A5903" s="5">
        <v>5901</v>
      </c>
      <c r="B5903" s="59">
        <v>0</v>
      </c>
    </row>
    <row r="5904" spans="1:2">
      <c r="A5904" s="5">
        <v>5902</v>
      </c>
      <c r="B5904" s="59">
        <v>0</v>
      </c>
    </row>
    <row r="5905" spans="1:2">
      <c r="A5905" s="5">
        <v>5903</v>
      </c>
      <c r="B5905" s="59">
        <v>0</v>
      </c>
    </row>
    <row r="5906" spans="1:2">
      <c r="A5906" s="5">
        <v>5904</v>
      </c>
      <c r="B5906" s="59">
        <v>0</v>
      </c>
    </row>
    <row r="5907" spans="1:2">
      <c r="A5907" s="5">
        <v>5905</v>
      </c>
      <c r="B5907" s="59">
        <v>0</v>
      </c>
    </row>
    <row r="5908" spans="1:2">
      <c r="A5908" s="5">
        <v>5906</v>
      </c>
      <c r="B5908" s="59">
        <v>0</v>
      </c>
    </row>
    <row r="5909" spans="1:2">
      <c r="A5909" s="5">
        <v>5907</v>
      </c>
      <c r="B5909" s="59">
        <v>0</v>
      </c>
    </row>
    <row r="5910" spans="1:2">
      <c r="A5910" s="5">
        <v>5908</v>
      </c>
      <c r="B5910" s="59">
        <v>0</v>
      </c>
    </row>
    <row r="5911" spans="1:2">
      <c r="A5911" s="5">
        <v>5909</v>
      </c>
      <c r="B5911" s="59">
        <v>0</v>
      </c>
    </row>
    <row r="5912" spans="1:2">
      <c r="A5912" s="5">
        <v>5910</v>
      </c>
      <c r="B5912" s="59">
        <v>0</v>
      </c>
    </row>
    <row r="5913" spans="1:2">
      <c r="A5913" s="5">
        <v>5911</v>
      </c>
      <c r="B5913" s="59">
        <v>0</v>
      </c>
    </row>
    <row r="5914" spans="1:2">
      <c r="A5914" s="5">
        <v>5912</v>
      </c>
      <c r="B5914" s="59">
        <v>0</v>
      </c>
    </row>
    <row r="5915" spans="1:2">
      <c r="A5915" s="5">
        <v>5913</v>
      </c>
      <c r="B5915" s="59">
        <v>0</v>
      </c>
    </row>
    <row r="5916" spans="1:2">
      <c r="A5916" s="5">
        <v>5914</v>
      </c>
      <c r="B5916" s="59">
        <v>0</v>
      </c>
    </row>
    <row r="5917" spans="1:2">
      <c r="A5917" s="5">
        <v>5915</v>
      </c>
      <c r="B5917" s="59">
        <v>0</v>
      </c>
    </row>
    <row r="5918" spans="1:2">
      <c r="A5918" s="5">
        <v>5916</v>
      </c>
      <c r="B5918" s="59">
        <v>0</v>
      </c>
    </row>
    <row r="5919" spans="1:2">
      <c r="A5919" s="5">
        <v>5917</v>
      </c>
      <c r="B5919" s="59">
        <v>0</v>
      </c>
    </row>
    <row r="5920" spans="1:2">
      <c r="A5920" s="5">
        <v>5918</v>
      </c>
      <c r="B5920" s="59">
        <v>0</v>
      </c>
    </row>
    <row r="5921" spans="1:2">
      <c r="A5921" s="5">
        <v>5919</v>
      </c>
      <c r="B5921" s="59">
        <v>0</v>
      </c>
    </row>
    <row r="5922" spans="1:2">
      <c r="A5922" s="5">
        <v>5920</v>
      </c>
      <c r="B5922" s="59">
        <v>0</v>
      </c>
    </row>
    <row r="5923" spans="1:2">
      <c r="A5923" s="5">
        <v>5921</v>
      </c>
      <c r="B5923" s="59">
        <v>0</v>
      </c>
    </row>
    <row r="5924" spans="1:2">
      <c r="A5924" s="5">
        <v>5922</v>
      </c>
      <c r="B5924" s="59">
        <v>0</v>
      </c>
    </row>
    <row r="5925" spans="1:2">
      <c r="A5925" s="5">
        <v>5923</v>
      </c>
      <c r="B5925" s="59">
        <v>0</v>
      </c>
    </row>
    <row r="5926" spans="1:2">
      <c r="A5926" s="5">
        <v>5924</v>
      </c>
      <c r="B5926" s="59">
        <v>0</v>
      </c>
    </row>
    <row r="5927" spans="1:2">
      <c r="A5927" s="5">
        <v>5925</v>
      </c>
      <c r="B5927" s="59">
        <v>0</v>
      </c>
    </row>
    <row r="5928" spans="1:2">
      <c r="A5928" s="5">
        <v>5926</v>
      </c>
      <c r="B5928" s="59">
        <v>0</v>
      </c>
    </row>
    <row r="5929" spans="1:2">
      <c r="A5929" s="5">
        <v>5927</v>
      </c>
      <c r="B5929" s="59">
        <v>0</v>
      </c>
    </row>
    <row r="5930" spans="1:2">
      <c r="A5930" s="5">
        <v>5928</v>
      </c>
      <c r="B5930" s="59">
        <v>0</v>
      </c>
    </row>
    <row r="5931" spans="1:2">
      <c r="A5931" s="5">
        <v>5929</v>
      </c>
      <c r="B5931" s="59">
        <v>0</v>
      </c>
    </row>
    <row r="5932" spans="1:2">
      <c r="A5932" s="5">
        <v>5930</v>
      </c>
      <c r="B5932" s="59">
        <v>0</v>
      </c>
    </row>
    <row r="5933" spans="1:2">
      <c r="A5933" s="5">
        <v>5931</v>
      </c>
      <c r="B5933" s="59">
        <v>0</v>
      </c>
    </row>
    <row r="5934" spans="1:2">
      <c r="A5934" s="5">
        <v>5932</v>
      </c>
      <c r="B5934" s="59">
        <v>0</v>
      </c>
    </row>
    <row r="5935" spans="1:2">
      <c r="A5935" s="5">
        <v>5933</v>
      </c>
      <c r="B5935" s="59">
        <v>0</v>
      </c>
    </row>
    <row r="5936" spans="1:2">
      <c r="A5936" s="5">
        <v>5934</v>
      </c>
      <c r="B5936" s="59">
        <v>0</v>
      </c>
    </row>
    <row r="5937" spans="1:2">
      <c r="A5937" s="5">
        <v>5935</v>
      </c>
      <c r="B5937" s="59">
        <v>0</v>
      </c>
    </row>
    <row r="5938" spans="1:2">
      <c r="A5938" s="5">
        <v>5936</v>
      </c>
      <c r="B5938" s="59">
        <v>0</v>
      </c>
    </row>
    <row r="5939" spans="1:2">
      <c r="A5939" s="5">
        <v>5937</v>
      </c>
      <c r="B5939" s="59">
        <v>0</v>
      </c>
    </row>
    <row r="5940" spans="1:2">
      <c r="A5940" s="5">
        <v>5938</v>
      </c>
      <c r="B5940" s="59">
        <v>0</v>
      </c>
    </row>
    <row r="5941" spans="1:2">
      <c r="A5941" s="5">
        <v>5939</v>
      </c>
      <c r="B5941" s="59">
        <v>0</v>
      </c>
    </row>
    <row r="5942" spans="1:2">
      <c r="A5942" s="5">
        <v>5940</v>
      </c>
      <c r="B5942" s="59">
        <v>0</v>
      </c>
    </row>
    <row r="5943" spans="1:2">
      <c r="A5943" s="5">
        <v>5941</v>
      </c>
      <c r="B5943" s="59">
        <v>0</v>
      </c>
    </row>
    <row r="5944" spans="1:2">
      <c r="A5944" s="5">
        <v>5942</v>
      </c>
      <c r="B5944" s="59">
        <v>0</v>
      </c>
    </row>
    <row r="5945" spans="1:2">
      <c r="A5945" s="5">
        <v>5943</v>
      </c>
      <c r="B5945" s="59">
        <v>0</v>
      </c>
    </row>
    <row r="5946" spans="1:2">
      <c r="A5946" s="5">
        <v>5944</v>
      </c>
      <c r="B5946" s="59">
        <v>0</v>
      </c>
    </row>
    <row r="5947" spans="1:2">
      <c r="A5947" s="5">
        <v>5945</v>
      </c>
      <c r="B5947" s="59">
        <v>0</v>
      </c>
    </row>
    <row r="5948" spans="1:2">
      <c r="A5948" s="5">
        <v>5946</v>
      </c>
      <c r="B5948" s="59">
        <v>0</v>
      </c>
    </row>
    <row r="5949" spans="1:2">
      <c r="A5949" s="5">
        <v>5947</v>
      </c>
      <c r="B5949" s="59">
        <v>0</v>
      </c>
    </row>
    <row r="5950" spans="1:2">
      <c r="A5950" s="5">
        <v>5948</v>
      </c>
      <c r="B5950" s="59">
        <v>0</v>
      </c>
    </row>
    <row r="5951" spans="1:2">
      <c r="A5951" s="5">
        <v>5949</v>
      </c>
      <c r="B5951" s="59">
        <v>0</v>
      </c>
    </row>
    <row r="5952" spans="1:2">
      <c r="A5952" s="5">
        <v>5950</v>
      </c>
      <c r="B5952" s="59">
        <v>0</v>
      </c>
    </row>
    <row r="5953" spans="1:2">
      <c r="A5953" s="5">
        <v>5951</v>
      </c>
      <c r="B5953" s="59">
        <v>0</v>
      </c>
    </row>
    <row r="5954" spans="1:2">
      <c r="A5954" s="5">
        <v>5952</v>
      </c>
      <c r="B5954" s="59">
        <v>0</v>
      </c>
    </row>
    <row r="5955" spans="1:2">
      <c r="A5955" s="5">
        <v>5953</v>
      </c>
      <c r="B5955" s="59">
        <v>0</v>
      </c>
    </row>
    <row r="5956" spans="1:2">
      <c r="A5956" s="5">
        <v>5954</v>
      </c>
      <c r="B5956" s="59">
        <v>0</v>
      </c>
    </row>
    <row r="5957" spans="1:2">
      <c r="A5957" s="5">
        <v>5955</v>
      </c>
      <c r="B5957" s="59">
        <v>0</v>
      </c>
    </row>
    <row r="5958" spans="1:2">
      <c r="A5958" s="5">
        <v>5956</v>
      </c>
      <c r="B5958" s="59">
        <v>0</v>
      </c>
    </row>
    <row r="5959" spans="1:2">
      <c r="A5959" s="5">
        <v>5957</v>
      </c>
      <c r="B5959" s="59">
        <v>0</v>
      </c>
    </row>
    <row r="5960" spans="1:2">
      <c r="A5960" s="5">
        <v>5958</v>
      </c>
      <c r="B5960" s="59">
        <v>0</v>
      </c>
    </row>
    <row r="5961" spans="1:2">
      <c r="A5961" s="5">
        <v>5959</v>
      </c>
      <c r="B5961" s="59">
        <v>0</v>
      </c>
    </row>
    <row r="5962" spans="1:2">
      <c r="A5962" s="5">
        <v>5960</v>
      </c>
      <c r="B5962" s="59">
        <v>0</v>
      </c>
    </row>
    <row r="5963" spans="1:2">
      <c r="A5963" s="5">
        <v>5961</v>
      </c>
      <c r="B5963" s="59">
        <v>0</v>
      </c>
    </row>
    <row r="5964" spans="1:2">
      <c r="A5964" s="5">
        <v>5962</v>
      </c>
      <c r="B5964" s="59">
        <v>0</v>
      </c>
    </row>
    <row r="5965" spans="1:2">
      <c r="A5965" s="5">
        <v>5963</v>
      </c>
      <c r="B5965" s="59">
        <v>0</v>
      </c>
    </row>
    <row r="5966" spans="1:2">
      <c r="A5966" s="5">
        <v>5964</v>
      </c>
      <c r="B5966" s="59">
        <v>0</v>
      </c>
    </row>
    <row r="5967" spans="1:2">
      <c r="A5967" s="5">
        <v>5965</v>
      </c>
      <c r="B5967" s="59">
        <v>0</v>
      </c>
    </row>
    <row r="5968" spans="1:2">
      <c r="A5968" s="5">
        <v>5966</v>
      </c>
      <c r="B5968" s="59">
        <v>0</v>
      </c>
    </row>
    <row r="5969" spans="1:2">
      <c r="A5969" s="5">
        <v>5967</v>
      </c>
      <c r="B5969" s="59">
        <v>0</v>
      </c>
    </row>
    <row r="5970" spans="1:2">
      <c r="A5970" s="5">
        <v>5968</v>
      </c>
      <c r="B5970" s="59">
        <v>0</v>
      </c>
    </row>
    <row r="5971" spans="1:2">
      <c r="A5971" s="5">
        <v>5969</v>
      </c>
      <c r="B5971" s="59">
        <v>0</v>
      </c>
    </row>
    <row r="5972" spans="1:2">
      <c r="A5972" s="5">
        <v>5970</v>
      </c>
      <c r="B5972" s="59">
        <v>0</v>
      </c>
    </row>
    <row r="5973" spans="1:2">
      <c r="A5973" s="5">
        <v>5971</v>
      </c>
      <c r="B5973" s="59">
        <v>0</v>
      </c>
    </row>
    <row r="5974" spans="1:2">
      <c r="A5974" s="5">
        <v>5972</v>
      </c>
      <c r="B5974" s="59">
        <v>0</v>
      </c>
    </row>
    <row r="5975" spans="1:2">
      <c r="A5975" s="5">
        <v>5973</v>
      </c>
      <c r="B5975" s="59">
        <v>0</v>
      </c>
    </row>
    <row r="5976" spans="1:2">
      <c r="A5976" s="5">
        <v>5974</v>
      </c>
      <c r="B5976" s="59">
        <v>0</v>
      </c>
    </row>
    <row r="5977" spans="1:2">
      <c r="A5977" s="5">
        <v>5975</v>
      </c>
      <c r="B5977" s="59">
        <v>0</v>
      </c>
    </row>
    <row r="5978" spans="1:2">
      <c r="A5978" s="5">
        <v>5976</v>
      </c>
      <c r="B5978" s="59">
        <v>0</v>
      </c>
    </row>
    <row r="5979" spans="1:2">
      <c r="A5979" s="5">
        <v>5977</v>
      </c>
      <c r="B5979" s="59">
        <v>0</v>
      </c>
    </row>
    <row r="5980" spans="1:2">
      <c r="A5980" s="5">
        <v>5978</v>
      </c>
      <c r="B5980" s="59">
        <v>0</v>
      </c>
    </row>
    <row r="5981" spans="1:2">
      <c r="A5981" s="5">
        <v>5979</v>
      </c>
      <c r="B5981" s="59">
        <v>0</v>
      </c>
    </row>
    <row r="5982" spans="1:2">
      <c r="A5982" s="5">
        <v>5980</v>
      </c>
      <c r="B5982" s="59">
        <v>0</v>
      </c>
    </row>
    <row r="5983" spans="1:2">
      <c r="A5983" s="5">
        <v>5981</v>
      </c>
      <c r="B5983" s="59">
        <v>1</v>
      </c>
    </row>
    <row r="5984" spans="1:2">
      <c r="A5984" s="5">
        <v>5982</v>
      </c>
      <c r="B5984" s="59">
        <v>1</v>
      </c>
    </row>
    <row r="5985" spans="1:2">
      <c r="A5985" s="5">
        <v>5983</v>
      </c>
      <c r="B5985" s="59">
        <v>0</v>
      </c>
    </row>
    <row r="5986" spans="1:2">
      <c r="A5986" s="5">
        <v>5984</v>
      </c>
      <c r="B5986" s="59">
        <v>0</v>
      </c>
    </row>
    <row r="5987" spans="1:2">
      <c r="A5987" s="5">
        <v>5985</v>
      </c>
      <c r="B5987" s="59">
        <v>0</v>
      </c>
    </row>
    <row r="5988" spans="1:2">
      <c r="A5988" s="5">
        <v>5986</v>
      </c>
      <c r="B5988" s="59">
        <v>0</v>
      </c>
    </row>
    <row r="5989" spans="1:2">
      <c r="A5989" s="5">
        <v>5987</v>
      </c>
      <c r="B5989" s="59">
        <v>0</v>
      </c>
    </row>
    <row r="5990" spans="1:2">
      <c r="A5990" s="5">
        <v>5988</v>
      </c>
      <c r="B5990" s="59">
        <v>0</v>
      </c>
    </row>
    <row r="5991" spans="1:2">
      <c r="A5991" s="5">
        <v>5989</v>
      </c>
      <c r="B5991" s="59">
        <v>0</v>
      </c>
    </row>
    <row r="5992" spans="1:2">
      <c r="A5992" s="5">
        <v>5990</v>
      </c>
      <c r="B5992" s="59">
        <v>0</v>
      </c>
    </row>
    <row r="5993" spans="1:2">
      <c r="A5993" s="5">
        <v>5991</v>
      </c>
      <c r="B5993" s="59">
        <v>0</v>
      </c>
    </row>
    <row r="5994" spans="1:2">
      <c r="A5994" s="5">
        <v>5992</v>
      </c>
      <c r="B5994" s="59">
        <v>0</v>
      </c>
    </row>
    <row r="5995" spans="1:2">
      <c r="A5995" s="5">
        <v>5993</v>
      </c>
      <c r="B5995" s="59">
        <v>0</v>
      </c>
    </row>
    <row r="5996" spans="1:2">
      <c r="A5996" s="5">
        <v>5994</v>
      </c>
      <c r="B5996" s="59">
        <v>0</v>
      </c>
    </row>
    <row r="5997" spans="1:2">
      <c r="A5997" s="5">
        <v>5995</v>
      </c>
      <c r="B5997" s="59">
        <v>0</v>
      </c>
    </row>
    <row r="5998" spans="1:2">
      <c r="A5998" s="5">
        <v>5996</v>
      </c>
      <c r="B5998" s="59">
        <v>0</v>
      </c>
    </row>
    <row r="5999" spans="1:2">
      <c r="A5999" s="5">
        <v>5997</v>
      </c>
      <c r="B5999" s="59">
        <v>0</v>
      </c>
    </row>
    <row r="6000" spans="1:2">
      <c r="A6000" s="5">
        <v>5998</v>
      </c>
      <c r="B6000" s="59">
        <v>0</v>
      </c>
    </row>
    <row r="6001" spans="1:2">
      <c r="A6001" s="5">
        <v>5999</v>
      </c>
      <c r="B6001" s="59">
        <v>0</v>
      </c>
    </row>
    <row r="6002" spans="1:2">
      <c r="A6002" s="5">
        <v>6000</v>
      </c>
      <c r="B6002" s="59">
        <v>0</v>
      </c>
    </row>
    <row r="6003" spans="1:2">
      <c r="A6003" s="5">
        <v>6001</v>
      </c>
      <c r="B6003" s="59">
        <v>0</v>
      </c>
    </row>
    <row r="6004" spans="1:2">
      <c r="A6004" s="5">
        <v>6002</v>
      </c>
      <c r="B6004" s="59">
        <v>0</v>
      </c>
    </row>
    <row r="6005" spans="1:2">
      <c r="A6005" s="5">
        <v>6003</v>
      </c>
      <c r="B6005" s="59">
        <v>0</v>
      </c>
    </row>
    <row r="6006" spans="1:2">
      <c r="A6006" s="5">
        <v>6004</v>
      </c>
      <c r="B6006" s="59">
        <v>0</v>
      </c>
    </row>
    <row r="6007" spans="1:2">
      <c r="A6007" s="5">
        <v>6005</v>
      </c>
      <c r="B6007" s="59">
        <v>0</v>
      </c>
    </row>
    <row r="6008" spans="1:2">
      <c r="A6008" s="5">
        <v>6006</v>
      </c>
      <c r="B6008" s="59">
        <v>0</v>
      </c>
    </row>
    <row r="6009" spans="1:2">
      <c r="A6009" s="5">
        <v>6007</v>
      </c>
      <c r="B6009" s="59">
        <v>0</v>
      </c>
    </row>
    <row r="6010" spans="1:2">
      <c r="A6010" s="5">
        <v>6008</v>
      </c>
      <c r="B6010" s="59">
        <v>0</v>
      </c>
    </row>
    <row r="6011" spans="1:2">
      <c r="A6011" s="5">
        <v>6009</v>
      </c>
      <c r="B6011" s="59">
        <v>0</v>
      </c>
    </row>
    <row r="6012" spans="1:2">
      <c r="A6012" s="5">
        <v>6010</v>
      </c>
      <c r="B6012" s="59">
        <v>0</v>
      </c>
    </row>
    <row r="6013" spans="1:2">
      <c r="A6013" s="5">
        <v>6011</v>
      </c>
      <c r="B6013" s="59">
        <v>0</v>
      </c>
    </row>
    <row r="6014" spans="1:2">
      <c r="A6014" s="5">
        <v>6012</v>
      </c>
      <c r="B6014" s="59">
        <v>0</v>
      </c>
    </row>
    <row r="6015" spans="1:2">
      <c r="A6015" s="5">
        <v>6013</v>
      </c>
      <c r="B6015" s="59">
        <v>0</v>
      </c>
    </row>
    <row r="6016" spans="1:2">
      <c r="A6016" s="5">
        <v>6014</v>
      </c>
      <c r="B6016" s="59">
        <v>0</v>
      </c>
    </row>
    <row r="6017" spans="1:2">
      <c r="A6017" s="5">
        <v>6015</v>
      </c>
      <c r="B6017" s="59">
        <v>0</v>
      </c>
    </row>
    <row r="6018" spans="1:2">
      <c r="A6018" s="5">
        <v>6016</v>
      </c>
      <c r="B6018" s="59">
        <v>0</v>
      </c>
    </row>
    <row r="6019" spans="1:2">
      <c r="A6019" s="5">
        <v>6017</v>
      </c>
      <c r="B6019" s="59">
        <v>0</v>
      </c>
    </row>
    <row r="6020" spans="1:2">
      <c r="A6020" s="5">
        <v>6018</v>
      </c>
      <c r="B6020" s="59">
        <v>0</v>
      </c>
    </row>
    <row r="6021" spans="1:2">
      <c r="A6021" s="5">
        <v>6019</v>
      </c>
      <c r="B6021" s="59">
        <v>0</v>
      </c>
    </row>
    <row r="6022" spans="1:2">
      <c r="A6022" s="5">
        <v>6020</v>
      </c>
      <c r="B6022" s="59">
        <v>0</v>
      </c>
    </row>
    <row r="6023" spans="1:2">
      <c r="A6023" s="5">
        <v>6021</v>
      </c>
      <c r="B6023" s="59">
        <v>0</v>
      </c>
    </row>
    <row r="6024" spans="1:2">
      <c r="A6024" s="5">
        <v>6022</v>
      </c>
      <c r="B6024" s="59">
        <v>0</v>
      </c>
    </row>
    <row r="6025" spans="1:2">
      <c r="A6025" s="5">
        <v>6023</v>
      </c>
      <c r="B6025" s="59">
        <v>0</v>
      </c>
    </row>
    <row r="6026" spans="1:2">
      <c r="A6026" s="5">
        <v>6024</v>
      </c>
      <c r="B6026" s="59">
        <v>0</v>
      </c>
    </row>
    <row r="6027" spans="1:2">
      <c r="A6027" s="5">
        <v>6025</v>
      </c>
      <c r="B6027" s="59">
        <v>0</v>
      </c>
    </row>
    <row r="6028" spans="1:2">
      <c r="A6028" s="5">
        <v>6026</v>
      </c>
      <c r="B6028" s="59">
        <v>0</v>
      </c>
    </row>
    <row r="6029" spans="1:2">
      <c r="A6029" s="5">
        <v>6027</v>
      </c>
      <c r="B6029" s="59">
        <v>0</v>
      </c>
    </row>
    <row r="6030" spans="1:2">
      <c r="A6030" s="5">
        <v>6028</v>
      </c>
      <c r="B6030" s="59">
        <v>0</v>
      </c>
    </row>
    <row r="6031" spans="1:2">
      <c r="A6031" s="5">
        <v>6029</v>
      </c>
      <c r="B6031" s="59">
        <v>1</v>
      </c>
    </row>
    <row r="6032" spans="1:2">
      <c r="A6032" s="5">
        <v>6030</v>
      </c>
      <c r="B6032" s="59">
        <v>1</v>
      </c>
    </row>
    <row r="6033" spans="1:2">
      <c r="A6033" s="5">
        <v>6031</v>
      </c>
      <c r="B6033" s="59">
        <v>1</v>
      </c>
    </row>
    <row r="6034" spans="1:2">
      <c r="A6034" s="5">
        <v>6032</v>
      </c>
      <c r="B6034" s="59">
        <v>0</v>
      </c>
    </row>
    <row r="6035" spans="1:2">
      <c r="A6035" s="5">
        <v>6033</v>
      </c>
      <c r="B6035" s="59">
        <v>0</v>
      </c>
    </row>
    <row r="6036" spans="1:2">
      <c r="A6036" s="5">
        <v>6034</v>
      </c>
      <c r="B6036" s="59">
        <v>0</v>
      </c>
    </row>
    <row r="6037" spans="1:2">
      <c r="A6037" s="5">
        <v>6035</v>
      </c>
      <c r="B6037" s="59">
        <v>0</v>
      </c>
    </row>
    <row r="6038" spans="1:2">
      <c r="A6038" s="5">
        <v>6036</v>
      </c>
      <c r="B6038" s="59">
        <v>0</v>
      </c>
    </row>
    <row r="6039" spans="1:2">
      <c r="A6039" s="5">
        <v>6037</v>
      </c>
      <c r="B6039" s="59">
        <v>0</v>
      </c>
    </row>
    <row r="6040" spans="1:2">
      <c r="A6040" s="5">
        <v>6038</v>
      </c>
      <c r="B6040" s="59">
        <v>0</v>
      </c>
    </row>
    <row r="6041" spans="1:2">
      <c r="A6041" s="5">
        <v>6039</v>
      </c>
      <c r="B6041" s="59">
        <v>0</v>
      </c>
    </row>
    <row r="6042" spans="1:2">
      <c r="A6042" s="5">
        <v>6040</v>
      </c>
      <c r="B6042" s="59">
        <v>0</v>
      </c>
    </row>
    <row r="6043" spans="1:2">
      <c r="A6043" s="5">
        <v>6041</v>
      </c>
      <c r="B6043" s="59">
        <v>0</v>
      </c>
    </row>
    <row r="6044" spans="1:2">
      <c r="A6044" s="5">
        <v>6042</v>
      </c>
      <c r="B6044" s="59">
        <v>0</v>
      </c>
    </row>
    <row r="6045" spans="1:2">
      <c r="A6045" s="5">
        <v>6043</v>
      </c>
      <c r="B6045" s="59">
        <v>0</v>
      </c>
    </row>
    <row r="6046" spans="1:2">
      <c r="A6046" s="5">
        <v>6044</v>
      </c>
      <c r="B6046" s="59">
        <v>0</v>
      </c>
    </row>
    <row r="6047" spans="1:2">
      <c r="A6047" s="5">
        <v>6045</v>
      </c>
      <c r="B6047" s="59">
        <v>0</v>
      </c>
    </row>
    <row r="6048" spans="1:2">
      <c r="A6048" s="5">
        <v>6046</v>
      </c>
      <c r="B6048" s="59">
        <v>1</v>
      </c>
    </row>
    <row r="6049" spans="1:2">
      <c r="A6049" s="5">
        <v>6047</v>
      </c>
      <c r="B6049" s="59">
        <v>1</v>
      </c>
    </row>
    <row r="6050" spans="1:2">
      <c r="A6050" s="5">
        <v>6048</v>
      </c>
      <c r="B6050" s="59">
        <v>1</v>
      </c>
    </row>
    <row r="6051" spans="1:2">
      <c r="A6051" s="5">
        <v>6049</v>
      </c>
      <c r="B6051" s="59">
        <v>1</v>
      </c>
    </row>
    <row r="6052" spans="1:2">
      <c r="A6052" s="5">
        <v>6050</v>
      </c>
      <c r="B6052" s="59">
        <v>1</v>
      </c>
    </row>
    <row r="6053" spans="1:2">
      <c r="A6053" s="5">
        <v>6051</v>
      </c>
      <c r="B6053" s="59">
        <v>1</v>
      </c>
    </row>
    <row r="6054" spans="1:2">
      <c r="A6054" s="5">
        <v>6052</v>
      </c>
      <c r="B6054" s="59">
        <v>1</v>
      </c>
    </row>
    <row r="6055" spans="1:2">
      <c r="A6055" s="5">
        <v>6053</v>
      </c>
      <c r="B6055" s="59">
        <v>1</v>
      </c>
    </row>
    <row r="6056" spans="1:2">
      <c r="A6056" s="5">
        <v>6054</v>
      </c>
      <c r="B6056" s="59">
        <v>1</v>
      </c>
    </row>
    <row r="6057" spans="1:2">
      <c r="A6057" s="5">
        <v>6055</v>
      </c>
      <c r="B6057" s="59">
        <v>1</v>
      </c>
    </row>
    <row r="6058" spans="1:2">
      <c r="A6058" s="5">
        <v>6056</v>
      </c>
      <c r="B6058" s="59">
        <v>0</v>
      </c>
    </row>
    <row r="6059" spans="1:2">
      <c r="A6059" s="5">
        <v>6057</v>
      </c>
      <c r="B6059" s="59">
        <v>0</v>
      </c>
    </row>
    <row r="6060" spans="1:2">
      <c r="A6060" s="5">
        <v>6058</v>
      </c>
      <c r="B6060" s="59">
        <v>0</v>
      </c>
    </row>
    <row r="6061" spans="1:2">
      <c r="A6061" s="5">
        <v>6059</v>
      </c>
      <c r="B6061" s="59">
        <v>0</v>
      </c>
    </row>
    <row r="6062" spans="1:2">
      <c r="A6062" s="5">
        <v>6060</v>
      </c>
      <c r="B6062" s="59">
        <v>0</v>
      </c>
    </row>
    <row r="6063" spans="1:2">
      <c r="A6063" s="5">
        <v>6061</v>
      </c>
      <c r="B6063" s="59">
        <v>0</v>
      </c>
    </row>
    <row r="6064" spans="1:2">
      <c r="A6064" s="5">
        <v>6062</v>
      </c>
      <c r="B6064" s="59">
        <v>0</v>
      </c>
    </row>
    <row r="6065" spans="1:2">
      <c r="A6065" s="5">
        <v>6063</v>
      </c>
      <c r="B6065" s="59">
        <v>0</v>
      </c>
    </row>
    <row r="6066" spans="1:2">
      <c r="A6066" s="5">
        <v>6064</v>
      </c>
      <c r="B6066" s="59">
        <v>0</v>
      </c>
    </row>
    <row r="6067" spans="1:2">
      <c r="A6067" s="5">
        <v>6065</v>
      </c>
      <c r="B6067" s="59">
        <v>0</v>
      </c>
    </row>
    <row r="6068" spans="1:2">
      <c r="A6068" s="5">
        <v>6066</v>
      </c>
      <c r="B6068" s="59">
        <v>0</v>
      </c>
    </row>
    <row r="6069" spans="1:2">
      <c r="A6069" s="5">
        <v>6067</v>
      </c>
      <c r="B6069" s="59">
        <v>0</v>
      </c>
    </row>
    <row r="6070" spans="1:2">
      <c r="A6070" s="5">
        <v>6068</v>
      </c>
      <c r="B6070" s="59">
        <v>0</v>
      </c>
    </row>
    <row r="6071" spans="1:2">
      <c r="A6071" s="5">
        <v>6069</v>
      </c>
      <c r="B6071" s="59">
        <v>0</v>
      </c>
    </row>
    <row r="6072" spans="1:2">
      <c r="A6072" s="5">
        <v>6070</v>
      </c>
      <c r="B6072" s="59">
        <v>1</v>
      </c>
    </row>
    <row r="6073" spans="1:2">
      <c r="A6073" s="5">
        <v>6071</v>
      </c>
      <c r="B6073" s="59">
        <v>1</v>
      </c>
    </row>
    <row r="6074" spans="1:2">
      <c r="A6074" s="5">
        <v>6072</v>
      </c>
      <c r="B6074" s="59">
        <v>1</v>
      </c>
    </row>
    <row r="6075" spans="1:2">
      <c r="A6075" s="5">
        <v>6073</v>
      </c>
      <c r="B6075" s="59">
        <v>1</v>
      </c>
    </row>
    <row r="6076" spans="1:2">
      <c r="A6076" s="5">
        <v>6074</v>
      </c>
      <c r="B6076" s="59">
        <v>1</v>
      </c>
    </row>
    <row r="6077" spans="1:2">
      <c r="A6077" s="5">
        <v>6075</v>
      </c>
      <c r="B6077" s="59">
        <v>1</v>
      </c>
    </row>
    <row r="6078" spans="1:2">
      <c r="A6078" s="5">
        <v>6076</v>
      </c>
      <c r="B6078" s="59">
        <v>1</v>
      </c>
    </row>
    <row r="6079" spans="1:2">
      <c r="A6079" s="5">
        <v>6077</v>
      </c>
      <c r="B6079" s="59">
        <v>1</v>
      </c>
    </row>
    <row r="6080" spans="1:2">
      <c r="A6080" s="5">
        <v>6078</v>
      </c>
      <c r="B6080" s="59">
        <v>1</v>
      </c>
    </row>
    <row r="6081" spans="1:2">
      <c r="A6081" s="5">
        <v>6079</v>
      </c>
      <c r="B6081" s="59">
        <v>1</v>
      </c>
    </row>
    <row r="6082" spans="1:2">
      <c r="A6082" s="5">
        <v>6080</v>
      </c>
      <c r="B6082" s="59">
        <v>1</v>
      </c>
    </row>
    <row r="6083" spans="1:2">
      <c r="A6083" s="5">
        <v>6081</v>
      </c>
      <c r="B6083" s="59">
        <v>1</v>
      </c>
    </row>
    <row r="6084" spans="1:2">
      <c r="A6084" s="5">
        <v>6082</v>
      </c>
      <c r="B6084" s="59">
        <v>1</v>
      </c>
    </row>
    <row r="6085" spans="1:2">
      <c r="A6085" s="5">
        <v>6083</v>
      </c>
      <c r="B6085" s="59">
        <v>0</v>
      </c>
    </row>
    <row r="6086" spans="1:2">
      <c r="A6086" s="5">
        <v>6084</v>
      </c>
      <c r="B6086" s="59">
        <v>0</v>
      </c>
    </row>
    <row r="6087" spans="1:2">
      <c r="A6087" s="5">
        <v>6085</v>
      </c>
      <c r="B6087" s="59">
        <v>0</v>
      </c>
    </row>
    <row r="6088" spans="1:2">
      <c r="A6088" s="5">
        <v>6086</v>
      </c>
      <c r="B6088" s="59">
        <v>0</v>
      </c>
    </row>
    <row r="6089" spans="1:2">
      <c r="A6089" s="5">
        <v>6087</v>
      </c>
      <c r="B6089" s="59">
        <v>0</v>
      </c>
    </row>
    <row r="6090" spans="1:2">
      <c r="A6090" s="5">
        <v>6088</v>
      </c>
      <c r="B6090" s="59">
        <v>0</v>
      </c>
    </row>
    <row r="6091" spans="1:2">
      <c r="A6091" s="5">
        <v>6089</v>
      </c>
      <c r="B6091" s="59">
        <v>0</v>
      </c>
    </row>
    <row r="6092" spans="1:2">
      <c r="A6092" s="5">
        <v>6090</v>
      </c>
      <c r="B6092" s="59">
        <v>0</v>
      </c>
    </row>
    <row r="6093" spans="1:2">
      <c r="A6093" s="5">
        <v>6091</v>
      </c>
      <c r="B6093" s="59">
        <v>0</v>
      </c>
    </row>
    <row r="6094" spans="1:2">
      <c r="A6094" s="5">
        <v>6092</v>
      </c>
      <c r="B6094" s="59">
        <v>1</v>
      </c>
    </row>
    <row r="6095" spans="1:2">
      <c r="A6095" s="5">
        <v>6093</v>
      </c>
      <c r="B6095" s="59">
        <v>1</v>
      </c>
    </row>
    <row r="6096" spans="1:2">
      <c r="A6096" s="5">
        <v>6094</v>
      </c>
      <c r="B6096" s="59">
        <v>1</v>
      </c>
    </row>
    <row r="6097" spans="1:2">
      <c r="A6097" s="5">
        <v>6095</v>
      </c>
      <c r="B6097" s="59">
        <v>1</v>
      </c>
    </row>
    <row r="6098" spans="1:2">
      <c r="A6098" s="5">
        <v>6096</v>
      </c>
      <c r="B6098" s="59">
        <v>1</v>
      </c>
    </row>
    <row r="6099" spans="1:2">
      <c r="A6099" s="5">
        <v>6097</v>
      </c>
      <c r="B6099" s="59">
        <v>1</v>
      </c>
    </row>
    <row r="6100" spans="1:2">
      <c r="A6100" s="5">
        <v>6098</v>
      </c>
      <c r="B6100" s="59">
        <v>1</v>
      </c>
    </row>
    <row r="6101" spans="1:2">
      <c r="A6101" s="5">
        <v>6099</v>
      </c>
      <c r="B6101" s="59">
        <v>1</v>
      </c>
    </row>
    <row r="6102" spans="1:2">
      <c r="A6102" s="5">
        <v>6100</v>
      </c>
      <c r="B6102" s="59">
        <v>1</v>
      </c>
    </row>
    <row r="6103" spans="1:2">
      <c r="A6103" s="5">
        <v>6101</v>
      </c>
      <c r="B6103" s="59">
        <v>1</v>
      </c>
    </row>
    <row r="6104" spans="1:2">
      <c r="A6104" s="5">
        <v>6102</v>
      </c>
      <c r="B6104" s="59">
        <v>1</v>
      </c>
    </row>
    <row r="6105" spans="1:2">
      <c r="A6105" s="5">
        <v>6103</v>
      </c>
      <c r="B6105" s="59">
        <v>1</v>
      </c>
    </row>
    <row r="6106" spans="1:2">
      <c r="A6106" s="5">
        <v>6104</v>
      </c>
      <c r="B6106" s="59">
        <v>1</v>
      </c>
    </row>
    <row r="6107" spans="1:2">
      <c r="A6107" s="5">
        <v>6105</v>
      </c>
      <c r="B6107" s="59">
        <v>1</v>
      </c>
    </row>
    <row r="6108" spans="1:2">
      <c r="A6108" s="5">
        <v>6106</v>
      </c>
      <c r="B6108" s="59">
        <v>0</v>
      </c>
    </row>
    <row r="6109" spans="1:2">
      <c r="A6109" s="5">
        <v>6107</v>
      </c>
      <c r="B6109" s="59">
        <v>0</v>
      </c>
    </row>
    <row r="6110" spans="1:2">
      <c r="A6110" s="5">
        <v>6108</v>
      </c>
      <c r="B6110" s="59">
        <v>0</v>
      </c>
    </row>
    <row r="6111" spans="1:2">
      <c r="A6111" s="5">
        <v>6109</v>
      </c>
      <c r="B6111" s="59">
        <v>0</v>
      </c>
    </row>
    <row r="6112" spans="1:2">
      <c r="A6112" s="5">
        <v>6110</v>
      </c>
      <c r="B6112" s="59">
        <v>0</v>
      </c>
    </row>
    <row r="6113" spans="1:2">
      <c r="A6113" s="5">
        <v>6111</v>
      </c>
      <c r="B6113" s="59">
        <v>0</v>
      </c>
    </row>
    <row r="6114" spans="1:2">
      <c r="A6114" s="5">
        <v>6112</v>
      </c>
      <c r="B6114" s="59">
        <v>0</v>
      </c>
    </row>
    <row r="6115" spans="1:2">
      <c r="A6115" s="5">
        <v>6113</v>
      </c>
      <c r="B6115" s="59">
        <v>0</v>
      </c>
    </row>
    <row r="6116" spans="1:2">
      <c r="A6116" s="5">
        <v>6114</v>
      </c>
      <c r="B6116" s="59">
        <v>0</v>
      </c>
    </row>
    <row r="6117" spans="1:2">
      <c r="A6117" s="5">
        <v>6115</v>
      </c>
      <c r="B6117" s="59">
        <v>0</v>
      </c>
    </row>
    <row r="6118" spans="1:2">
      <c r="A6118" s="5">
        <v>6116</v>
      </c>
      <c r="B6118" s="59">
        <v>0</v>
      </c>
    </row>
    <row r="6119" spans="1:2">
      <c r="A6119" s="5">
        <v>6117</v>
      </c>
      <c r="B6119" s="59">
        <v>0</v>
      </c>
    </row>
    <row r="6120" spans="1:2">
      <c r="A6120" s="5">
        <v>6118</v>
      </c>
      <c r="B6120" s="59">
        <v>0</v>
      </c>
    </row>
    <row r="6121" spans="1:2">
      <c r="A6121" s="5">
        <v>6119</v>
      </c>
      <c r="B6121" s="59">
        <v>0</v>
      </c>
    </row>
    <row r="6122" spans="1:2">
      <c r="A6122" s="5">
        <v>6120</v>
      </c>
      <c r="B6122" s="59">
        <v>0</v>
      </c>
    </row>
    <row r="6123" spans="1:2">
      <c r="A6123" s="5">
        <v>6121</v>
      </c>
      <c r="B6123" s="59">
        <v>0</v>
      </c>
    </row>
    <row r="6124" spans="1:2">
      <c r="A6124" s="5">
        <v>6122</v>
      </c>
      <c r="B6124" s="59">
        <v>0</v>
      </c>
    </row>
    <row r="6125" spans="1:2">
      <c r="A6125" s="5">
        <v>6123</v>
      </c>
      <c r="B6125" s="59">
        <v>0</v>
      </c>
    </row>
    <row r="6126" spans="1:2">
      <c r="A6126" s="5">
        <v>6124</v>
      </c>
      <c r="B6126" s="59">
        <v>1</v>
      </c>
    </row>
    <row r="6127" spans="1:2">
      <c r="A6127" s="5">
        <v>6125</v>
      </c>
      <c r="B6127" s="59">
        <v>1</v>
      </c>
    </row>
    <row r="6128" spans="1:2">
      <c r="A6128" s="5">
        <v>6126</v>
      </c>
      <c r="B6128" s="59">
        <v>1</v>
      </c>
    </row>
    <row r="6129" spans="1:2">
      <c r="A6129" s="5">
        <v>6127</v>
      </c>
      <c r="B6129" s="59">
        <v>1</v>
      </c>
    </row>
    <row r="6130" spans="1:2">
      <c r="A6130" s="5">
        <v>6128</v>
      </c>
      <c r="B6130" s="59">
        <v>1</v>
      </c>
    </row>
    <row r="6131" spans="1:2">
      <c r="A6131" s="5">
        <v>6129</v>
      </c>
      <c r="B6131" s="59">
        <v>0</v>
      </c>
    </row>
    <row r="6132" spans="1:2">
      <c r="A6132" s="5">
        <v>6130</v>
      </c>
      <c r="B6132" s="59">
        <v>0</v>
      </c>
    </row>
    <row r="6133" spans="1:2">
      <c r="A6133" s="5">
        <v>6131</v>
      </c>
      <c r="B6133" s="59">
        <v>0</v>
      </c>
    </row>
    <row r="6134" spans="1:2">
      <c r="A6134" s="5">
        <v>6132</v>
      </c>
      <c r="B6134" s="59">
        <v>0</v>
      </c>
    </row>
    <row r="6135" spans="1:2">
      <c r="A6135" s="5">
        <v>6133</v>
      </c>
      <c r="B6135" s="59">
        <v>0</v>
      </c>
    </row>
    <row r="6136" spans="1:2">
      <c r="A6136" s="5">
        <v>6134</v>
      </c>
      <c r="B6136" s="59">
        <v>0</v>
      </c>
    </row>
    <row r="6137" spans="1:2">
      <c r="A6137" s="5">
        <v>6135</v>
      </c>
      <c r="B6137" s="59">
        <v>0</v>
      </c>
    </row>
    <row r="6138" spans="1:2">
      <c r="A6138" s="5">
        <v>6136</v>
      </c>
      <c r="B6138" s="59">
        <v>0</v>
      </c>
    </row>
    <row r="6139" spans="1:2">
      <c r="A6139" s="5">
        <v>6137</v>
      </c>
      <c r="B6139" s="59">
        <v>0</v>
      </c>
    </row>
    <row r="6140" spans="1:2">
      <c r="A6140" s="5">
        <v>6138</v>
      </c>
      <c r="B6140" s="59">
        <v>0</v>
      </c>
    </row>
    <row r="6141" spans="1:2">
      <c r="A6141" s="5">
        <v>6139</v>
      </c>
      <c r="B6141" s="59">
        <v>0</v>
      </c>
    </row>
    <row r="6142" spans="1:2">
      <c r="A6142" s="5">
        <v>6140</v>
      </c>
      <c r="B6142" s="59">
        <v>0</v>
      </c>
    </row>
    <row r="6143" spans="1:2">
      <c r="A6143" s="5">
        <v>6141</v>
      </c>
      <c r="B6143" s="59">
        <v>0</v>
      </c>
    </row>
    <row r="6144" spans="1:2">
      <c r="A6144" s="5">
        <v>6142</v>
      </c>
      <c r="B6144" s="59">
        <v>0</v>
      </c>
    </row>
    <row r="6145" spans="1:2">
      <c r="A6145" s="5">
        <v>6143</v>
      </c>
      <c r="B6145" s="59">
        <v>0</v>
      </c>
    </row>
    <row r="6146" spans="1:2">
      <c r="A6146" s="5">
        <v>6144</v>
      </c>
      <c r="B6146" s="59">
        <v>0</v>
      </c>
    </row>
    <row r="6147" spans="1:2">
      <c r="A6147" s="5">
        <v>6145</v>
      </c>
      <c r="B6147" s="59">
        <v>0</v>
      </c>
    </row>
    <row r="6148" spans="1:2">
      <c r="A6148" s="5">
        <v>6146</v>
      </c>
      <c r="B6148" s="59">
        <v>0</v>
      </c>
    </row>
    <row r="6149" spans="1:2">
      <c r="A6149" s="5">
        <v>6147</v>
      </c>
      <c r="B6149" s="59">
        <v>1</v>
      </c>
    </row>
    <row r="6150" spans="1:2">
      <c r="A6150" s="5">
        <v>6148</v>
      </c>
      <c r="B6150" s="59">
        <v>1</v>
      </c>
    </row>
    <row r="6151" spans="1:2">
      <c r="A6151" s="5">
        <v>6149</v>
      </c>
      <c r="B6151" s="59">
        <v>1</v>
      </c>
    </row>
    <row r="6152" spans="1:2">
      <c r="A6152" s="5">
        <v>6150</v>
      </c>
      <c r="B6152" s="59">
        <v>1</v>
      </c>
    </row>
    <row r="6153" spans="1:2">
      <c r="A6153" s="5">
        <v>6151</v>
      </c>
      <c r="B6153" s="59">
        <v>0</v>
      </c>
    </row>
    <row r="6154" spans="1:2">
      <c r="A6154" s="5">
        <v>6152</v>
      </c>
      <c r="B6154" s="59">
        <v>0</v>
      </c>
    </row>
    <row r="6155" spans="1:2">
      <c r="A6155" s="5">
        <v>6153</v>
      </c>
      <c r="B6155" s="59">
        <v>0</v>
      </c>
    </row>
    <row r="6156" spans="1:2">
      <c r="A6156" s="5">
        <v>6154</v>
      </c>
      <c r="B6156" s="59">
        <v>0</v>
      </c>
    </row>
    <row r="6157" spans="1:2">
      <c r="A6157" s="5">
        <v>6155</v>
      </c>
      <c r="B6157" s="59">
        <v>0</v>
      </c>
    </row>
    <row r="6158" spans="1:2">
      <c r="A6158" s="5">
        <v>6156</v>
      </c>
      <c r="B6158" s="59">
        <v>0</v>
      </c>
    </row>
    <row r="6159" spans="1:2">
      <c r="A6159" s="5">
        <v>6157</v>
      </c>
      <c r="B6159" s="59">
        <v>0</v>
      </c>
    </row>
    <row r="6160" spans="1:2">
      <c r="A6160" s="5">
        <v>6158</v>
      </c>
      <c r="B6160" s="59">
        <v>0</v>
      </c>
    </row>
    <row r="6161" spans="1:2">
      <c r="A6161" s="5">
        <v>6159</v>
      </c>
      <c r="B6161" s="59">
        <v>0</v>
      </c>
    </row>
    <row r="6162" spans="1:2">
      <c r="A6162" s="5">
        <v>6160</v>
      </c>
      <c r="B6162" s="59">
        <v>0</v>
      </c>
    </row>
    <row r="6163" spans="1:2">
      <c r="A6163" s="5">
        <v>6161</v>
      </c>
      <c r="B6163" s="59">
        <v>0</v>
      </c>
    </row>
    <row r="6164" spans="1:2">
      <c r="A6164" s="5">
        <v>6162</v>
      </c>
      <c r="B6164" s="59">
        <v>0</v>
      </c>
    </row>
    <row r="6165" spans="1:2">
      <c r="A6165" s="5">
        <v>6163</v>
      </c>
      <c r="B6165" s="59">
        <v>0</v>
      </c>
    </row>
    <row r="6166" spans="1:2">
      <c r="A6166" s="5">
        <v>6164</v>
      </c>
      <c r="B6166" s="59">
        <v>0</v>
      </c>
    </row>
    <row r="6167" spans="1:2">
      <c r="A6167" s="5">
        <v>6165</v>
      </c>
      <c r="B6167" s="59">
        <v>0</v>
      </c>
    </row>
    <row r="6168" spans="1:2">
      <c r="A6168" s="5">
        <v>6166</v>
      </c>
      <c r="B6168" s="59">
        <v>0</v>
      </c>
    </row>
    <row r="6169" spans="1:2">
      <c r="A6169" s="5">
        <v>6167</v>
      </c>
      <c r="B6169" s="59">
        <v>0</v>
      </c>
    </row>
    <row r="6170" spans="1:2">
      <c r="A6170" s="5">
        <v>6168</v>
      </c>
      <c r="B6170" s="59">
        <v>0</v>
      </c>
    </row>
    <row r="6171" spans="1:2">
      <c r="A6171" s="5">
        <v>6169</v>
      </c>
      <c r="B6171" s="59">
        <v>0</v>
      </c>
    </row>
    <row r="6172" spans="1:2">
      <c r="A6172" s="5">
        <v>6170</v>
      </c>
      <c r="B6172" s="59">
        <v>0</v>
      </c>
    </row>
    <row r="6173" spans="1:2">
      <c r="A6173" s="5">
        <v>6171</v>
      </c>
      <c r="B6173" s="59">
        <v>0</v>
      </c>
    </row>
    <row r="6174" spans="1:2">
      <c r="A6174" s="5">
        <v>6172</v>
      </c>
      <c r="B6174" s="59">
        <v>0</v>
      </c>
    </row>
    <row r="6175" spans="1:2">
      <c r="A6175" s="5">
        <v>6173</v>
      </c>
      <c r="B6175" s="59">
        <v>1</v>
      </c>
    </row>
    <row r="6176" spans="1:2">
      <c r="A6176" s="5">
        <v>6174</v>
      </c>
      <c r="B6176" s="59">
        <v>1</v>
      </c>
    </row>
    <row r="6177" spans="1:2">
      <c r="A6177" s="5">
        <v>6175</v>
      </c>
      <c r="B6177" s="59">
        <v>0</v>
      </c>
    </row>
    <row r="6178" spans="1:2">
      <c r="A6178" s="5">
        <v>6176</v>
      </c>
      <c r="B6178" s="59">
        <v>0</v>
      </c>
    </row>
    <row r="6179" spans="1:2">
      <c r="A6179" s="5">
        <v>6177</v>
      </c>
      <c r="B6179" s="59">
        <v>0</v>
      </c>
    </row>
    <row r="6180" spans="1:2">
      <c r="A6180" s="5">
        <v>6178</v>
      </c>
      <c r="B6180" s="59">
        <v>0</v>
      </c>
    </row>
    <row r="6181" spans="1:2">
      <c r="A6181" s="5">
        <v>6179</v>
      </c>
      <c r="B6181" s="59">
        <v>0</v>
      </c>
    </row>
    <row r="6182" spans="1:2">
      <c r="A6182" s="5">
        <v>6180</v>
      </c>
      <c r="B6182" s="59">
        <v>0</v>
      </c>
    </row>
    <row r="6183" spans="1:2">
      <c r="A6183" s="5">
        <v>6181</v>
      </c>
      <c r="B6183" s="59">
        <v>0</v>
      </c>
    </row>
    <row r="6184" spans="1:2">
      <c r="A6184" s="5">
        <v>6182</v>
      </c>
      <c r="B6184" s="59">
        <v>0</v>
      </c>
    </row>
    <row r="6185" spans="1:2">
      <c r="A6185" s="5">
        <v>6183</v>
      </c>
      <c r="B6185" s="59">
        <v>0</v>
      </c>
    </row>
    <row r="6186" spans="1:2">
      <c r="A6186" s="5">
        <v>6184</v>
      </c>
      <c r="B6186" s="59">
        <v>0</v>
      </c>
    </row>
    <row r="6187" spans="1:2">
      <c r="A6187" s="5">
        <v>6185</v>
      </c>
      <c r="B6187" s="59">
        <v>0</v>
      </c>
    </row>
    <row r="6188" spans="1:2">
      <c r="A6188" s="5">
        <v>6186</v>
      </c>
      <c r="B6188" s="59">
        <v>0</v>
      </c>
    </row>
    <row r="6189" spans="1:2">
      <c r="A6189" s="5">
        <v>6187</v>
      </c>
      <c r="B6189" s="59">
        <v>0</v>
      </c>
    </row>
    <row r="6190" spans="1:2">
      <c r="A6190" s="5">
        <v>6188</v>
      </c>
      <c r="B6190" s="59">
        <v>0</v>
      </c>
    </row>
    <row r="6191" spans="1:2">
      <c r="A6191" s="5">
        <v>6189</v>
      </c>
      <c r="B6191" s="59">
        <v>0</v>
      </c>
    </row>
    <row r="6192" spans="1:2">
      <c r="A6192" s="5">
        <v>6190</v>
      </c>
      <c r="B6192" s="59">
        <v>0</v>
      </c>
    </row>
    <row r="6193" spans="1:2">
      <c r="A6193" s="5">
        <v>6191</v>
      </c>
      <c r="B6193" s="59">
        <v>0</v>
      </c>
    </row>
    <row r="6194" spans="1:2">
      <c r="A6194" s="5">
        <v>6192</v>
      </c>
      <c r="B6194" s="59">
        <v>0</v>
      </c>
    </row>
    <row r="6195" spans="1:2">
      <c r="A6195" s="5">
        <v>6193</v>
      </c>
      <c r="B6195" s="59">
        <v>0</v>
      </c>
    </row>
    <row r="6196" spans="1:2">
      <c r="A6196" s="5">
        <v>6194</v>
      </c>
      <c r="B6196" s="59">
        <v>0</v>
      </c>
    </row>
    <row r="6197" spans="1:2">
      <c r="A6197" s="5">
        <v>6195</v>
      </c>
      <c r="B6197" s="59">
        <v>0</v>
      </c>
    </row>
    <row r="6198" spans="1:2">
      <c r="A6198" s="5">
        <v>6196</v>
      </c>
      <c r="B6198" s="59">
        <v>0</v>
      </c>
    </row>
    <row r="6199" spans="1:2">
      <c r="A6199" s="5">
        <v>6197</v>
      </c>
      <c r="B6199" s="59">
        <v>0</v>
      </c>
    </row>
    <row r="6200" spans="1:2">
      <c r="A6200" s="5">
        <v>6198</v>
      </c>
      <c r="B6200" s="59">
        <v>0</v>
      </c>
    </row>
    <row r="6201" spans="1:2">
      <c r="A6201" s="5">
        <v>6199</v>
      </c>
      <c r="B6201" s="59">
        <v>0</v>
      </c>
    </row>
    <row r="6202" spans="1:2">
      <c r="A6202" s="5">
        <v>6200</v>
      </c>
      <c r="B6202" s="59">
        <v>0</v>
      </c>
    </row>
    <row r="6203" spans="1:2">
      <c r="A6203" s="5">
        <v>6201</v>
      </c>
      <c r="B6203" s="59">
        <v>0</v>
      </c>
    </row>
    <row r="6204" spans="1:2">
      <c r="A6204" s="5">
        <v>6202</v>
      </c>
      <c r="B6204" s="59">
        <v>0</v>
      </c>
    </row>
    <row r="6205" spans="1:2">
      <c r="A6205" s="5">
        <v>6203</v>
      </c>
      <c r="B6205" s="59">
        <v>0</v>
      </c>
    </row>
    <row r="6206" spans="1:2">
      <c r="A6206" s="5">
        <v>6204</v>
      </c>
      <c r="B6206" s="59">
        <v>0</v>
      </c>
    </row>
    <row r="6207" spans="1:2">
      <c r="A6207" s="5">
        <v>6205</v>
      </c>
      <c r="B6207" s="59">
        <v>0</v>
      </c>
    </row>
    <row r="6208" spans="1:2">
      <c r="A6208" s="5">
        <v>6206</v>
      </c>
      <c r="B6208" s="59">
        <v>0</v>
      </c>
    </row>
    <row r="6209" spans="1:2">
      <c r="A6209" s="5">
        <v>6207</v>
      </c>
      <c r="B6209" s="59">
        <v>0</v>
      </c>
    </row>
    <row r="6210" spans="1:2">
      <c r="A6210" s="5">
        <v>6208</v>
      </c>
      <c r="B6210" s="59">
        <v>0</v>
      </c>
    </row>
    <row r="6211" spans="1:2">
      <c r="A6211" s="5">
        <v>6209</v>
      </c>
      <c r="B6211" s="59">
        <v>0</v>
      </c>
    </row>
    <row r="6212" spans="1:2">
      <c r="A6212" s="5">
        <v>6210</v>
      </c>
      <c r="B6212" s="59">
        <v>0</v>
      </c>
    </row>
    <row r="6213" spans="1:2">
      <c r="A6213" s="5">
        <v>6211</v>
      </c>
      <c r="B6213" s="59">
        <v>0</v>
      </c>
    </row>
    <row r="6214" spans="1:2">
      <c r="A6214" s="5">
        <v>6212</v>
      </c>
      <c r="B6214" s="59">
        <v>0</v>
      </c>
    </row>
    <row r="6215" spans="1:2">
      <c r="A6215" s="5">
        <v>6213</v>
      </c>
      <c r="B6215" s="59">
        <v>0</v>
      </c>
    </row>
    <row r="6216" spans="1:2">
      <c r="A6216" s="5">
        <v>6214</v>
      </c>
      <c r="B6216" s="59">
        <v>0</v>
      </c>
    </row>
    <row r="6217" spans="1:2">
      <c r="A6217" s="5">
        <v>6215</v>
      </c>
      <c r="B6217" s="59">
        <v>0</v>
      </c>
    </row>
    <row r="6218" spans="1:2">
      <c r="A6218" s="5">
        <v>6216</v>
      </c>
      <c r="B6218" s="59">
        <v>0</v>
      </c>
    </row>
    <row r="6219" spans="1:2">
      <c r="A6219" s="5">
        <v>6217</v>
      </c>
      <c r="B6219" s="59">
        <v>0</v>
      </c>
    </row>
    <row r="6220" spans="1:2">
      <c r="A6220" s="5">
        <v>6218</v>
      </c>
      <c r="B6220" s="59">
        <v>1</v>
      </c>
    </row>
    <row r="6221" spans="1:2">
      <c r="A6221" s="5">
        <v>6219</v>
      </c>
      <c r="B6221" s="59">
        <v>1</v>
      </c>
    </row>
    <row r="6222" spans="1:2">
      <c r="A6222" s="5">
        <v>6220</v>
      </c>
      <c r="B6222" s="59">
        <v>1</v>
      </c>
    </row>
    <row r="6223" spans="1:2">
      <c r="A6223" s="5">
        <v>6221</v>
      </c>
      <c r="B6223" s="59">
        <v>1</v>
      </c>
    </row>
    <row r="6224" spans="1:2">
      <c r="A6224" s="5">
        <v>6222</v>
      </c>
      <c r="B6224" s="59">
        <v>1</v>
      </c>
    </row>
    <row r="6225" spans="1:2">
      <c r="A6225" s="5">
        <v>6223</v>
      </c>
      <c r="B6225" s="59">
        <v>1</v>
      </c>
    </row>
    <row r="6226" spans="1:2">
      <c r="A6226" s="5">
        <v>6224</v>
      </c>
      <c r="B6226" s="59">
        <v>1</v>
      </c>
    </row>
    <row r="6227" spans="1:2">
      <c r="A6227" s="5">
        <v>6225</v>
      </c>
      <c r="B6227" s="59">
        <v>1</v>
      </c>
    </row>
    <row r="6228" spans="1:2">
      <c r="A6228" s="5">
        <v>6226</v>
      </c>
      <c r="B6228" s="59">
        <v>1</v>
      </c>
    </row>
    <row r="6229" spans="1:2">
      <c r="A6229" s="5">
        <v>6227</v>
      </c>
      <c r="B6229" s="59">
        <v>1</v>
      </c>
    </row>
    <row r="6230" spans="1:2">
      <c r="A6230" s="5">
        <v>6228</v>
      </c>
      <c r="B6230" s="59">
        <v>0</v>
      </c>
    </row>
    <row r="6231" spans="1:2">
      <c r="A6231" s="5">
        <v>6229</v>
      </c>
      <c r="B6231" s="59">
        <v>0</v>
      </c>
    </row>
    <row r="6232" spans="1:2">
      <c r="A6232" s="5">
        <v>6230</v>
      </c>
      <c r="B6232" s="59">
        <v>0</v>
      </c>
    </row>
    <row r="6233" spans="1:2">
      <c r="A6233" s="5">
        <v>6231</v>
      </c>
      <c r="B6233" s="59">
        <v>1</v>
      </c>
    </row>
    <row r="6234" spans="1:2">
      <c r="A6234" s="5">
        <v>6232</v>
      </c>
      <c r="B6234" s="59">
        <v>1</v>
      </c>
    </row>
    <row r="6235" spans="1:2">
      <c r="A6235" s="5">
        <v>6233</v>
      </c>
      <c r="B6235" s="59">
        <v>1</v>
      </c>
    </row>
    <row r="6236" spans="1:2">
      <c r="A6236" s="5">
        <v>6234</v>
      </c>
      <c r="B6236" s="59">
        <v>1</v>
      </c>
    </row>
    <row r="6237" spans="1:2">
      <c r="A6237" s="5">
        <v>6235</v>
      </c>
      <c r="B6237" s="59">
        <v>1</v>
      </c>
    </row>
    <row r="6238" spans="1:2">
      <c r="A6238" s="5">
        <v>6236</v>
      </c>
      <c r="B6238" s="59">
        <v>1</v>
      </c>
    </row>
    <row r="6239" spans="1:2">
      <c r="A6239" s="5">
        <v>6237</v>
      </c>
      <c r="B6239" s="59">
        <v>1</v>
      </c>
    </row>
    <row r="6240" spans="1:2">
      <c r="A6240" s="5">
        <v>6238</v>
      </c>
      <c r="B6240" s="59">
        <v>1</v>
      </c>
    </row>
    <row r="6241" spans="1:2">
      <c r="A6241" s="5">
        <v>6239</v>
      </c>
      <c r="B6241" s="59">
        <v>1</v>
      </c>
    </row>
    <row r="6242" spans="1:2">
      <c r="A6242" s="5">
        <v>6240</v>
      </c>
      <c r="B6242" s="59">
        <v>1</v>
      </c>
    </row>
    <row r="6243" spans="1:2">
      <c r="A6243" s="5">
        <v>6241</v>
      </c>
      <c r="B6243" s="59">
        <v>1</v>
      </c>
    </row>
    <row r="6244" spans="1:2">
      <c r="A6244" s="5">
        <v>6242</v>
      </c>
      <c r="B6244" s="59">
        <v>0</v>
      </c>
    </row>
    <row r="6245" spans="1:2">
      <c r="A6245" s="5">
        <v>6243</v>
      </c>
      <c r="B6245" s="59">
        <v>0</v>
      </c>
    </row>
    <row r="6246" spans="1:2">
      <c r="A6246" s="5">
        <v>6244</v>
      </c>
      <c r="B6246" s="59">
        <v>0</v>
      </c>
    </row>
    <row r="6247" spans="1:2">
      <c r="A6247" s="5">
        <v>6245</v>
      </c>
      <c r="B6247" s="59">
        <v>0</v>
      </c>
    </row>
    <row r="6248" spans="1:2">
      <c r="A6248" s="5">
        <v>6246</v>
      </c>
      <c r="B6248" s="59">
        <v>0</v>
      </c>
    </row>
    <row r="6249" spans="1:2">
      <c r="A6249" s="5">
        <v>6247</v>
      </c>
      <c r="B6249" s="59">
        <v>0</v>
      </c>
    </row>
    <row r="6250" spans="1:2">
      <c r="A6250" s="5">
        <v>6248</v>
      </c>
      <c r="B6250" s="59">
        <v>0</v>
      </c>
    </row>
    <row r="6251" spans="1:2">
      <c r="A6251" s="5">
        <v>6249</v>
      </c>
      <c r="B6251" s="59">
        <v>0</v>
      </c>
    </row>
    <row r="6252" spans="1:2">
      <c r="A6252" s="5">
        <v>6250</v>
      </c>
      <c r="B6252" s="59">
        <v>0</v>
      </c>
    </row>
    <row r="6253" spans="1:2">
      <c r="A6253" s="5">
        <v>6251</v>
      </c>
      <c r="B6253" s="59">
        <v>0</v>
      </c>
    </row>
    <row r="6254" spans="1:2">
      <c r="A6254" s="5">
        <v>6252</v>
      </c>
      <c r="B6254" s="59">
        <v>0</v>
      </c>
    </row>
    <row r="6255" spans="1:2">
      <c r="A6255" s="5">
        <v>6253</v>
      </c>
      <c r="B6255" s="59">
        <v>0</v>
      </c>
    </row>
    <row r="6256" spans="1:2">
      <c r="A6256" s="5">
        <v>6254</v>
      </c>
      <c r="B6256" s="59">
        <v>0</v>
      </c>
    </row>
    <row r="6257" spans="1:2">
      <c r="A6257" s="5">
        <v>6255</v>
      </c>
      <c r="B6257" s="59">
        <v>0</v>
      </c>
    </row>
    <row r="6258" spans="1:2">
      <c r="A6258" s="5">
        <v>6256</v>
      </c>
      <c r="B6258" s="59">
        <v>0</v>
      </c>
    </row>
    <row r="6259" spans="1:2">
      <c r="A6259" s="5">
        <v>6257</v>
      </c>
      <c r="B6259" s="59">
        <v>0</v>
      </c>
    </row>
    <row r="6260" spans="1:2">
      <c r="A6260" s="5">
        <v>6258</v>
      </c>
      <c r="B6260" s="59">
        <v>0</v>
      </c>
    </row>
    <row r="6261" spans="1:2">
      <c r="A6261" s="5">
        <v>6259</v>
      </c>
      <c r="B6261" s="59">
        <v>0</v>
      </c>
    </row>
    <row r="6262" spans="1:2">
      <c r="A6262" s="5">
        <v>6260</v>
      </c>
      <c r="B6262" s="59">
        <v>0</v>
      </c>
    </row>
    <row r="6263" spans="1:2">
      <c r="A6263" s="5">
        <v>6261</v>
      </c>
      <c r="B6263" s="59">
        <v>0</v>
      </c>
    </row>
    <row r="6264" spans="1:2">
      <c r="A6264" s="5">
        <v>6262</v>
      </c>
      <c r="B6264" s="59">
        <v>0</v>
      </c>
    </row>
    <row r="6265" spans="1:2">
      <c r="A6265" s="5">
        <v>6263</v>
      </c>
      <c r="B6265" s="59">
        <v>0</v>
      </c>
    </row>
    <row r="6266" spans="1:2">
      <c r="A6266" s="5">
        <v>6264</v>
      </c>
      <c r="B6266" s="59">
        <v>0</v>
      </c>
    </row>
    <row r="6267" spans="1:2">
      <c r="A6267" s="5">
        <v>6265</v>
      </c>
      <c r="B6267" s="59">
        <v>0</v>
      </c>
    </row>
    <row r="6268" spans="1:2">
      <c r="A6268" s="5">
        <v>6266</v>
      </c>
      <c r="B6268" s="59">
        <v>0</v>
      </c>
    </row>
    <row r="6269" spans="1:2">
      <c r="A6269" s="5">
        <v>6267</v>
      </c>
      <c r="B6269" s="59">
        <v>1</v>
      </c>
    </row>
    <row r="6270" spans="1:2">
      <c r="A6270" s="5">
        <v>6268</v>
      </c>
      <c r="B6270" s="59">
        <v>1</v>
      </c>
    </row>
    <row r="6271" spans="1:2">
      <c r="A6271" s="5">
        <v>6269</v>
      </c>
      <c r="B6271" s="59">
        <v>1</v>
      </c>
    </row>
    <row r="6272" spans="1:2">
      <c r="A6272" s="5">
        <v>6270</v>
      </c>
      <c r="B6272" s="59">
        <v>1</v>
      </c>
    </row>
    <row r="6273" spans="1:2">
      <c r="A6273" s="5">
        <v>6271</v>
      </c>
      <c r="B6273" s="59">
        <v>1</v>
      </c>
    </row>
    <row r="6274" spans="1:2">
      <c r="A6274" s="5">
        <v>6272</v>
      </c>
      <c r="B6274" s="59">
        <v>0</v>
      </c>
    </row>
    <row r="6275" spans="1:2">
      <c r="A6275" s="5">
        <v>6273</v>
      </c>
      <c r="B6275" s="59">
        <v>0</v>
      </c>
    </row>
    <row r="6276" spans="1:2">
      <c r="A6276" s="5">
        <v>6274</v>
      </c>
      <c r="B6276" s="59">
        <v>0</v>
      </c>
    </row>
    <row r="6277" spans="1:2">
      <c r="A6277" s="5">
        <v>6275</v>
      </c>
      <c r="B6277" s="59">
        <v>0</v>
      </c>
    </row>
    <row r="6278" spans="1:2">
      <c r="A6278" s="5">
        <v>6276</v>
      </c>
      <c r="B6278" s="59">
        <v>0</v>
      </c>
    </row>
    <row r="6279" spans="1:2">
      <c r="A6279" s="5">
        <v>6277</v>
      </c>
      <c r="B6279" s="59">
        <v>0</v>
      </c>
    </row>
    <row r="6280" spans="1:2">
      <c r="A6280" s="5">
        <v>6278</v>
      </c>
      <c r="B6280" s="59">
        <v>0</v>
      </c>
    </row>
    <row r="6281" spans="1:2">
      <c r="A6281" s="5">
        <v>6279</v>
      </c>
      <c r="B6281" s="59">
        <v>0</v>
      </c>
    </row>
    <row r="6282" spans="1:2">
      <c r="A6282" s="5">
        <v>6280</v>
      </c>
      <c r="B6282" s="59">
        <v>0</v>
      </c>
    </row>
    <row r="6283" spans="1:2">
      <c r="A6283" s="5">
        <v>6281</v>
      </c>
      <c r="B6283" s="59">
        <v>0</v>
      </c>
    </row>
    <row r="6284" spans="1:2">
      <c r="A6284" s="5">
        <v>6282</v>
      </c>
      <c r="B6284" s="59">
        <v>0</v>
      </c>
    </row>
    <row r="6285" spans="1:2">
      <c r="A6285" s="5">
        <v>6283</v>
      </c>
      <c r="B6285" s="59">
        <v>0</v>
      </c>
    </row>
    <row r="6286" spans="1:2">
      <c r="A6286" s="5">
        <v>6284</v>
      </c>
      <c r="B6286" s="59">
        <v>0</v>
      </c>
    </row>
    <row r="6287" spans="1:2">
      <c r="A6287" s="5">
        <v>6285</v>
      </c>
      <c r="B6287" s="59">
        <v>0</v>
      </c>
    </row>
    <row r="6288" spans="1:2">
      <c r="A6288" s="5">
        <v>6286</v>
      </c>
      <c r="B6288" s="59">
        <v>0</v>
      </c>
    </row>
    <row r="6289" spans="1:2">
      <c r="A6289" s="5">
        <v>6287</v>
      </c>
      <c r="B6289" s="59">
        <v>1</v>
      </c>
    </row>
    <row r="6290" spans="1:2">
      <c r="A6290" s="5">
        <v>6288</v>
      </c>
      <c r="B6290" s="59">
        <v>1</v>
      </c>
    </row>
    <row r="6291" spans="1:2">
      <c r="A6291" s="5">
        <v>6289</v>
      </c>
      <c r="B6291" s="59">
        <v>1</v>
      </c>
    </row>
    <row r="6292" spans="1:2">
      <c r="A6292" s="5">
        <v>6290</v>
      </c>
      <c r="B6292" s="59">
        <v>1</v>
      </c>
    </row>
    <row r="6293" spans="1:2">
      <c r="A6293" s="5">
        <v>6291</v>
      </c>
      <c r="B6293" s="59">
        <v>1</v>
      </c>
    </row>
    <row r="6294" spans="1:2">
      <c r="A6294" s="5">
        <v>6292</v>
      </c>
      <c r="B6294" s="59">
        <v>1</v>
      </c>
    </row>
    <row r="6295" spans="1:2">
      <c r="A6295" s="5">
        <v>6293</v>
      </c>
      <c r="B6295" s="59">
        <v>1</v>
      </c>
    </row>
    <row r="6296" spans="1:2">
      <c r="A6296" s="5">
        <v>6294</v>
      </c>
      <c r="B6296" s="59">
        <v>1</v>
      </c>
    </row>
    <row r="6297" spans="1:2">
      <c r="A6297" s="5">
        <v>6295</v>
      </c>
      <c r="B6297" s="59">
        <v>1</v>
      </c>
    </row>
    <row r="6298" spans="1:2">
      <c r="A6298" s="5">
        <v>6296</v>
      </c>
      <c r="B6298" s="59">
        <v>1</v>
      </c>
    </row>
    <row r="6299" spans="1:2">
      <c r="A6299" s="5">
        <v>6297</v>
      </c>
      <c r="B6299" s="59">
        <v>0</v>
      </c>
    </row>
    <row r="6300" spans="1:2">
      <c r="A6300" s="5">
        <v>6298</v>
      </c>
      <c r="B6300" s="59">
        <v>0</v>
      </c>
    </row>
    <row r="6301" spans="1:2">
      <c r="A6301" s="5">
        <v>6299</v>
      </c>
      <c r="B6301" s="59">
        <v>0</v>
      </c>
    </row>
    <row r="6302" spans="1:2">
      <c r="A6302" s="5">
        <v>6300</v>
      </c>
      <c r="B6302" s="59">
        <v>0</v>
      </c>
    </row>
    <row r="6303" spans="1:2">
      <c r="A6303" s="5">
        <v>6301</v>
      </c>
      <c r="B6303" s="59">
        <v>0</v>
      </c>
    </row>
    <row r="6304" spans="1:2">
      <c r="A6304" s="5">
        <v>6302</v>
      </c>
      <c r="B6304" s="59">
        <v>0</v>
      </c>
    </row>
    <row r="6305" spans="1:2">
      <c r="A6305" s="5">
        <v>6303</v>
      </c>
      <c r="B6305" s="59">
        <v>0</v>
      </c>
    </row>
    <row r="6306" spans="1:2">
      <c r="A6306" s="5">
        <v>6304</v>
      </c>
      <c r="B6306" s="59">
        <v>0</v>
      </c>
    </row>
    <row r="6307" spans="1:2">
      <c r="A6307" s="5">
        <v>6305</v>
      </c>
      <c r="B6307" s="59">
        <v>0</v>
      </c>
    </row>
    <row r="6308" spans="1:2">
      <c r="A6308" s="5">
        <v>6306</v>
      </c>
      <c r="B6308" s="59">
        <v>0</v>
      </c>
    </row>
    <row r="6309" spans="1:2">
      <c r="A6309" s="5">
        <v>6307</v>
      </c>
      <c r="B6309" s="59">
        <v>0</v>
      </c>
    </row>
    <row r="6310" spans="1:2">
      <c r="A6310" s="5">
        <v>6308</v>
      </c>
      <c r="B6310" s="59">
        <v>0</v>
      </c>
    </row>
    <row r="6311" spans="1:2">
      <c r="A6311" s="5">
        <v>6309</v>
      </c>
      <c r="B6311" s="59">
        <v>0</v>
      </c>
    </row>
    <row r="6312" spans="1:2">
      <c r="A6312" s="5">
        <v>6310</v>
      </c>
      <c r="B6312" s="59">
        <v>0</v>
      </c>
    </row>
    <row r="6313" spans="1:2">
      <c r="A6313" s="5">
        <v>6311</v>
      </c>
      <c r="B6313" s="59">
        <v>0</v>
      </c>
    </row>
    <row r="6314" spans="1:2">
      <c r="A6314" s="5">
        <v>6312</v>
      </c>
      <c r="B6314" s="59">
        <v>0</v>
      </c>
    </row>
    <row r="6315" spans="1:2">
      <c r="A6315" s="5">
        <v>6313</v>
      </c>
      <c r="B6315" s="59">
        <v>1</v>
      </c>
    </row>
    <row r="6316" spans="1:2">
      <c r="A6316" s="5">
        <v>6314</v>
      </c>
      <c r="B6316" s="59">
        <v>1</v>
      </c>
    </row>
    <row r="6317" spans="1:2">
      <c r="A6317" s="5">
        <v>6315</v>
      </c>
      <c r="B6317" s="59">
        <v>1</v>
      </c>
    </row>
    <row r="6318" spans="1:2">
      <c r="A6318" s="5">
        <v>6316</v>
      </c>
      <c r="B6318" s="59">
        <v>1</v>
      </c>
    </row>
    <row r="6319" spans="1:2">
      <c r="A6319" s="5">
        <v>6317</v>
      </c>
      <c r="B6319" s="59">
        <v>1</v>
      </c>
    </row>
    <row r="6320" spans="1:2">
      <c r="A6320" s="5">
        <v>6318</v>
      </c>
      <c r="B6320" s="59">
        <v>1</v>
      </c>
    </row>
    <row r="6321" spans="1:2">
      <c r="A6321" s="5">
        <v>6319</v>
      </c>
      <c r="B6321" s="59">
        <v>1</v>
      </c>
    </row>
    <row r="6322" spans="1:2">
      <c r="A6322" s="5">
        <v>6320</v>
      </c>
      <c r="B6322" s="59">
        <v>0</v>
      </c>
    </row>
    <row r="6323" spans="1:2">
      <c r="A6323" s="5">
        <v>6321</v>
      </c>
      <c r="B6323" s="59">
        <v>0</v>
      </c>
    </row>
    <row r="6324" spans="1:2">
      <c r="A6324" s="5">
        <v>6322</v>
      </c>
      <c r="B6324" s="59">
        <v>0</v>
      </c>
    </row>
    <row r="6325" spans="1:2">
      <c r="A6325" s="5">
        <v>6323</v>
      </c>
      <c r="B6325" s="59">
        <v>0</v>
      </c>
    </row>
    <row r="6326" spans="1:2">
      <c r="A6326" s="5">
        <v>6324</v>
      </c>
      <c r="B6326" s="59">
        <v>0</v>
      </c>
    </row>
    <row r="6327" spans="1:2">
      <c r="A6327" s="5">
        <v>6325</v>
      </c>
      <c r="B6327" s="59">
        <v>0</v>
      </c>
    </row>
    <row r="6328" spans="1:2">
      <c r="A6328" s="5">
        <v>6326</v>
      </c>
      <c r="B6328" s="59">
        <v>0</v>
      </c>
    </row>
    <row r="6329" spans="1:2">
      <c r="A6329" s="5">
        <v>6327</v>
      </c>
      <c r="B6329" s="59">
        <v>0</v>
      </c>
    </row>
    <row r="6330" spans="1:2">
      <c r="A6330" s="5">
        <v>6328</v>
      </c>
      <c r="B6330" s="59">
        <v>0</v>
      </c>
    </row>
    <row r="6331" spans="1:2">
      <c r="A6331" s="5">
        <v>6329</v>
      </c>
      <c r="B6331" s="59">
        <v>0</v>
      </c>
    </row>
    <row r="6332" spans="1:2">
      <c r="A6332" s="5">
        <v>6330</v>
      </c>
      <c r="B6332" s="59">
        <v>0</v>
      </c>
    </row>
    <row r="6333" spans="1:2">
      <c r="A6333" s="5">
        <v>6331</v>
      </c>
      <c r="B6333" s="59">
        <v>0</v>
      </c>
    </row>
    <row r="6334" spans="1:2">
      <c r="A6334" s="5">
        <v>6332</v>
      </c>
      <c r="B6334" s="59">
        <v>0</v>
      </c>
    </row>
    <row r="6335" spans="1:2">
      <c r="A6335" s="5">
        <v>6333</v>
      </c>
      <c r="B6335" s="59">
        <v>0</v>
      </c>
    </row>
    <row r="6336" spans="1:2">
      <c r="A6336" s="5">
        <v>6334</v>
      </c>
      <c r="B6336" s="59">
        <v>0</v>
      </c>
    </row>
    <row r="6337" spans="1:2">
      <c r="A6337" s="5">
        <v>6335</v>
      </c>
      <c r="B6337" s="59">
        <v>0</v>
      </c>
    </row>
    <row r="6338" spans="1:2">
      <c r="A6338" s="5">
        <v>6336</v>
      </c>
      <c r="B6338" s="59">
        <v>0</v>
      </c>
    </row>
    <row r="6339" spans="1:2">
      <c r="A6339" s="5">
        <v>6337</v>
      </c>
      <c r="B6339" s="59">
        <v>0</v>
      </c>
    </row>
    <row r="6340" spans="1:2">
      <c r="A6340" s="5">
        <v>6338</v>
      </c>
      <c r="B6340" s="59">
        <v>0</v>
      </c>
    </row>
    <row r="6341" spans="1:2">
      <c r="A6341" s="5">
        <v>6339</v>
      </c>
      <c r="B6341" s="59">
        <v>0</v>
      </c>
    </row>
    <row r="6342" spans="1:2">
      <c r="A6342" s="5">
        <v>6340</v>
      </c>
      <c r="B6342" s="59">
        <v>0</v>
      </c>
    </row>
    <row r="6343" spans="1:2">
      <c r="A6343" s="5">
        <v>6341</v>
      </c>
      <c r="B6343" s="59">
        <v>1</v>
      </c>
    </row>
    <row r="6344" spans="1:2">
      <c r="A6344" s="5">
        <v>6342</v>
      </c>
      <c r="B6344" s="59">
        <v>1</v>
      </c>
    </row>
    <row r="6345" spans="1:2">
      <c r="A6345" s="5">
        <v>6343</v>
      </c>
      <c r="B6345" s="59">
        <v>0</v>
      </c>
    </row>
    <row r="6346" spans="1:2">
      <c r="A6346" s="5">
        <v>6344</v>
      </c>
      <c r="B6346" s="59">
        <v>0</v>
      </c>
    </row>
    <row r="6347" spans="1:2">
      <c r="A6347" s="5">
        <v>6345</v>
      </c>
      <c r="B6347" s="59">
        <v>0</v>
      </c>
    </row>
    <row r="6348" spans="1:2">
      <c r="A6348" s="5">
        <v>6346</v>
      </c>
      <c r="B6348" s="59">
        <v>0</v>
      </c>
    </row>
    <row r="6349" spans="1:2">
      <c r="A6349" s="5">
        <v>6347</v>
      </c>
      <c r="B6349" s="59">
        <v>0</v>
      </c>
    </row>
    <row r="6350" spans="1:2">
      <c r="A6350" s="5">
        <v>6348</v>
      </c>
      <c r="B6350" s="59">
        <v>0</v>
      </c>
    </row>
    <row r="6351" spans="1:2">
      <c r="A6351" s="5">
        <v>6349</v>
      </c>
      <c r="B6351" s="59">
        <v>0</v>
      </c>
    </row>
    <row r="6352" spans="1:2">
      <c r="A6352" s="5">
        <v>6350</v>
      </c>
      <c r="B6352" s="59">
        <v>0</v>
      </c>
    </row>
    <row r="6353" spans="1:2">
      <c r="A6353" s="5">
        <v>6351</v>
      </c>
      <c r="B6353" s="59">
        <v>0</v>
      </c>
    </row>
    <row r="6354" spans="1:2">
      <c r="A6354" s="5">
        <v>6352</v>
      </c>
      <c r="B6354" s="59">
        <v>0</v>
      </c>
    </row>
    <row r="6355" spans="1:2">
      <c r="A6355" s="5">
        <v>6353</v>
      </c>
      <c r="B6355" s="59">
        <v>0</v>
      </c>
    </row>
    <row r="6356" spans="1:2">
      <c r="A6356" s="5">
        <v>6354</v>
      </c>
      <c r="B6356" s="59">
        <v>0</v>
      </c>
    </row>
    <row r="6357" spans="1:2">
      <c r="A6357" s="5">
        <v>6355</v>
      </c>
      <c r="B6357" s="59">
        <v>0</v>
      </c>
    </row>
    <row r="6358" spans="1:2">
      <c r="A6358" s="5">
        <v>6356</v>
      </c>
      <c r="B6358" s="59">
        <v>0</v>
      </c>
    </row>
    <row r="6359" spans="1:2">
      <c r="A6359" s="5">
        <v>6357</v>
      </c>
      <c r="B6359" s="59">
        <v>0</v>
      </c>
    </row>
    <row r="6360" spans="1:2">
      <c r="A6360" s="5">
        <v>6358</v>
      </c>
      <c r="B6360" s="59">
        <v>0</v>
      </c>
    </row>
    <row r="6361" spans="1:2">
      <c r="A6361" s="5">
        <v>6359</v>
      </c>
      <c r="B6361" s="59">
        <v>0</v>
      </c>
    </row>
    <row r="6362" spans="1:2">
      <c r="A6362" s="5">
        <v>6360</v>
      </c>
      <c r="B6362" s="59">
        <v>0</v>
      </c>
    </row>
    <row r="6363" spans="1:2">
      <c r="A6363" s="5">
        <v>6361</v>
      </c>
      <c r="B6363" s="59">
        <v>0</v>
      </c>
    </row>
    <row r="6364" spans="1:2">
      <c r="A6364" s="5">
        <v>6362</v>
      </c>
      <c r="B6364" s="59">
        <v>0</v>
      </c>
    </row>
    <row r="6365" spans="1:2">
      <c r="A6365" s="5">
        <v>6363</v>
      </c>
      <c r="B6365" s="59">
        <v>0</v>
      </c>
    </row>
    <row r="6366" spans="1:2">
      <c r="A6366" s="5">
        <v>6364</v>
      </c>
      <c r="B6366" s="59">
        <v>0</v>
      </c>
    </row>
    <row r="6367" spans="1:2">
      <c r="A6367" s="5">
        <v>6365</v>
      </c>
      <c r="B6367" s="59">
        <v>0</v>
      </c>
    </row>
    <row r="6368" spans="1:2">
      <c r="A6368" s="5">
        <v>6366</v>
      </c>
      <c r="B6368" s="59">
        <v>0</v>
      </c>
    </row>
    <row r="6369" spans="1:2">
      <c r="A6369" s="5">
        <v>6367</v>
      </c>
      <c r="B6369" s="59">
        <v>0</v>
      </c>
    </row>
    <row r="6370" spans="1:2">
      <c r="A6370" s="5">
        <v>6368</v>
      </c>
      <c r="B6370" s="59">
        <v>0</v>
      </c>
    </row>
    <row r="6371" spans="1:2">
      <c r="A6371" s="5">
        <v>6369</v>
      </c>
      <c r="B6371" s="59">
        <v>0</v>
      </c>
    </row>
    <row r="6372" spans="1:2">
      <c r="A6372" s="5">
        <v>6370</v>
      </c>
      <c r="B6372" s="59">
        <v>0</v>
      </c>
    </row>
    <row r="6373" spans="1:2">
      <c r="A6373" s="5">
        <v>6371</v>
      </c>
      <c r="B6373" s="59">
        <v>0</v>
      </c>
    </row>
    <row r="6374" spans="1:2">
      <c r="A6374" s="5">
        <v>6372</v>
      </c>
      <c r="B6374" s="59">
        <v>0</v>
      </c>
    </row>
    <row r="6375" spans="1:2">
      <c r="A6375" s="5">
        <v>6373</v>
      </c>
      <c r="B6375" s="59">
        <v>0</v>
      </c>
    </row>
    <row r="6376" spans="1:2">
      <c r="A6376" s="5">
        <v>6374</v>
      </c>
      <c r="B6376" s="59">
        <v>0</v>
      </c>
    </row>
    <row r="6377" spans="1:2">
      <c r="A6377" s="5">
        <v>6375</v>
      </c>
      <c r="B6377" s="59">
        <v>0</v>
      </c>
    </row>
    <row r="6378" spans="1:2">
      <c r="A6378" s="5">
        <v>6376</v>
      </c>
      <c r="B6378" s="59">
        <v>0</v>
      </c>
    </row>
    <row r="6379" spans="1:2">
      <c r="A6379" s="5">
        <v>6377</v>
      </c>
      <c r="B6379" s="59">
        <v>0</v>
      </c>
    </row>
    <row r="6380" spans="1:2">
      <c r="A6380" s="5">
        <v>6378</v>
      </c>
      <c r="B6380" s="59">
        <v>0</v>
      </c>
    </row>
    <row r="6381" spans="1:2">
      <c r="A6381" s="5">
        <v>6379</v>
      </c>
      <c r="B6381" s="59">
        <v>0</v>
      </c>
    </row>
    <row r="6382" spans="1:2">
      <c r="A6382" s="5">
        <v>6380</v>
      </c>
      <c r="B6382" s="59">
        <v>0</v>
      </c>
    </row>
    <row r="6383" spans="1:2">
      <c r="A6383" s="5">
        <v>6381</v>
      </c>
      <c r="B6383" s="59">
        <v>0</v>
      </c>
    </row>
    <row r="6384" spans="1:2">
      <c r="A6384" s="5">
        <v>6382</v>
      </c>
      <c r="B6384" s="59">
        <v>0</v>
      </c>
    </row>
    <row r="6385" spans="1:2">
      <c r="A6385" s="5">
        <v>6383</v>
      </c>
      <c r="B6385" s="59">
        <v>0</v>
      </c>
    </row>
    <row r="6386" spans="1:2">
      <c r="A6386" s="5">
        <v>6384</v>
      </c>
      <c r="B6386" s="59">
        <v>0</v>
      </c>
    </row>
    <row r="6387" spans="1:2">
      <c r="A6387" s="5">
        <v>6385</v>
      </c>
      <c r="B6387" s="59">
        <v>0</v>
      </c>
    </row>
    <row r="6388" spans="1:2">
      <c r="A6388" s="5">
        <v>6386</v>
      </c>
      <c r="B6388" s="59">
        <v>0</v>
      </c>
    </row>
    <row r="6389" spans="1:2">
      <c r="A6389" s="5">
        <v>6387</v>
      </c>
      <c r="B6389" s="59">
        <v>0</v>
      </c>
    </row>
    <row r="6390" spans="1:2">
      <c r="A6390" s="5">
        <v>6388</v>
      </c>
      <c r="B6390" s="59">
        <v>0</v>
      </c>
    </row>
    <row r="6391" spans="1:2">
      <c r="A6391" s="5">
        <v>6389</v>
      </c>
      <c r="B6391" s="59">
        <v>0</v>
      </c>
    </row>
    <row r="6392" spans="1:2">
      <c r="A6392" s="5">
        <v>6390</v>
      </c>
      <c r="B6392" s="59">
        <v>0</v>
      </c>
    </row>
    <row r="6393" spans="1:2">
      <c r="A6393" s="5">
        <v>6391</v>
      </c>
      <c r="B6393" s="59">
        <v>0</v>
      </c>
    </row>
    <row r="6394" spans="1:2">
      <c r="A6394" s="5">
        <v>6392</v>
      </c>
      <c r="B6394" s="59">
        <v>0</v>
      </c>
    </row>
    <row r="6395" spans="1:2">
      <c r="A6395" s="5">
        <v>6393</v>
      </c>
      <c r="B6395" s="59">
        <v>0</v>
      </c>
    </row>
    <row r="6396" spans="1:2">
      <c r="A6396" s="5">
        <v>6394</v>
      </c>
      <c r="B6396" s="59">
        <v>0</v>
      </c>
    </row>
    <row r="6397" spans="1:2">
      <c r="A6397" s="5">
        <v>6395</v>
      </c>
      <c r="B6397" s="59">
        <v>0</v>
      </c>
    </row>
    <row r="6398" spans="1:2">
      <c r="A6398" s="5">
        <v>6396</v>
      </c>
      <c r="B6398" s="59">
        <v>0</v>
      </c>
    </row>
    <row r="6399" spans="1:2">
      <c r="A6399" s="5">
        <v>6397</v>
      </c>
      <c r="B6399" s="59">
        <v>0</v>
      </c>
    </row>
    <row r="6400" spans="1:2">
      <c r="A6400" s="5">
        <v>6398</v>
      </c>
      <c r="B6400" s="59">
        <v>0</v>
      </c>
    </row>
    <row r="6401" spans="1:2">
      <c r="A6401" s="5">
        <v>6399</v>
      </c>
      <c r="B6401" s="59">
        <v>0</v>
      </c>
    </row>
    <row r="6402" spans="1:2">
      <c r="A6402" s="5">
        <v>6400</v>
      </c>
      <c r="B6402" s="59">
        <v>0</v>
      </c>
    </row>
    <row r="6403" spans="1:2">
      <c r="A6403" s="5">
        <v>6401</v>
      </c>
      <c r="B6403" s="59">
        <v>0</v>
      </c>
    </row>
    <row r="6404" spans="1:2">
      <c r="A6404" s="5">
        <v>6402</v>
      </c>
      <c r="B6404" s="59">
        <v>0</v>
      </c>
    </row>
    <row r="6405" spans="1:2">
      <c r="A6405" s="5">
        <v>6403</v>
      </c>
      <c r="B6405" s="59">
        <v>0</v>
      </c>
    </row>
    <row r="6406" spans="1:2">
      <c r="A6406" s="5">
        <v>6404</v>
      </c>
      <c r="B6406" s="59">
        <v>0</v>
      </c>
    </row>
    <row r="6407" spans="1:2">
      <c r="A6407" s="5">
        <v>6405</v>
      </c>
      <c r="B6407" s="59">
        <v>0</v>
      </c>
    </row>
    <row r="6408" spans="1:2">
      <c r="A6408" s="5">
        <v>6406</v>
      </c>
      <c r="B6408" s="59">
        <v>0</v>
      </c>
    </row>
    <row r="6409" spans="1:2">
      <c r="A6409" s="5">
        <v>6407</v>
      </c>
      <c r="B6409" s="59">
        <v>0</v>
      </c>
    </row>
    <row r="6410" spans="1:2">
      <c r="A6410" s="5">
        <v>6408</v>
      </c>
      <c r="B6410" s="59">
        <v>0</v>
      </c>
    </row>
    <row r="6411" spans="1:2">
      <c r="A6411" s="5">
        <v>6409</v>
      </c>
      <c r="B6411" s="59">
        <v>0</v>
      </c>
    </row>
    <row r="6412" spans="1:2">
      <c r="A6412" s="5">
        <v>6410</v>
      </c>
      <c r="B6412" s="59">
        <v>0</v>
      </c>
    </row>
    <row r="6413" spans="1:2">
      <c r="A6413" s="5">
        <v>6411</v>
      </c>
      <c r="B6413" s="59">
        <v>0</v>
      </c>
    </row>
    <row r="6414" spans="1:2">
      <c r="A6414" s="5">
        <v>6412</v>
      </c>
      <c r="B6414" s="59">
        <v>0</v>
      </c>
    </row>
    <row r="6415" spans="1:2">
      <c r="A6415" s="5">
        <v>6413</v>
      </c>
      <c r="B6415" s="59">
        <v>0</v>
      </c>
    </row>
    <row r="6416" spans="1:2">
      <c r="A6416" s="5">
        <v>6414</v>
      </c>
      <c r="B6416" s="59">
        <v>0</v>
      </c>
    </row>
    <row r="6417" spans="1:2">
      <c r="A6417" s="5">
        <v>6415</v>
      </c>
      <c r="B6417" s="59">
        <v>0</v>
      </c>
    </row>
    <row r="6418" spans="1:2">
      <c r="A6418" s="5">
        <v>6416</v>
      </c>
      <c r="B6418" s="59">
        <v>0</v>
      </c>
    </row>
    <row r="6419" spans="1:2">
      <c r="A6419" s="5">
        <v>6417</v>
      </c>
      <c r="B6419" s="59">
        <v>0</v>
      </c>
    </row>
    <row r="6420" spans="1:2">
      <c r="A6420" s="5">
        <v>6418</v>
      </c>
      <c r="B6420" s="59">
        <v>0</v>
      </c>
    </row>
    <row r="6421" spans="1:2">
      <c r="A6421" s="5">
        <v>6419</v>
      </c>
      <c r="B6421" s="59">
        <v>0</v>
      </c>
    </row>
    <row r="6422" spans="1:2">
      <c r="A6422" s="5">
        <v>6420</v>
      </c>
      <c r="B6422" s="59">
        <v>0</v>
      </c>
    </row>
    <row r="6423" spans="1:2">
      <c r="A6423" s="5">
        <v>6421</v>
      </c>
      <c r="B6423" s="59">
        <v>0</v>
      </c>
    </row>
    <row r="6424" spans="1:2">
      <c r="A6424" s="5">
        <v>6422</v>
      </c>
      <c r="B6424" s="59">
        <v>0</v>
      </c>
    </row>
    <row r="6425" spans="1:2">
      <c r="A6425" s="5">
        <v>6423</v>
      </c>
      <c r="B6425" s="59">
        <v>0</v>
      </c>
    </row>
    <row r="6426" spans="1:2">
      <c r="A6426" s="5">
        <v>6424</v>
      </c>
      <c r="B6426" s="59">
        <v>0</v>
      </c>
    </row>
    <row r="6427" spans="1:2">
      <c r="A6427" s="5">
        <v>6425</v>
      </c>
      <c r="B6427" s="59">
        <v>0</v>
      </c>
    </row>
    <row r="6428" spans="1:2">
      <c r="A6428" s="5">
        <v>6426</v>
      </c>
      <c r="B6428" s="59">
        <v>0</v>
      </c>
    </row>
    <row r="6429" spans="1:2">
      <c r="A6429" s="5">
        <v>6427</v>
      </c>
      <c r="B6429" s="59">
        <v>0</v>
      </c>
    </row>
    <row r="6430" spans="1:2">
      <c r="A6430" s="5">
        <v>6428</v>
      </c>
      <c r="B6430" s="59">
        <v>0</v>
      </c>
    </row>
    <row r="6431" spans="1:2">
      <c r="A6431" s="5">
        <v>6429</v>
      </c>
      <c r="B6431" s="59">
        <v>0</v>
      </c>
    </row>
    <row r="6432" spans="1:2">
      <c r="A6432" s="5">
        <v>6430</v>
      </c>
      <c r="B6432" s="59">
        <v>0</v>
      </c>
    </row>
    <row r="6433" spans="1:2">
      <c r="A6433" s="5">
        <v>6431</v>
      </c>
      <c r="B6433" s="59">
        <v>0</v>
      </c>
    </row>
    <row r="6434" spans="1:2">
      <c r="A6434" s="5">
        <v>6432</v>
      </c>
      <c r="B6434" s="59">
        <v>0</v>
      </c>
    </row>
    <row r="6435" spans="1:2">
      <c r="A6435" s="5">
        <v>6433</v>
      </c>
      <c r="B6435" s="59">
        <v>0</v>
      </c>
    </row>
    <row r="6436" spans="1:2">
      <c r="A6436" s="5">
        <v>6434</v>
      </c>
      <c r="B6436" s="59">
        <v>0</v>
      </c>
    </row>
    <row r="6437" spans="1:2">
      <c r="A6437" s="5">
        <v>6435</v>
      </c>
      <c r="B6437" s="59">
        <v>1</v>
      </c>
    </row>
    <row r="6438" spans="1:2">
      <c r="A6438" s="5">
        <v>6436</v>
      </c>
      <c r="B6438" s="59">
        <v>1</v>
      </c>
    </row>
    <row r="6439" spans="1:2">
      <c r="A6439" s="5">
        <v>6437</v>
      </c>
      <c r="B6439" s="59">
        <v>1</v>
      </c>
    </row>
    <row r="6440" spans="1:2">
      <c r="A6440" s="5">
        <v>6438</v>
      </c>
      <c r="B6440" s="59">
        <v>1</v>
      </c>
    </row>
    <row r="6441" spans="1:2">
      <c r="A6441" s="5">
        <v>6439</v>
      </c>
      <c r="B6441" s="59">
        <v>1</v>
      </c>
    </row>
    <row r="6442" spans="1:2">
      <c r="A6442" s="5">
        <v>6440</v>
      </c>
      <c r="B6442" s="59">
        <v>0</v>
      </c>
    </row>
    <row r="6443" spans="1:2">
      <c r="A6443" s="5">
        <v>6441</v>
      </c>
      <c r="B6443" s="59">
        <v>0</v>
      </c>
    </row>
    <row r="6444" spans="1:2">
      <c r="A6444" s="5">
        <v>6442</v>
      </c>
      <c r="B6444" s="59">
        <v>0</v>
      </c>
    </row>
    <row r="6445" spans="1:2">
      <c r="A6445" s="5">
        <v>6443</v>
      </c>
      <c r="B6445" s="59">
        <v>0</v>
      </c>
    </row>
    <row r="6446" spans="1:2">
      <c r="A6446" s="5">
        <v>6444</v>
      </c>
      <c r="B6446" s="59">
        <v>0</v>
      </c>
    </row>
    <row r="6447" spans="1:2">
      <c r="A6447" s="5">
        <v>6445</v>
      </c>
      <c r="B6447" s="59">
        <v>0</v>
      </c>
    </row>
    <row r="6448" spans="1:2">
      <c r="A6448" s="5">
        <v>6446</v>
      </c>
      <c r="B6448" s="59">
        <v>0</v>
      </c>
    </row>
    <row r="6449" spans="1:2">
      <c r="A6449" s="5">
        <v>6447</v>
      </c>
      <c r="B6449" s="59">
        <v>0</v>
      </c>
    </row>
    <row r="6450" spans="1:2">
      <c r="A6450" s="5">
        <v>6448</v>
      </c>
      <c r="B6450" s="59">
        <v>0</v>
      </c>
    </row>
    <row r="6451" spans="1:2">
      <c r="A6451" s="5">
        <v>6449</v>
      </c>
      <c r="B6451" s="59">
        <v>0</v>
      </c>
    </row>
    <row r="6452" spans="1:2">
      <c r="A6452" s="5">
        <v>6450</v>
      </c>
      <c r="B6452" s="59">
        <v>0</v>
      </c>
    </row>
    <row r="6453" spans="1:2">
      <c r="A6453" s="5">
        <v>6451</v>
      </c>
      <c r="B6453" s="59">
        <v>0</v>
      </c>
    </row>
    <row r="6454" spans="1:2">
      <c r="A6454" s="5">
        <v>6452</v>
      </c>
      <c r="B6454" s="59">
        <v>0</v>
      </c>
    </row>
    <row r="6455" spans="1:2">
      <c r="A6455" s="5">
        <v>6453</v>
      </c>
      <c r="B6455" s="59">
        <v>0</v>
      </c>
    </row>
    <row r="6456" spans="1:2">
      <c r="A6456" s="5">
        <v>6454</v>
      </c>
      <c r="B6456" s="59">
        <v>0</v>
      </c>
    </row>
    <row r="6457" spans="1:2">
      <c r="A6457" s="5">
        <v>6455</v>
      </c>
      <c r="B6457" s="59">
        <v>0</v>
      </c>
    </row>
    <row r="6458" spans="1:2">
      <c r="A6458" s="5">
        <v>6456</v>
      </c>
      <c r="B6458" s="59">
        <v>0</v>
      </c>
    </row>
    <row r="6459" spans="1:2">
      <c r="A6459" s="5">
        <v>6457</v>
      </c>
      <c r="B6459" s="59">
        <v>0</v>
      </c>
    </row>
    <row r="6460" spans="1:2">
      <c r="A6460" s="5">
        <v>6458</v>
      </c>
      <c r="B6460" s="59">
        <v>0</v>
      </c>
    </row>
    <row r="6461" spans="1:2">
      <c r="A6461" s="5">
        <v>6459</v>
      </c>
      <c r="B6461" s="59">
        <v>0</v>
      </c>
    </row>
    <row r="6462" spans="1:2">
      <c r="A6462" s="5">
        <v>6460</v>
      </c>
      <c r="B6462" s="59">
        <v>0</v>
      </c>
    </row>
    <row r="6463" spans="1:2">
      <c r="A6463" s="5">
        <v>6461</v>
      </c>
      <c r="B6463" s="59">
        <v>0</v>
      </c>
    </row>
    <row r="6464" spans="1:2">
      <c r="A6464" s="5">
        <v>6462</v>
      </c>
      <c r="B6464" s="59">
        <v>0</v>
      </c>
    </row>
    <row r="6465" spans="1:2">
      <c r="A6465" s="5">
        <v>6463</v>
      </c>
      <c r="B6465" s="59">
        <v>0</v>
      </c>
    </row>
    <row r="6466" spans="1:2">
      <c r="A6466" s="5">
        <v>6464</v>
      </c>
      <c r="B6466" s="59">
        <v>0</v>
      </c>
    </row>
    <row r="6467" spans="1:2">
      <c r="A6467" s="5">
        <v>6465</v>
      </c>
      <c r="B6467" s="59">
        <v>0</v>
      </c>
    </row>
    <row r="6468" spans="1:2">
      <c r="A6468" s="5">
        <v>6466</v>
      </c>
      <c r="B6468" s="59">
        <v>0</v>
      </c>
    </row>
    <row r="6469" spans="1:2">
      <c r="A6469" s="5">
        <v>6467</v>
      </c>
      <c r="B6469" s="59">
        <v>0</v>
      </c>
    </row>
    <row r="6470" spans="1:2">
      <c r="A6470" s="5">
        <v>6468</v>
      </c>
      <c r="B6470" s="59">
        <v>0</v>
      </c>
    </row>
    <row r="6471" spans="1:2">
      <c r="A6471" s="5">
        <v>6469</v>
      </c>
      <c r="B6471" s="59">
        <v>0</v>
      </c>
    </row>
    <row r="6472" spans="1:2">
      <c r="A6472" s="5">
        <v>6470</v>
      </c>
      <c r="B6472" s="59">
        <v>0</v>
      </c>
    </row>
    <row r="6473" spans="1:2">
      <c r="A6473" s="5">
        <v>6471</v>
      </c>
      <c r="B6473" s="59">
        <v>0</v>
      </c>
    </row>
    <row r="6474" spans="1:2">
      <c r="A6474" s="5">
        <v>6472</v>
      </c>
      <c r="B6474" s="59">
        <v>0</v>
      </c>
    </row>
    <row r="6475" spans="1:2">
      <c r="A6475" s="5">
        <v>6473</v>
      </c>
      <c r="B6475" s="59">
        <v>0</v>
      </c>
    </row>
    <row r="6476" spans="1:2">
      <c r="A6476" s="5">
        <v>6474</v>
      </c>
      <c r="B6476" s="59">
        <v>0</v>
      </c>
    </row>
    <row r="6477" spans="1:2">
      <c r="A6477" s="5">
        <v>6475</v>
      </c>
      <c r="B6477" s="59">
        <v>0</v>
      </c>
    </row>
    <row r="6478" spans="1:2">
      <c r="A6478" s="5">
        <v>6476</v>
      </c>
      <c r="B6478" s="59">
        <v>0</v>
      </c>
    </row>
    <row r="6479" spans="1:2">
      <c r="A6479" s="5">
        <v>6477</v>
      </c>
      <c r="B6479" s="59">
        <v>0</v>
      </c>
    </row>
    <row r="6480" spans="1:2">
      <c r="A6480" s="5">
        <v>6478</v>
      </c>
      <c r="B6480" s="59">
        <v>0</v>
      </c>
    </row>
    <row r="6481" spans="1:2">
      <c r="A6481" s="5">
        <v>6479</v>
      </c>
      <c r="B6481" s="59">
        <v>0</v>
      </c>
    </row>
    <row r="6482" spans="1:2">
      <c r="A6482" s="5">
        <v>6480</v>
      </c>
      <c r="B6482" s="59">
        <v>0</v>
      </c>
    </row>
    <row r="6483" spans="1:2">
      <c r="A6483" s="5">
        <v>6481</v>
      </c>
      <c r="B6483" s="59">
        <v>0</v>
      </c>
    </row>
    <row r="6484" spans="1:2">
      <c r="A6484" s="5">
        <v>6482</v>
      </c>
      <c r="B6484" s="59">
        <v>0</v>
      </c>
    </row>
    <row r="6485" spans="1:2">
      <c r="A6485" s="5">
        <v>6483</v>
      </c>
      <c r="B6485" s="59">
        <v>1</v>
      </c>
    </row>
    <row r="6486" spans="1:2">
      <c r="A6486" s="5">
        <v>6484</v>
      </c>
      <c r="B6486" s="59">
        <v>1</v>
      </c>
    </row>
    <row r="6487" spans="1:2">
      <c r="A6487" s="5">
        <v>6485</v>
      </c>
      <c r="B6487" s="59">
        <v>1</v>
      </c>
    </row>
    <row r="6488" spans="1:2">
      <c r="A6488" s="5">
        <v>6486</v>
      </c>
      <c r="B6488" s="59">
        <v>1</v>
      </c>
    </row>
    <row r="6489" spans="1:2">
      <c r="A6489" s="5">
        <v>6487</v>
      </c>
      <c r="B6489" s="59">
        <v>1</v>
      </c>
    </row>
    <row r="6490" spans="1:2">
      <c r="A6490" s="5">
        <v>6488</v>
      </c>
      <c r="B6490" s="59">
        <v>1</v>
      </c>
    </row>
    <row r="6491" spans="1:2">
      <c r="A6491" s="5">
        <v>6489</v>
      </c>
      <c r="B6491" s="59">
        <v>0</v>
      </c>
    </row>
    <row r="6492" spans="1:2">
      <c r="A6492" s="5">
        <v>6490</v>
      </c>
      <c r="B6492" s="59">
        <v>0</v>
      </c>
    </row>
    <row r="6493" spans="1:2">
      <c r="A6493" s="5">
        <v>6491</v>
      </c>
      <c r="B6493" s="59">
        <v>0</v>
      </c>
    </row>
    <row r="6494" spans="1:2">
      <c r="A6494" s="5">
        <v>6492</v>
      </c>
      <c r="B6494" s="59">
        <v>0</v>
      </c>
    </row>
    <row r="6495" spans="1:2">
      <c r="A6495" s="5">
        <v>6493</v>
      </c>
      <c r="B6495" s="59">
        <v>0</v>
      </c>
    </row>
    <row r="6496" spans="1:2">
      <c r="A6496" s="5">
        <v>6494</v>
      </c>
      <c r="B6496" s="59">
        <v>0</v>
      </c>
    </row>
    <row r="6497" spans="1:2">
      <c r="A6497" s="5">
        <v>6495</v>
      </c>
      <c r="B6497" s="59">
        <v>0</v>
      </c>
    </row>
    <row r="6498" spans="1:2">
      <c r="A6498" s="5">
        <v>6496</v>
      </c>
      <c r="B6498" s="59">
        <v>0</v>
      </c>
    </row>
    <row r="6499" spans="1:2">
      <c r="A6499" s="5">
        <v>6497</v>
      </c>
      <c r="B6499" s="59">
        <v>0</v>
      </c>
    </row>
    <row r="6500" spans="1:2">
      <c r="A6500" s="5">
        <v>6498</v>
      </c>
      <c r="B6500" s="59">
        <v>0</v>
      </c>
    </row>
    <row r="6501" spans="1:2">
      <c r="A6501" s="5">
        <v>6499</v>
      </c>
      <c r="B6501" s="59">
        <v>1</v>
      </c>
    </row>
    <row r="6502" spans="1:2">
      <c r="A6502" s="5">
        <v>6500</v>
      </c>
      <c r="B6502" s="59">
        <v>1</v>
      </c>
    </row>
    <row r="6503" spans="1:2">
      <c r="A6503" s="5">
        <v>6501</v>
      </c>
      <c r="B6503" s="59">
        <v>1</v>
      </c>
    </row>
    <row r="6504" spans="1:2">
      <c r="A6504" s="5">
        <v>6502</v>
      </c>
      <c r="B6504" s="59">
        <v>1</v>
      </c>
    </row>
    <row r="6505" spans="1:2">
      <c r="A6505" s="5">
        <v>6503</v>
      </c>
      <c r="B6505" s="59">
        <v>1</v>
      </c>
    </row>
    <row r="6506" spans="1:2">
      <c r="A6506" s="5">
        <v>6504</v>
      </c>
      <c r="B6506" s="59">
        <v>1</v>
      </c>
    </row>
    <row r="6507" spans="1:2">
      <c r="A6507" s="5">
        <v>6505</v>
      </c>
      <c r="B6507" s="59">
        <v>1</v>
      </c>
    </row>
    <row r="6508" spans="1:2">
      <c r="A6508" s="5">
        <v>6506</v>
      </c>
      <c r="B6508" s="59">
        <v>1</v>
      </c>
    </row>
    <row r="6509" spans="1:2">
      <c r="A6509" s="5">
        <v>6507</v>
      </c>
      <c r="B6509" s="59">
        <v>1</v>
      </c>
    </row>
    <row r="6510" spans="1:2">
      <c r="A6510" s="5">
        <v>6508</v>
      </c>
      <c r="B6510" s="59">
        <v>1</v>
      </c>
    </row>
    <row r="6511" spans="1:2">
      <c r="A6511" s="5">
        <v>6509</v>
      </c>
      <c r="B6511" s="59">
        <v>0</v>
      </c>
    </row>
    <row r="6512" spans="1:2">
      <c r="A6512" s="5">
        <v>6510</v>
      </c>
      <c r="B6512" s="59">
        <v>0</v>
      </c>
    </row>
    <row r="6513" spans="1:2">
      <c r="A6513" s="5">
        <v>6511</v>
      </c>
      <c r="B6513" s="59">
        <v>0</v>
      </c>
    </row>
    <row r="6514" spans="1:2">
      <c r="A6514" s="5">
        <v>6512</v>
      </c>
      <c r="B6514" s="59">
        <v>0</v>
      </c>
    </row>
    <row r="6515" spans="1:2">
      <c r="A6515" s="5">
        <v>6513</v>
      </c>
      <c r="B6515" s="59">
        <v>0</v>
      </c>
    </row>
    <row r="6516" spans="1:2">
      <c r="A6516" s="5">
        <v>6514</v>
      </c>
      <c r="B6516" s="59">
        <v>0</v>
      </c>
    </row>
    <row r="6517" spans="1:2">
      <c r="A6517" s="5">
        <v>6515</v>
      </c>
      <c r="B6517" s="59">
        <v>0</v>
      </c>
    </row>
    <row r="6518" spans="1:2">
      <c r="A6518" s="5">
        <v>6516</v>
      </c>
      <c r="B6518" s="59">
        <v>0</v>
      </c>
    </row>
    <row r="6519" spans="1:2">
      <c r="A6519" s="5">
        <v>6517</v>
      </c>
      <c r="B6519" s="59">
        <v>0</v>
      </c>
    </row>
    <row r="6520" spans="1:2">
      <c r="A6520" s="5">
        <v>6518</v>
      </c>
      <c r="B6520" s="59">
        <v>0</v>
      </c>
    </row>
    <row r="6521" spans="1:2">
      <c r="A6521" s="5">
        <v>6519</v>
      </c>
      <c r="B6521" s="59">
        <v>0</v>
      </c>
    </row>
    <row r="6522" spans="1:2">
      <c r="A6522" s="5">
        <v>6520</v>
      </c>
      <c r="B6522" s="59">
        <v>0</v>
      </c>
    </row>
    <row r="6523" spans="1:2">
      <c r="A6523" s="5">
        <v>6521</v>
      </c>
      <c r="B6523" s="59">
        <v>0</v>
      </c>
    </row>
    <row r="6524" spans="1:2">
      <c r="A6524" s="5">
        <v>6522</v>
      </c>
      <c r="B6524" s="59">
        <v>0</v>
      </c>
    </row>
    <row r="6525" spans="1:2">
      <c r="A6525" s="5">
        <v>6523</v>
      </c>
      <c r="B6525" s="59">
        <v>0</v>
      </c>
    </row>
    <row r="6526" spans="1:2">
      <c r="A6526" s="5">
        <v>6524</v>
      </c>
      <c r="B6526" s="59">
        <v>0</v>
      </c>
    </row>
    <row r="6527" spans="1:2">
      <c r="A6527" s="5">
        <v>6525</v>
      </c>
      <c r="B6527" s="59">
        <v>0</v>
      </c>
    </row>
    <row r="6528" spans="1:2">
      <c r="A6528" s="5">
        <v>6526</v>
      </c>
      <c r="B6528" s="59">
        <v>0</v>
      </c>
    </row>
    <row r="6529" spans="1:2">
      <c r="A6529" s="5">
        <v>6527</v>
      </c>
      <c r="B6529" s="59">
        <v>0</v>
      </c>
    </row>
    <row r="6530" spans="1:2">
      <c r="A6530" s="5">
        <v>6528</v>
      </c>
      <c r="B6530" s="59">
        <v>0</v>
      </c>
    </row>
    <row r="6531" spans="1:2">
      <c r="A6531" s="5">
        <v>6529</v>
      </c>
      <c r="B6531" s="59">
        <v>0</v>
      </c>
    </row>
    <row r="6532" spans="1:2">
      <c r="A6532" s="5">
        <v>6530</v>
      </c>
      <c r="B6532" s="59">
        <v>0</v>
      </c>
    </row>
    <row r="6533" spans="1:2">
      <c r="A6533" s="5">
        <v>6531</v>
      </c>
      <c r="B6533" s="59">
        <v>0</v>
      </c>
    </row>
    <row r="6534" spans="1:2">
      <c r="A6534" s="5">
        <v>6532</v>
      </c>
      <c r="B6534" s="59">
        <v>0</v>
      </c>
    </row>
    <row r="6535" spans="1:2">
      <c r="A6535" s="5">
        <v>6533</v>
      </c>
      <c r="B6535" s="59">
        <v>0</v>
      </c>
    </row>
    <row r="6536" spans="1:2">
      <c r="A6536" s="5">
        <v>6534</v>
      </c>
      <c r="B6536" s="59">
        <v>0</v>
      </c>
    </row>
    <row r="6537" spans="1:2">
      <c r="A6537" s="5">
        <v>6535</v>
      </c>
      <c r="B6537" s="59">
        <v>0</v>
      </c>
    </row>
    <row r="6538" spans="1:2">
      <c r="A6538" s="5">
        <v>6536</v>
      </c>
      <c r="B6538" s="59">
        <v>0</v>
      </c>
    </row>
    <row r="6539" spans="1:2">
      <c r="A6539" s="5">
        <v>6537</v>
      </c>
      <c r="B6539" s="59">
        <v>0</v>
      </c>
    </row>
    <row r="6540" spans="1:2">
      <c r="A6540" s="5">
        <v>6538</v>
      </c>
      <c r="B6540" s="59">
        <v>0</v>
      </c>
    </row>
    <row r="6541" spans="1:2">
      <c r="A6541" s="5">
        <v>6539</v>
      </c>
      <c r="B6541" s="59">
        <v>0</v>
      </c>
    </row>
    <row r="6542" spans="1:2">
      <c r="A6542" s="5">
        <v>6540</v>
      </c>
      <c r="B6542" s="59">
        <v>0</v>
      </c>
    </row>
    <row r="6543" spans="1:2">
      <c r="A6543" s="5">
        <v>6541</v>
      </c>
      <c r="B6543" s="59">
        <v>0</v>
      </c>
    </row>
    <row r="6544" spans="1:2">
      <c r="A6544" s="5">
        <v>6542</v>
      </c>
      <c r="B6544" s="59">
        <v>0</v>
      </c>
    </row>
    <row r="6545" spans="1:2">
      <c r="A6545" s="5">
        <v>6543</v>
      </c>
      <c r="B6545" s="59">
        <v>0</v>
      </c>
    </row>
    <row r="6546" spans="1:2">
      <c r="A6546" s="5">
        <v>6544</v>
      </c>
      <c r="B6546" s="59">
        <v>0</v>
      </c>
    </row>
    <row r="6547" spans="1:2">
      <c r="A6547" s="5">
        <v>6545</v>
      </c>
      <c r="B6547" s="59">
        <v>0</v>
      </c>
    </row>
    <row r="6548" spans="1:2">
      <c r="A6548" s="5">
        <v>6546</v>
      </c>
      <c r="B6548" s="59">
        <v>0</v>
      </c>
    </row>
    <row r="6549" spans="1:2">
      <c r="A6549" s="5">
        <v>6547</v>
      </c>
      <c r="B6549" s="59">
        <v>0</v>
      </c>
    </row>
    <row r="6550" spans="1:2">
      <c r="A6550" s="5">
        <v>6548</v>
      </c>
      <c r="B6550" s="59">
        <v>0</v>
      </c>
    </row>
    <row r="6551" spans="1:2">
      <c r="A6551" s="5">
        <v>6549</v>
      </c>
      <c r="B6551" s="59">
        <v>0</v>
      </c>
    </row>
    <row r="6552" spans="1:2">
      <c r="A6552" s="5">
        <v>6550</v>
      </c>
      <c r="B6552" s="59">
        <v>0</v>
      </c>
    </row>
    <row r="6553" spans="1:2">
      <c r="A6553" s="5">
        <v>6551</v>
      </c>
      <c r="B6553" s="59">
        <v>0</v>
      </c>
    </row>
    <row r="6554" spans="1:2">
      <c r="A6554" s="5">
        <v>6552</v>
      </c>
      <c r="B6554" s="59">
        <v>0</v>
      </c>
    </row>
    <row r="6555" spans="1:2">
      <c r="A6555" s="5">
        <v>6553</v>
      </c>
      <c r="B6555" s="59">
        <v>0</v>
      </c>
    </row>
    <row r="6556" spans="1:2">
      <c r="A6556" s="5">
        <v>6554</v>
      </c>
      <c r="B6556" s="59">
        <v>0</v>
      </c>
    </row>
    <row r="6557" spans="1:2">
      <c r="A6557" s="5">
        <v>6555</v>
      </c>
      <c r="B6557" s="59">
        <v>0</v>
      </c>
    </row>
    <row r="6558" spans="1:2">
      <c r="A6558" s="5">
        <v>6556</v>
      </c>
      <c r="B6558" s="59">
        <v>0</v>
      </c>
    </row>
    <row r="6559" spans="1:2">
      <c r="A6559" s="5">
        <v>6557</v>
      </c>
      <c r="B6559" s="59">
        <v>0</v>
      </c>
    </row>
    <row r="6560" spans="1:2">
      <c r="A6560" s="5">
        <v>6558</v>
      </c>
      <c r="B6560" s="59">
        <v>0</v>
      </c>
    </row>
    <row r="6561" spans="1:2">
      <c r="A6561" s="5">
        <v>6559</v>
      </c>
      <c r="B6561" s="59">
        <v>0</v>
      </c>
    </row>
    <row r="6562" spans="1:2">
      <c r="A6562" s="5">
        <v>6560</v>
      </c>
      <c r="B6562" s="59">
        <v>0</v>
      </c>
    </row>
    <row r="6563" spans="1:2">
      <c r="A6563" s="5">
        <v>6561</v>
      </c>
      <c r="B6563" s="59">
        <v>0</v>
      </c>
    </row>
    <row r="6564" spans="1:2">
      <c r="A6564" s="5">
        <v>6562</v>
      </c>
      <c r="B6564" s="59">
        <v>0</v>
      </c>
    </row>
    <row r="6565" spans="1:2">
      <c r="A6565" s="5">
        <v>6563</v>
      </c>
      <c r="B6565" s="59">
        <v>0</v>
      </c>
    </row>
    <row r="6566" spans="1:2">
      <c r="A6566" s="5">
        <v>6564</v>
      </c>
      <c r="B6566" s="59">
        <v>0</v>
      </c>
    </row>
    <row r="6567" spans="1:2">
      <c r="A6567" s="5">
        <v>6565</v>
      </c>
      <c r="B6567" s="59">
        <v>0</v>
      </c>
    </row>
    <row r="6568" spans="1:2">
      <c r="A6568" s="5">
        <v>6566</v>
      </c>
      <c r="B6568" s="59">
        <v>0</v>
      </c>
    </row>
    <row r="6569" spans="1:2">
      <c r="A6569" s="5">
        <v>6567</v>
      </c>
      <c r="B6569" s="59">
        <v>0</v>
      </c>
    </row>
    <row r="6570" spans="1:2">
      <c r="A6570" s="5">
        <v>6568</v>
      </c>
      <c r="B6570" s="59">
        <v>0</v>
      </c>
    </row>
    <row r="6571" spans="1:2">
      <c r="A6571" s="5">
        <v>6569</v>
      </c>
      <c r="B6571" s="59">
        <v>0</v>
      </c>
    </row>
    <row r="6572" spans="1:2">
      <c r="A6572" s="5">
        <v>6570</v>
      </c>
      <c r="B6572" s="59">
        <v>0</v>
      </c>
    </row>
    <row r="6573" spans="1:2">
      <c r="A6573" s="5">
        <v>6571</v>
      </c>
      <c r="B6573" s="59">
        <v>0</v>
      </c>
    </row>
    <row r="6574" spans="1:2">
      <c r="A6574" s="5">
        <v>6572</v>
      </c>
      <c r="B6574" s="59">
        <v>0</v>
      </c>
    </row>
    <row r="6575" spans="1:2">
      <c r="A6575" s="5">
        <v>6573</v>
      </c>
      <c r="B6575" s="59">
        <v>0</v>
      </c>
    </row>
    <row r="6576" spans="1:2">
      <c r="A6576" s="5">
        <v>6574</v>
      </c>
      <c r="B6576" s="59">
        <v>0</v>
      </c>
    </row>
    <row r="6577" spans="1:2">
      <c r="A6577" s="5">
        <v>6575</v>
      </c>
      <c r="B6577" s="59">
        <v>0</v>
      </c>
    </row>
    <row r="6578" spans="1:2">
      <c r="A6578" s="5">
        <v>6576</v>
      </c>
      <c r="B6578" s="59">
        <v>1</v>
      </c>
    </row>
    <row r="6579" spans="1:2">
      <c r="A6579" s="5">
        <v>6577</v>
      </c>
      <c r="B6579" s="59">
        <v>1</v>
      </c>
    </row>
    <row r="6580" spans="1:2">
      <c r="A6580" s="5">
        <v>6578</v>
      </c>
      <c r="B6580" s="59">
        <v>1</v>
      </c>
    </row>
    <row r="6581" spans="1:2">
      <c r="A6581" s="5">
        <v>6579</v>
      </c>
      <c r="B6581" s="59">
        <v>1</v>
      </c>
    </row>
    <row r="6582" spans="1:2">
      <c r="A6582" s="5">
        <v>6580</v>
      </c>
      <c r="B6582" s="59">
        <v>1</v>
      </c>
    </row>
    <row r="6583" spans="1:2">
      <c r="A6583" s="5">
        <v>6581</v>
      </c>
      <c r="B6583" s="59">
        <v>1</v>
      </c>
    </row>
    <row r="6584" spans="1:2">
      <c r="A6584" s="5">
        <v>6582</v>
      </c>
      <c r="B6584" s="59">
        <v>1</v>
      </c>
    </row>
    <row r="6585" spans="1:2">
      <c r="A6585" s="5">
        <v>6583</v>
      </c>
      <c r="B6585" s="59">
        <v>1</v>
      </c>
    </row>
    <row r="6586" spans="1:2">
      <c r="A6586" s="5">
        <v>6584</v>
      </c>
      <c r="B6586" s="59">
        <v>1</v>
      </c>
    </row>
    <row r="6587" spans="1:2">
      <c r="A6587" s="5">
        <v>6585</v>
      </c>
      <c r="B6587" s="59">
        <v>1</v>
      </c>
    </row>
    <row r="6588" spans="1:2">
      <c r="A6588" s="5">
        <v>6586</v>
      </c>
      <c r="B6588" s="59">
        <v>1</v>
      </c>
    </row>
    <row r="6589" spans="1:2">
      <c r="A6589" s="5">
        <v>6587</v>
      </c>
      <c r="B6589" s="59">
        <v>0</v>
      </c>
    </row>
    <row r="6590" spans="1:2">
      <c r="A6590" s="5">
        <v>6588</v>
      </c>
      <c r="B6590" s="59">
        <v>0</v>
      </c>
    </row>
    <row r="6591" spans="1:2">
      <c r="A6591" s="5">
        <v>6589</v>
      </c>
      <c r="B6591" s="59">
        <v>0</v>
      </c>
    </row>
    <row r="6592" spans="1:2">
      <c r="A6592" s="5">
        <v>6590</v>
      </c>
      <c r="B6592" s="59">
        <v>0</v>
      </c>
    </row>
    <row r="6593" spans="1:2">
      <c r="A6593" s="5">
        <v>6591</v>
      </c>
      <c r="B6593" s="59">
        <v>0</v>
      </c>
    </row>
    <row r="6594" spans="1:2">
      <c r="A6594" s="5">
        <v>6592</v>
      </c>
      <c r="B6594" s="59">
        <v>0</v>
      </c>
    </row>
    <row r="6595" spans="1:2">
      <c r="A6595" s="5">
        <v>6593</v>
      </c>
      <c r="B6595" s="59">
        <v>0</v>
      </c>
    </row>
    <row r="6596" spans="1:2">
      <c r="A6596" s="5">
        <v>6594</v>
      </c>
      <c r="B6596" s="59">
        <v>1</v>
      </c>
    </row>
    <row r="6597" spans="1:2">
      <c r="A6597" s="5">
        <v>6595</v>
      </c>
      <c r="B6597" s="59">
        <v>1</v>
      </c>
    </row>
    <row r="6598" spans="1:2">
      <c r="A6598" s="5">
        <v>6596</v>
      </c>
      <c r="B6598" s="59">
        <v>1</v>
      </c>
    </row>
    <row r="6599" spans="1:2">
      <c r="A6599" s="5">
        <v>6597</v>
      </c>
      <c r="B6599" s="59">
        <v>1</v>
      </c>
    </row>
    <row r="6600" spans="1:2">
      <c r="A6600" s="5">
        <v>6598</v>
      </c>
      <c r="B6600" s="59">
        <v>1</v>
      </c>
    </row>
    <row r="6601" spans="1:2">
      <c r="A6601" s="5">
        <v>6599</v>
      </c>
      <c r="B6601" s="59">
        <v>1</v>
      </c>
    </row>
    <row r="6602" spans="1:2">
      <c r="A6602" s="5">
        <v>6600</v>
      </c>
      <c r="B6602" s="59">
        <v>1</v>
      </c>
    </row>
    <row r="6603" spans="1:2">
      <c r="A6603" s="5">
        <v>6601</v>
      </c>
      <c r="B6603" s="59">
        <v>1</v>
      </c>
    </row>
    <row r="6604" spans="1:2">
      <c r="A6604" s="5">
        <v>6602</v>
      </c>
      <c r="B6604" s="59">
        <v>1</v>
      </c>
    </row>
    <row r="6605" spans="1:2">
      <c r="A6605" s="5">
        <v>6603</v>
      </c>
      <c r="B6605" s="59">
        <v>1</v>
      </c>
    </row>
    <row r="6606" spans="1:2">
      <c r="A6606" s="5">
        <v>6604</v>
      </c>
      <c r="B6606" s="59">
        <v>1</v>
      </c>
    </row>
    <row r="6607" spans="1:2">
      <c r="A6607" s="5">
        <v>6605</v>
      </c>
      <c r="B6607" s="59">
        <v>1</v>
      </c>
    </row>
    <row r="6608" spans="1:2">
      <c r="A6608" s="5">
        <v>6606</v>
      </c>
      <c r="B6608" s="59">
        <v>1</v>
      </c>
    </row>
    <row r="6609" spans="1:2">
      <c r="A6609" s="5">
        <v>6607</v>
      </c>
      <c r="B6609" s="59">
        <v>1</v>
      </c>
    </row>
    <row r="6610" spans="1:2">
      <c r="A6610" s="5">
        <v>6608</v>
      </c>
      <c r="B6610" s="59">
        <v>1</v>
      </c>
    </row>
    <row r="6611" spans="1:2">
      <c r="A6611" s="5">
        <v>6609</v>
      </c>
      <c r="B6611" s="59">
        <v>1</v>
      </c>
    </row>
    <row r="6612" spans="1:2">
      <c r="A6612" s="5">
        <v>6610</v>
      </c>
      <c r="B6612" s="59">
        <v>1</v>
      </c>
    </row>
    <row r="6613" spans="1:2">
      <c r="A6613" s="5">
        <v>6611</v>
      </c>
      <c r="B6613" s="59">
        <v>0</v>
      </c>
    </row>
    <row r="6614" spans="1:2">
      <c r="A6614" s="5">
        <v>6612</v>
      </c>
      <c r="B6614" s="59">
        <v>0</v>
      </c>
    </row>
    <row r="6615" spans="1:2">
      <c r="A6615" s="5">
        <v>6613</v>
      </c>
      <c r="B6615" s="59">
        <v>0</v>
      </c>
    </row>
    <row r="6616" spans="1:2">
      <c r="A6616" s="5">
        <v>6614</v>
      </c>
      <c r="B6616" s="59">
        <v>0</v>
      </c>
    </row>
    <row r="6617" spans="1:2">
      <c r="A6617" s="5">
        <v>6615</v>
      </c>
      <c r="B6617" s="59">
        <v>0</v>
      </c>
    </row>
    <row r="6618" spans="1:2">
      <c r="A6618" s="5">
        <v>6616</v>
      </c>
      <c r="B6618" s="59">
        <v>0</v>
      </c>
    </row>
    <row r="6619" spans="1:2">
      <c r="A6619" s="5">
        <v>6617</v>
      </c>
      <c r="B6619" s="59">
        <v>0</v>
      </c>
    </row>
    <row r="6620" spans="1:2">
      <c r="A6620" s="5">
        <v>6618</v>
      </c>
      <c r="B6620" s="59">
        <v>0</v>
      </c>
    </row>
    <row r="6621" spans="1:2">
      <c r="A6621" s="5">
        <v>6619</v>
      </c>
      <c r="B6621" s="59">
        <v>0</v>
      </c>
    </row>
    <row r="6622" spans="1:2">
      <c r="A6622" s="5">
        <v>6620</v>
      </c>
      <c r="B6622" s="59">
        <v>0</v>
      </c>
    </row>
    <row r="6623" spans="1:2">
      <c r="A6623" s="5">
        <v>6621</v>
      </c>
      <c r="B6623" s="59">
        <v>1</v>
      </c>
    </row>
    <row r="6624" spans="1:2">
      <c r="A6624" s="5">
        <v>6622</v>
      </c>
      <c r="B6624" s="59">
        <v>1</v>
      </c>
    </row>
    <row r="6625" spans="1:2">
      <c r="A6625" s="5">
        <v>6623</v>
      </c>
      <c r="B6625" s="59">
        <v>1</v>
      </c>
    </row>
    <row r="6626" spans="1:2">
      <c r="A6626" s="5">
        <v>6624</v>
      </c>
      <c r="B6626" s="59">
        <v>1</v>
      </c>
    </row>
    <row r="6627" spans="1:2">
      <c r="A6627" s="5">
        <v>6625</v>
      </c>
      <c r="B6627" s="59">
        <v>1</v>
      </c>
    </row>
    <row r="6628" spans="1:2">
      <c r="A6628" s="5">
        <v>6626</v>
      </c>
      <c r="B6628" s="59">
        <v>1</v>
      </c>
    </row>
    <row r="6629" spans="1:2">
      <c r="A6629" s="5">
        <v>6627</v>
      </c>
      <c r="B6629" s="59">
        <v>1</v>
      </c>
    </row>
    <row r="6630" spans="1:2">
      <c r="A6630" s="5">
        <v>6628</v>
      </c>
      <c r="B6630" s="59">
        <v>1</v>
      </c>
    </row>
    <row r="6631" spans="1:2">
      <c r="A6631" s="5">
        <v>6629</v>
      </c>
      <c r="B6631" s="59">
        <v>1</v>
      </c>
    </row>
    <row r="6632" spans="1:2">
      <c r="A6632" s="5">
        <v>6630</v>
      </c>
      <c r="B6632" s="59">
        <v>1</v>
      </c>
    </row>
    <row r="6633" spans="1:2">
      <c r="A6633" s="5">
        <v>6631</v>
      </c>
      <c r="B6633" s="59">
        <v>1</v>
      </c>
    </row>
    <row r="6634" spans="1:2">
      <c r="A6634" s="5">
        <v>6632</v>
      </c>
      <c r="B6634" s="59">
        <v>1</v>
      </c>
    </row>
    <row r="6635" spans="1:2">
      <c r="A6635" s="5">
        <v>6633</v>
      </c>
      <c r="B6635" s="59">
        <v>1</v>
      </c>
    </row>
    <row r="6636" spans="1:2">
      <c r="A6636" s="5">
        <v>6634</v>
      </c>
      <c r="B6636" s="59">
        <v>0</v>
      </c>
    </row>
    <row r="6637" spans="1:2">
      <c r="A6637" s="5">
        <v>6635</v>
      </c>
      <c r="B6637" s="59">
        <v>0</v>
      </c>
    </row>
    <row r="6638" spans="1:2">
      <c r="A6638" s="5">
        <v>6636</v>
      </c>
      <c r="B6638" s="59">
        <v>0</v>
      </c>
    </row>
    <row r="6639" spans="1:2">
      <c r="A6639" s="5">
        <v>6637</v>
      </c>
      <c r="B6639" s="59">
        <v>0</v>
      </c>
    </row>
    <row r="6640" spans="1:2">
      <c r="A6640" s="5">
        <v>6638</v>
      </c>
      <c r="B6640" s="59">
        <v>0</v>
      </c>
    </row>
    <row r="6641" spans="1:2">
      <c r="A6641" s="5">
        <v>6639</v>
      </c>
      <c r="B6641" s="59">
        <v>0</v>
      </c>
    </row>
    <row r="6642" spans="1:2">
      <c r="A6642" s="5">
        <v>6640</v>
      </c>
      <c r="B6642" s="59">
        <v>0</v>
      </c>
    </row>
    <row r="6643" spans="1:2">
      <c r="A6643" s="5">
        <v>6641</v>
      </c>
      <c r="B6643" s="59">
        <v>0</v>
      </c>
    </row>
    <row r="6644" spans="1:2">
      <c r="A6644" s="5">
        <v>6642</v>
      </c>
      <c r="B6644" s="59">
        <v>0</v>
      </c>
    </row>
    <row r="6645" spans="1:2">
      <c r="A6645" s="5">
        <v>6643</v>
      </c>
      <c r="B6645" s="59">
        <v>0</v>
      </c>
    </row>
    <row r="6646" spans="1:2">
      <c r="A6646" s="5">
        <v>6644</v>
      </c>
      <c r="B6646" s="59">
        <v>0</v>
      </c>
    </row>
    <row r="6647" spans="1:2">
      <c r="A6647" s="5">
        <v>6645</v>
      </c>
      <c r="B6647" s="59">
        <v>0</v>
      </c>
    </row>
    <row r="6648" spans="1:2">
      <c r="A6648" s="5">
        <v>6646</v>
      </c>
      <c r="B6648" s="59">
        <v>0</v>
      </c>
    </row>
    <row r="6649" spans="1:2">
      <c r="A6649" s="5">
        <v>6647</v>
      </c>
      <c r="B6649" s="59">
        <v>1</v>
      </c>
    </row>
    <row r="6650" spans="1:2">
      <c r="A6650" s="5">
        <v>6648</v>
      </c>
      <c r="B6650" s="59">
        <v>1</v>
      </c>
    </row>
    <row r="6651" spans="1:2">
      <c r="A6651" s="5">
        <v>6649</v>
      </c>
      <c r="B6651" s="59">
        <v>1</v>
      </c>
    </row>
    <row r="6652" spans="1:2">
      <c r="A6652" s="5">
        <v>6650</v>
      </c>
      <c r="B6652" s="59">
        <v>1</v>
      </c>
    </row>
    <row r="6653" spans="1:2">
      <c r="A6653" s="5">
        <v>6651</v>
      </c>
      <c r="B6653" s="59">
        <v>1</v>
      </c>
    </row>
    <row r="6654" spans="1:2">
      <c r="A6654" s="5">
        <v>6652</v>
      </c>
      <c r="B6654" s="59">
        <v>1</v>
      </c>
    </row>
    <row r="6655" spans="1:2">
      <c r="A6655" s="5">
        <v>6653</v>
      </c>
      <c r="B6655" s="59">
        <v>1</v>
      </c>
    </row>
    <row r="6656" spans="1:2">
      <c r="A6656" s="5">
        <v>6654</v>
      </c>
      <c r="B6656" s="59">
        <v>1</v>
      </c>
    </row>
    <row r="6657" spans="1:2">
      <c r="A6657" s="5">
        <v>6655</v>
      </c>
      <c r="B6657" s="59">
        <v>1</v>
      </c>
    </row>
    <row r="6658" spans="1:2">
      <c r="A6658" s="5">
        <v>6656</v>
      </c>
      <c r="B6658" s="59">
        <v>1</v>
      </c>
    </row>
    <row r="6659" spans="1:2">
      <c r="A6659" s="5">
        <v>6657</v>
      </c>
      <c r="B6659" s="59">
        <v>1</v>
      </c>
    </row>
    <row r="6660" spans="1:2">
      <c r="A6660" s="5">
        <v>6658</v>
      </c>
      <c r="B6660" s="59">
        <v>1</v>
      </c>
    </row>
    <row r="6661" spans="1:2">
      <c r="A6661" s="5">
        <v>6659</v>
      </c>
      <c r="B6661" s="59">
        <v>0</v>
      </c>
    </row>
    <row r="6662" spans="1:2">
      <c r="A6662" s="5">
        <v>6660</v>
      </c>
      <c r="B6662" s="59">
        <v>0</v>
      </c>
    </row>
    <row r="6663" spans="1:2">
      <c r="A6663" s="5">
        <v>6661</v>
      </c>
      <c r="B6663" s="59">
        <v>0</v>
      </c>
    </row>
    <row r="6664" spans="1:2">
      <c r="A6664" s="5">
        <v>6662</v>
      </c>
      <c r="B6664" s="59">
        <v>0</v>
      </c>
    </row>
    <row r="6665" spans="1:2">
      <c r="A6665" s="5">
        <v>6663</v>
      </c>
      <c r="B6665" s="59">
        <v>0</v>
      </c>
    </row>
    <row r="6666" spans="1:2">
      <c r="A6666" s="5">
        <v>6664</v>
      </c>
      <c r="B6666" s="59">
        <v>0</v>
      </c>
    </row>
    <row r="6667" spans="1:2">
      <c r="A6667" s="5">
        <v>6665</v>
      </c>
      <c r="B6667" s="59">
        <v>0</v>
      </c>
    </row>
    <row r="6668" spans="1:2">
      <c r="A6668" s="5">
        <v>6666</v>
      </c>
      <c r="B6668" s="59">
        <v>0</v>
      </c>
    </row>
    <row r="6669" spans="1:2">
      <c r="A6669" s="5">
        <v>6667</v>
      </c>
      <c r="B6669" s="59">
        <v>0</v>
      </c>
    </row>
    <row r="6670" spans="1:2">
      <c r="A6670" s="5">
        <v>6668</v>
      </c>
      <c r="B6670" s="59">
        <v>0</v>
      </c>
    </row>
    <row r="6671" spans="1:2">
      <c r="A6671" s="5">
        <v>6669</v>
      </c>
      <c r="B6671" s="59">
        <v>0</v>
      </c>
    </row>
    <row r="6672" spans="1:2">
      <c r="A6672" s="5">
        <v>6670</v>
      </c>
      <c r="B6672" s="59">
        <v>0</v>
      </c>
    </row>
    <row r="6673" spans="1:2">
      <c r="A6673" s="5">
        <v>6671</v>
      </c>
      <c r="B6673" s="59">
        <v>0</v>
      </c>
    </row>
    <row r="6674" spans="1:2">
      <c r="A6674" s="5">
        <v>6672</v>
      </c>
      <c r="B6674" s="59">
        <v>1</v>
      </c>
    </row>
    <row r="6675" spans="1:2">
      <c r="A6675" s="5">
        <v>6673</v>
      </c>
      <c r="B6675" s="59">
        <v>1</v>
      </c>
    </row>
    <row r="6676" spans="1:2">
      <c r="A6676" s="5">
        <v>6674</v>
      </c>
      <c r="B6676" s="59">
        <v>1</v>
      </c>
    </row>
    <row r="6677" spans="1:2">
      <c r="A6677" s="5">
        <v>6675</v>
      </c>
      <c r="B6677" s="59">
        <v>1</v>
      </c>
    </row>
    <row r="6678" spans="1:2">
      <c r="A6678" s="5">
        <v>6676</v>
      </c>
      <c r="B6678" s="59">
        <v>1</v>
      </c>
    </row>
    <row r="6679" spans="1:2">
      <c r="A6679" s="5">
        <v>6677</v>
      </c>
      <c r="B6679" s="59">
        <v>1</v>
      </c>
    </row>
    <row r="6680" spans="1:2">
      <c r="A6680" s="5">
        <v>6678</v>
      </c>
      <c r="B6680" s="59">
        <v>1</v>
      </c>
    </row>
    <row r="6681" spans="1:2">
      <c r="A6681" s="5">
        <v>6679</v>
      </c>
      <c r="B6681" s="59">
        <v>1</v>
      </c>
    </row>
    <row r="6682" spans="1:2">
      <c r="A6682" s="5">
        <v>6680</v>
      </c>
      <c r="B6682" s="59">
        <v>1</v>
      </c>
    </row>
    <row r="6683" spans="1:2">
      <c r="A6683" s="5">
        <v>6681</v>
      </c>
      <c r="B6683" s="59">
        <v>0</v>
      </c>
    </row>
    <row r="6684" spans="1:2">
      <c r="A6684" s="5">
        <v>6682</v>
      </c>
      <c r="B6684" s="59">
        <v>0</v>
      </c>
    </row>
    <row r="6685" spans="1:2">
      <c r="A6685" s="5">
        <v>6683</v>
      </c>
      <c r="B6685" s="59">
        <v>0</v>
      </c>
    </row>
    <row r="6686" spans="1:2">
      <c r="A6686" s="5">
        <v>6684</v>
      </c>
      <c r="B6686" s="59">
        <v>0</v>
      </c>
    </row>
    <row r="6687" spans="1:2">
      <c r="A6687" s="5">
        <v>6685</v>
      </c>
      <c r="B6687" s="59">
        <v>0</v>
      </c>
    </row>
    <row r="6688" spans="1:2">
      <c r="A6688" s="5">
        <v>6686</v>
      </c>
      <c r="B6688" s="59">
        <v>0</v>
      </c>
    </row>
    <row r="6689" spans="1:2">
      <c r="A6689" s="5">
        <v>6687</v>
      </c>
      <c r="B6689" s="59">
        <v>0</v>
      </c>
    </row>
    <row r="6690" spans="1:2">
      <c r="A6690" s="5">
        <v>6688</v>
      </c>
      <c r="B6690" s="59">
        <v>0</v>
      </c>
    </row>
    <row r="6691" spans="1:2">
      <c r="A6691" s="5">
        <v>6689</v>
      </c>
      <c r="B6691" s="59">
        <v>0</v>
      </c>
    </row>
    <row r="6692" spans="1:2">
      <c r="A6692" s="5">
        <v>6690</v>
      </c>
      <c r="B6692" s="59">
        <v>0</v>
      </c>
    </row>
    <row r="6693" spans="1:2">
      <c r="A6693" s="5">
        <v>6691</v>
      </c>
      <c r="B6693" s="59">
        <v>0</v>
      </c>
    </row>
    <row r="6694" spans="1:2">
      <c r="A6694" s="5">
        <v>6692</v>
      </c>
      <c r="B6694" s="59">
        <v>0</v>
      </c>
    </row>
    <row r="6695" spans="1:2">
      <c r="A6695" s="5">
        <v>6693</v>
      </c>
      <c r="B6695" s="59">
        <v>0</v>
      </c>
    </row>
    <row r="6696" spans="1:2">
      <c r="A6696" s="5">
        <v>6694</v>
      </c>
      <c r="B6696" s="59">
        <v>0</v>
      </c>
    </row>
    <row r="6697" spans="1:2">
      <c r="A6697" s="5">
        <v>6695</v>
      </c>
      <c r="B6697" s="59">
        <v>1</v>
      </c>
    </row>
    <row r="6698" spans="1:2">
      <c r="A6698" s="5">
        <v>6696</v>
      </c>
      <c r="B6698" s="59">
        <v>1</v>
      </c>
    </row>
    <row r="6699" spans="1:2">
      <c r="A6699" s="5">
        <v>6697</v>
      </c>
      <c r="B6699" s="59">
        <v>1</v>
      </c>
    </row>
    <row r="6700" spans="1:2">
      <c r="A6700" s="5">
        <v>6698</v>
      </c>
      <c r="B6700" s="59">
        <v>1</v>
      </c>
    </row>
    <row r="6701" spans="1:2">
      <c r="A6701" s="5">
        <v>6699</v>
      </c>
      <c r="B6701" s="59">
        <v>1</v>
      </c>
    </row>
    <row r="6702" spans="1:2">
      <c r="A6702" s="5">
        <v>6700</v>
      </c>
      <c r="B6702" s="59">
        <v>1</v>
      </c>
    </row>
    <row r="6703" spans="1:2">
      <c r="A6703" s="5">
        <v>6701</v>
      </c>
      <c r="B6703" s="59">
        <v>1</v>
      </c>
    </row>
    <row r="6704" spans="1:2">
      <c r="A6704" s="5">
        <v>6702</v>
      </c>
      <c r="B6704" s="59">
        <v>1</v>
      </c>
    </row>
    <row r="6705" spans="1:2">
      <c r="A6705" s="5">
        <v>6703</v>
      </c>
      <c r="B6705" s="59">
        <v>1</v>
      </c>
    </row>
    <row r="6706" spans="1:2">
      <c r="A6706" s="5">
        <v>6704</v>
      </c>
      <c r="B6706" s="59">
        <v>1</v>
      </c>
    </row>
    <row r="6707" spans="1:2">
      <c r="A6707" s="5">
        <v>6705</v>
      </c>
      <c r="B6707" s="59">
        <v>0</v>
      </c>
    </row>
    <row r="6708" spans="1:2">
      <c r="A6708" s="5">
        <v>6706</v>
      </c>
      <c r="B6708" s="59">
        <v>0</v>
      </c>
    </row>
    <row r="6709" spans="1:2">
      <c r="A6709" s="5">
        <v>6707</v>
      </c>
      <c r="B6709" s="59">
        <v>0</v>
      </c>
    </row>
    <row r="6710" spans="1:2">
      <c r="A6710" s="5">
        <v>6708</v>
      </c>
      <c r="B6710" s="59">
        <v>0</v>
      </c>
    </row>
    <row r="6711" spans="1:2">
      <c r="A6711" s="5">
        <v>6709</v>
      </c>
      <c r="B6711" s="59">
        <v>0</v>
      </c>
    </row>
    <row r="6712" spans="1:2">
      <c r="A6712" s="5">
        <v>6710</v>
      </c>
      <c r="B6712" s="59">
        <v>0</v>
      </c>
    </row>
    <row r="6713" spans="1:2">
      <c r="A6713" s="5">
        <v>6711</v>
      </c>
      <c r="B6713" s="59">
        <v>0</v>
      </c>
    </row>
    <row r="6714" spans="1:2">
      <c r="A6714" s="5">
        <v>6712</v>
      </c>
      <c r="B6714" s="59">
        <v>0</v>
      </c>
    </row>
    <row r="6715" spans="1:2">
      <c r="A6715" s="5">
        <v>6713</v>
      </c>
      <c r="B6715" s="59">
        <v>0</v>
      </c>
    </row>
    <row r="6716" spans="1:2">
      <c r="A6716" s="5">
        <v>6714</v>
      </c>
      <c r="B6716" s="59">
        <v>0</v>
      </c>
    </row>
    <row r="6717" spans="1:2">
      <c r="A6717" s="5">
        <v>6715</v>
      </c>
      <c r="B6717" s="59">
        <v>0</v>
      </c>
    </row>
    <row r="6718" spans="1:2">
      <c r="A6718" s="5">
        <v>6716</v>
      </c>
      <c r="B6718" s="59">
        <v>0</v>
      </c>
    </row>
    <row r="6719" spans="1:2">
      <c r="A6719" s="5">
        <v>6717</v>
      </c>
      <c r="B6719" s="59">
        <v>0</v>
      </c>
    </row>
    <row r="6720" spans="1:2">
      <c r="A6720" s="5">
        <v>6718</v>
      </c>
      <c r="B6720" s="59">
        <v>0</v>
      </c>
    </row>
    <row r="6721" spans="1:2">
      <c r="A6721" s="5">
        <v>6719</v>
      </c>
      <c r="B6721" s="59">
        <v>0</v>
      </c>
    </row>
    <row r="6722" spans="1:2">
      <c r="A6722" s="5">
        <v>6720</v>
      </c>
      <c r="B6722" s="59">
        <v>0</v>
      </c>
    </row>
    <row r="6723" spans="1:2">
      <c r="A6723" s="5">
        <v>6721</v>
      </c>
      <c r="B6723" s="59">
        <v>1</v>
      </c>
    </row>
    <row r="6724" spans="1:2">
      <c r="A6724" s="5">
        <v>6722</v>
      </c>
      <c r="B6724" s="59">
        <v>1</v>
      </c>
    </row>
    <row r="6725" spans="1:2">
      <c r="A6725" s="5">
        <v>6723</v>
      </c>
      <c r="B6725" s="59">
        <v>1</v>
      </c>
    </row>
    <row r="6726" spans="1:2">
      <c r="A6726" s="5">
        <v>6724</v>
      </c>
      <c r="B6726" s="59">
        <v>1</v>
      </c>
    </row>
    <row r="6727" spans="1:2">
      <c r="A6727" s="5">
        <v>6725</v>
      </c>
      <c r="B6727" s="59">
        <v>1</v>
      </c>
    </row>
    <row r="6728" spans="1:2">
      <c r="A6728" s="5">
        <v>6726</v>
      </c>
      <c r="B6728" s="59">
        <v>1</v>
      </c>
    </row>
    <row r="6729" spans="1:2">
      <c r="A6729" s="5">
        <v>6727</v>
      </c>
      <c r="B6729" s="59">
        <v>1</v>
      </c>
    </row>
    <row r="6730" spans="1:2">
      <c r="A6730" s="5">
        <v>6728</v>
      </c>
      <c r="B6730" s="59">
        <v>1</v>
      </c>
    </row>
    <row r="6731" spans="1:2">
      <c r="A6731" s="5">
        <v>6729</v>
      </c>
      <c r="B6731" s="59">
        <v>1</v>
      </c>
    </row>
    <row r="6732" spans="1:2">
      <c r="A6732" s="5">
        <v>6730</v>
      </c>
      <c r="B6732" s="59">
        <v>0</v>
      </c>
    </row>
    <row r="6733" spans="1:2">
      <c r="A6733" s="5">
        <v>6731</v>
      </c>
      <c r="B6733" s="59">
        <v>0</v>
      </c>
    </row>
    <row r="6734" spans="1:2">
      <c r="A6734" s="5">
        <v>6732</v>
      </c>
      <c r="B6734" s="59">
        <v>0</v>
      </c>
    </row>
    <row r="6735" spans="1:2">
      <c r="A6735" s="5">
        <v>6733</v>
      </c>
      <c r="B6735" s="59">
        <v>0</v>
      </c>
    </row>
    <row r="6736" spans="1:2">
      <c r="A6736" s="5">
        <v>6734</v>
      </c>
      <c r="B6736" s="59">
        <v>0</v>
      </c>
    </row>
    <row r="6737" spans="1:2">
      <c r="A6737" s="5">
        <v>6735</v>
      </c>
      <c r="B6737" s="59">
        <v>0</v>
      </c>
    </row>
    <row r="6738" spans="1:2">
      <c r="A6738" s="5">
        <v>6736</v>
      </c>
      <c r="B6738" s="59">
        <v>0</v>
      </c>
    </row>
    <row r="6739" spans="1:2">
      <c r="A6739" s="5">
        <v>6737</v>
      </c>
      <c r="B6739" s="59">
        <v>0</v>
      </c>
    </row>
    <row r="6740" spans="1:2">
      <c r="A6740" s="5">
        <v>6738</v>
      </c>
      <c r="B6740" s="59">
        <v>0</v>
      </c>
    </row>
    <row r="6741" spans="1:2">
      <c r="A6741" s="5">
        <v>6739</v>
      </c>
      <c r="B6741" s="59">
        <v>0</v>
      </c>
    </row>
    <row r="6742" spans="1:2">
      <c r="A6742" s="5">
        <v>6740</v>
      </c>
      <c r="B6742" s="59">
        <v>0</v>
      </c>
    </row>
    <row r="6743" spans="1:2">
      <c r="A6743" s="5">
        <v>6741</v>
      </c>
      <c r="B6743" s="59">
        <v>0</v>
      </c>
    </row>
    <row r="6744" spans="1:2">
      <c r="A6744" s="5">
        <v>6742</v>
      </c>
      <c r="B6744" s="59">
        <v>1</v>
      </c>
    </row>
    <row r="6745" spans="1:2">
      <c r="A6745" s="5">
        <v>6743</v>
      </c>
      <c r="B6745" s="59">
        <v>1</v>
      </c>
    </row>
    <row r="6746" spans="1:2">
      <c r="A6746" s="5">
        <v>6744</v>
      </c>
      <c r="B6746" s="59">
        <v>1</v>
      </c>
    </row>
    <row r="6747" spans="1:2">
      <c r="A6747" s="5">
        <v>6745</v>
      </c>
      <c r="B6747" s="59">
        <v>1</v>
      </c>
    </row>
    <row r="6748" spans="1:2">
      <c r="A6748" s="5">
        <v>6746</v>
      </c>
      <c r="B6748" s="59">
        <v>1</v>
      </c>
    </row>
    <row r="6749" spans="1:2">
      <c r="A6749" s="5">
        <v>6747</v>
      </c>
      <c r="B6749" s="59">
        <v>1</v>
      </c>
    </row>
    <row r="6750" spans="1:2">
      <c r="A6750" s="5">
        <v>6748</v>
      </c>
      <c r="B6750" s="59">
        <v>1</v>
      </c>
    </row>
    <row r="6751" spans="1:2">
      <c r="A6751" s="5">
        <v>6749</v>
      </c>
      <c r="B6751" s="59">
        <v>1</v>
      </c>
    </row>
    <row r="6752" spans="1:2">
      <c r="A6752" s="5">
        <v>6750</v>
      </c>
      <c r="B6752" s="59">
        <v>1</v>
      </c>
    </row>
    <row r="6753" spans="1:2">
      <c r="A6753" s="5">
        <v>6751</v>
      </c>
      <c r="B6753" s="59">
        <v>1</v>
      </c>
    </row>
    <row r="6754" spans="1:2">
      <c r="A6754" s="5">
        <v>6752</v>
      </c>
      <c r="B6754" s="59">
        <v>0</v>
      </c>
    </row>
    <row r="6755" spans="1:2">
      <c r="A6755" s="5">
        <v>6753</v>
      </c>
      <c r="B6755" s="59">
        <v>0</v>
      </c>
    </row>
    <row r="6756" spans="1:2">
      <c r="A6756" s="5">
        <v>6754</v>
      </c>
      <c r="B6756" s="59">
        <v>0</v>
      </c>
    </row>
    <row r="6757" spans="1:2">
      <c r="A6757" s="5">
        <v>6755</v>
      </c>
      <c r="B6757" s="59">
        <v>0</v>
      </c>
    </row>
    <row r="6758" spans="1:2">
      <c r="A6758" s="5">
        <v>6756</v>
      </c>
      <c r="B6758" s="59">
        <v>0</v>
      </c>
    </row>
    <row r="6759" spans="1:2">
      <c r="A6759" s="5">
        <v>6757</v>
      </c>
      <c r="B6759" s="59">
        <v>0</v>
      </c>
    </row>
    <row r="6760" spans="1:2">
      <c r="A6760" s="5">
        <v>6758</v>
      </c>
      <c r="B6760" s="59">
        <v>0</v>
      </c>
    </row>
    <row r="6761" spans="1:2">
      <c r="A6761" s="5">
        <v>6759</v>
      </c>
      <c r="B6761" s="59">
        <v>0</v>
      </c>
    </row>
    <row r="6762" spans="1:2">
      <c r="A6762" s="5">
        <v>6760</v>
      </c>
      <c r="B6762" s="59">
        <v>0</v>
      </c>
    </row>
    <row r="6763" spans="1:2">
      <c r="A6763" s="5">
        <v>6761</v>
      </c>
      <c r="B6763" s="59">
        <v>0</v>
      </c>
    </row>
    <row r="6764" spans="1:2">
      <c r="A6764" s="5">
        <v>6762</v>
      </c>
      <c r="B6764" s="59">
        <v>0</v>
      </c>
    </row>
    <row r="6765" spans="1:2">
      <c r="A6765" s="5">
        <v>6763</v>
      </c>
      <c r="B6765" s="59">
        <v>0</v>
      </c>
    </row>
    <row r="6766" spans="1:2">
      <c r="A6766" s="5">
        <v>6764</v>
      </c>
      <c r="B6766" s="59">
        <v>0</v>
      </c>
    </row>
    <row r="6767" spans="1:2">
      <c r="A6767" s="5">
        <v>6765</v>
      </c>
      <c r="B6767" s="59">
        <v>0</v>
      </c>
    </row>
    <row r="6768" spans="1:2">
      <c r="A6768" s="5">
        <v>6766</v>
      </c>
      <c r="B6768" s="59">
        <v>0</v>
      </c>
    </row>
    <row r="6769" spans="1:2">
      <c r="A6769" s="5">
        <v>6767</v>
      </c>
      <c r="B6769" s="59">
        <v>0</v>
      </c>
    </row>
    <row r="6770" spans="1:2">
      <c r="A6770" s="5">
        <v>6768</v>
      </c>
      <c r="B6770" s="59">
        <v>0</v>
      </c>
    </row>
    <row r="6771" spans="1:2">
      <c r="A6771" s="5">
        <v>6769</v>
      </c>
      <c r="B6771" s="59">
        <v>0</v>
      </c>
    </row>
    <row r="6772" spans="1:2">
      <c r="A6772" s="5">
        <v>6770</v>
      </c>
      <c r="B6772" s="59">
        <v>0</v>
      </c>
    </row>
    <row r="6773" spans="1:2">
      <c r="A6773" s="5">
        <v>6771</v>
      </c>
      <c r="B6773" s="59">
        <v>0</v>
      </c>
    </row>
    <row r="6774" spans="1:2">
      <c r="A6774" s="5">
        <v>6772</v>
      </c>
      <c r="B6774" s="59">
        <v>0</v>
      </c>
    </row>
    <row r="6775" spans="1:2">
      <c r="A6775" s="5">
        <v>6773</v>
      </c>
      <c r="B6775" s="59">
        <v>0</v>
      </c>
    </row>
    <row r="6776" spans="1:2">
      <c r="A6776" s="5">
        <v>6774</v>
      </c>
      <c r="B6776" s="59">
        <v>1</v>
      </c>
    </row>
    <row r="6777" spans="1:2">
      <c r="A6777" s="5">
        <v>6775</v>
      </c>
      <c r="B6777" s="59">
        <v>1</v>
      </c>
    </row>
    <row r="6778" spans="1:2">
      <c r="A6778" s="5">
        <v>6776</v>
      </c>
      <c r="B6778" s="59">
        <v>0</v>
      </c>
    </row>
    <row r="6779" spans="1:2">
      <c r="A6779" s="5">
        <v>6777</v>
      </c>
      <c r="B6779" s="59">
        <v>0</v>
      </c>
    </row>
    <row r="6780" spans="1:2">
      <c r="A6780" s="5">
        <v>6778</v>
      </c>
      <c r="B6780" s="59">
        <v>0</v>
      </c>
    </row>
    <row r="6781" spans="1:2">
      <c r="A6781" s="5">
        <v>6779</v>
      </c>
      <c r="B6781" s="59">
        <v>0</v>
      </c>
    </row>
    <row r="6782" spans="1:2">
      <c r="A6782" s="5">
        <v>6780</v>
      </c>
      <c r="B6782" s="59">
        <v>0</v>
      </c>
    </row>
    <row r="6783" spans="1:2">
      <c r="A6783" s="5">
        <v>6781</v>
      </c>
      <c r="B6783" s="59">
        <v>0</v>
      </c>
    </row>
    <row r="6784" spans="1:2">
      <c r="A6784" s="5">
        <v>6782</v>
      </c>
      <c r="B6784" s="59">
        <v>0</v>
      </c>
    </row>
    <row r="6785" spans="1:2">
      <c r="A6785" s="5">
        <v>6783</v>
      </c>
      <c r="B6785" s="59">
        <v>0</v>
      </c>
    </row>
    <row r="6786" spans="1:2">
      <c r="A6786" s="5">
        <v>6784</v>
      </c>
      <c r="B6786" s="59">
        <v>0</v>
      </c>
    </row>
    <row r="6787" spans="1:2">
      <c r="A6787" s="5">
        <v>6785</v>
      </c>
      <c r="B6787" s="59">
        <v>0</v>
      </c>
    </row>
    <row r="6788" spans="1:2">
      <c r="A6788" s="5">
        <v>6786</v>
      </c>
      <c r="B6788" s="59">
        <v>0</v>
      </c>
    </row>
    <row r="6789" spans="1:2">
      <c r="A6789" s="5">
        <v>6787</v>
      </c>
      <c r="B6789" s="59">
        <v>0</v>
      </c>
    </row>
    <row r="6790" spans="1:2">
      <c r="A6790" s="5">
        <v>6788</v>
      </c>
      <c r="B6790" s="59">
        <v>0</v>
      </c>
    </row>
    <row r="6791" spans="1:2">
      <c r="A6791" s="5">
        <v>6789</v>
      </c>
      <c r="B6791" s="59">
        <v>0</v>
      </c>
    </row>
    <row r="6792" spans="1:2">
      <c r="A6792" s="5">
        <v>6790</v>
      </c>
      <c r="B6792" s="59">
        <v>0</v>
      </c>
    </row>
    <row r="6793" spans="1:2">
      <c r="A6793" s="5">
        <v>6791</v>
      </c>
      <c r="B6793" s="59">
        <v>0</v>
      </c>
    </row>
    <row r="6794" spans="1:2">
      <c r="A6794" s="5">
        <v>6792</v>
      </c>
      <c r="B6794" s="59">
        <v>0</v>
      </c>
    </row>
    <row r="6795" spans="1:2">
      <c r="A6795" s="5">
        <v>6793</v>
      </c>
      <c r="B6795" s="59">
        <v>0</v>
      </c>
    </row>
    <row r="6796" spans="1:2">
      <c r="A6796" s="5">
        <v>6794</v>
      </c>
      <c r="B6796" s="59">
        <v>0</v>
      </c>
    </row>
    <row r="6797" spans="1:2">
      <c r="A6797" s="5">
        <v>6795</v>
      </c>
      <c r="B6797" s="59">
        <v>0</v>
      </c>
    </row>
    <row r="6798" spans="1:2">
      <c r="A6798" s="5">
        <v>6796</v>
      </c>
      <c r="B6798" s="59">
        <v>0</v>
      </c>
    </row>
    <row r="6799" spans="1:2">
      <c r="A6799" s="5">
        <v>6797</v>
      </c>
      <c r="B6799" s="59">
        <v>0</v>
      </c>
    </row>
    <row r="6800" spans="1:2">
      <c r="A6800" s="5">
        <v>6798</v>
      </c>
      <c r="B6800" s="59">
        <v>0</v>
      </c>
    </row>
    <row r="6801" spans="1:2">
      <c r="A6801" s="5">
        <v>6799</v>
      </c>
      <c r="B6801" s="59">
        <v>0</v>
      </c>
    </row>
    <row r="6802" spans="1:2">
      <c r="A6802" s="5">
        <v>6800</v>
      </c>
      <c r="B6802" s="59">
        <v>0</v>
      </c>
    </row>
    <row r="6803" spans="1:2">
      <c r="A6803" s="5">
        <v>6801</v>
      </c>
      <c r="B6803" s="59">
        <v>0</v>
      </c>
    </row>
    <row r="6804" spans="1:2">
      <c r="A6804" s="5">
        <v>6802</v>
      </c>
      <c r="B6804" s="59">
        <v>0</v>
      </c>
    </row>
    <row r="6805" spans="1:2">
      <c r="A6805" s="5">
        <v>6803</v>
      </c>
      <c r="B6805" s="59">
        <v>0</v>
      </c>
    </row>
    <row r="6806" spans="1:2">
      <c r="A6806" s="5">
        <v>6804</v>
      </c>
      <c r="B6806" s="59">
        <v>0</v>
      </c>
    </row>
    <row r="6807" spans="1:2">
      <c r="A6807" s="5">
        <v>6805</v>
      </c>
      <c r="B6807" s="59">
        <v>0</v>
      </c>
    </row>
    <row r="6808" spans="1:2">
      <c r="A6808" s="5">
        <v>6806</v>
      </c>
      <c r="B6808" s="59">
        <v>0</v>
      </c>
    </row>
    <row r="6809" spans="1:2">
      <c r="A6809" s="5">
        <v>6807</v>
      </c>
      <c r="B6809" s="59">
        <v>0</v>
      </c>
    </row>
    <row r="6810" spans="1:2">
      <c r="A6810" s="5">
        <v>6808</v>
      </c>
      <c r="B6810" s="59">
        <v>0</v>
      </c>
    </row>
    <row r="6811" spans="1:2">
      <c r="A6811" s="5">
        <v>6809</v>
      </c>
      <c r="B6811" s="59">
        <v>0</v>
      </c>
    </row>
    <row r="6812" spans="1:2">
      <c r="A6812" s="5">
        <v>6810</v>
      </c>
      <c r="B6812" s="59">
        <v>0</v>
      </c>
    </row>
    <row r="6813" spans="1:2">
      <c r="A6813" s="5">
        <v>6811</v>
      </c>
      <c r="B6813" s="59">
        <v>0</v>
      </c>
    </row>
    <row r="6814" spans="1:2">
      <c r="A6814" s="5">
        <v>6812</v>
      </c>
      <c r="B6814" s="59">
        <v>0</v>
      </c>
    </row>
    <row r="6815" spans="1:2">
      <c r="A6815" s="5">
        <v>6813</v>
      </c>
      <c r="B6815" s="59">
        <v>0</v>
      </c>
    </row>
    <row r="6816" spans="1:2">
      <c r="A6816" s="5">
        <v>6814</v>
      </c>
      <c r="B6816" s="59">
        <v>0</v>
      </c>
    </row>
    <row r="6817" spans="1:2">
      <c r="A6817" s="5">
        <v>6815</v>
      </c>
      <c r="B6817" s="59">
        <v>0</v>
      </c>
    </row>
    <row r="6818" spans="1:2">
      <c r="A6818" s="5">
        <v>6816</v>
      </c>
      <c r="B6818" s="59">
        <v>0</v>
      </c>
    </row>
    <row r="6819" spans="1:2">
      <c r="A6819" s="5">
        <v>6817</v>
      </c>
      <c r="B6819" s="59">
        <v>0</v>
      </c>
    </row>
    <row r="6820" spans="1:2">
      <c r="A6820" s="5">
        <v>6818</v>
      </c>
      <c r="B6820" s="59">
        <v>0</v>
      </c>
    </row>
    <row r="6821" spans="1:2">
      <c r="A6821" s="5">
        <v>6819</v>
      </c>
      <c r="B6821" s="59">
        <v>0</v>
      </c>
    </row>
    <row r="6822" spans="1:2">
      <c r="A6822" s="5">
        <v>6820</v>
      </c>
      <c r="B6822" s="59">
        <v>0</v>
      </c>
    </row>
    <row r="6823" spans="1:2">
      <c r="A6823" s="5">
        <v>6821</v>
      </c>
      <c r="B6823" s="59">
        <v>0</v>
      </c>
    </row>
    <row r="6824" spans="1:2">
      <c r="A6824" s="5">
        <v>6822</v>
      </c>
      <c r="B6824" s="59">
        <v>0</v>
      </c>
    </row>
    <row r="6825" spans="1:2">
      <c r="A6825" s="5">
        <v>6823</v>
      </c>
      <c r="B6825" s="59">
        <v>0</v>
      </c>
    </row>
    <row r="6826" spans="1:2">
      <c r="A6826" s="5">
        <v>6824</v>
      </c>
      <c r="B6826" s="59">
        <v>0</v>
      </c>
    </row>
    <row r="6827" spans="1:2">
      <c r="A6827" s="5">
        <v>6825</v>
      </c>
      <c r="B6827" s="59">
        <v>0</v>
      </c>
    </row>
    <row r="6828" spans="1:2">
      <c r="A6828" s="5">
        <v>6826</v>
      </c>
      <c r="B6828" s="59">
        <v>0</v>
      </c>
    </row>
    <row r="6829" spans="1:2">
      <c r="A6829" s="5">
        <v>6827</v>
      </c>
      <c r="B6829" s="59">
        <v>0</v>
      </c>
    </row>
    <row r="6830" spans="1:2">
      <c r="A6830" s="5">
        <v>6828</v>
      </c>
      <c r="B6830" s="59">
        <v>0</v>
      </c>
    </row>
    <row r="6831" spans="1:2">
      <c r="A6831" s="5">
        <v>6829</v>
      </c>
      <c r="B6831" s="59">
        <v>0</v>
      </c>
    </row>
    <row r="6832" spans="1:2">
      <c r="A6832" s="5">
        <v>6830</v>
      </c>
      <c r="B6832" s="59">
        <v>0</v>
      </c>
    </row>
    <row r="6833" spans="1:2">
      <c r="A6833" s="5">
        <v>6831</v>
      </c>
      <c r="B6833" s="59">
        <v>0</v>
      </c>
    </row>
    <row r="6834" spans="1:2">
      <c r="A6834" s="5">
        <v>6832</v>
      </c>
      <c r="B6834" s="59">
        <v>0</v>
      </c>
    </row>
    <row r="6835" spans="1:2">
      <c r="A6835" s="5">
        <v>6833</v>
      </c>
      <c r="B6835" s="59">
        <v>0</v>
      </c>
    </row>
    <row r="6836" spans="1:2">
      <c r="A6836" s="5">
        <v>6834</v>
      </c>
      <c r="B6836" s="59">
        <v>0</v>
      </c>
    </row>
    <row r="6837" spans="1:2">
      <c r="A6837" s="5">
        <v>6835</v>
      </c>
      <c r="B6837" s="59">
        <v>0</v>
      </c>
    </row>
    <row r="6838" spans="1:2">
      <c r="A6838" s="5">
        <v>6836</v>
      </c>
      <c r="B6838" s="59">
        <v>0</v>
      </c>
    </row>
    <row r="6839" spans="1:2">
      <c r="A6839" s="5">
        <v>6837</v>
      </c>
      <c r="B6839" s="59">
        <v>0</v>
      </c>
    </row>
    <row r="6840" spans="1:2">
      <c r="A6840" s="5">
        <v>6838</v>
      </c>
      <c r="B6840" s="59">
        <v>0</v>
      </c>
    </row>
    <row r="6841" spans="1:2">
      <c r="A6841" s="5">
        <v>6839</v>
      </c>
      <c r="B6841" s="59">
        <v>0</v>
      </c>
    </row>
    <row r="6842" spans="1:2">
      <c r="A6842" s="5">
        <v>6840</v>
      </c>
      <c r="B6842" s="59">
        <v>0</v>
      </c>
    </row>
    <row r="6843" spans="1:2">
      <c r="A6843" s="5">
        <v>6841</v>
      </c>
      <c r="B6843" s="59">
        <v>0</v>
      </c>
    </row>
    <row r="6844" spans="1:2">
      <c r="A6844" s="5">
        <v>6842</v>
      </c>
      <c r="B6844" s="59">
        <v>0</v>
      </c>
    </row>
    <row r="6845" spans="1:2">
      <c r="A6845" s="5">
        <v>6843</v>
      </c>
      <c r="B6845" s="59">
        <v>0</v>
      </c>
    </row>
    <row r="6846" spans="1:2">
      <c r="A6846" s="5">
        <v>6844</v>
      </c>
      <c r="B6846" s="59">
        <v>0</v>
      </c>
    </row>
    <row r="6847" spans="1:2">
      <c r="A6847" s="5">
        <v>6845</v>
      </c>
      <c r="B6847" s="59">
        <v>0</v>
      </c>
    </row>
    <row r="6848" spans="1:2">
      <c r="A6848" s="5">
        <v>6846</v>
      </c>
      <c r="B6848" s="59">
        <v>0</v>
      </c>
    </row>
    <row r="6849" spans="1:2">
      <c r="A6849" s="5">
        <v>6847</v>
      </c>
      <c r="B6849" s="59">
        <v>0</v>
      </c>
    </row>
    <row r="6850" spans="1:2">
      <c r="A6850" s="5">
        <v>6848</v>
      </c>
      <c r="B6850" s="59">
        <v>0</v>
      </c>
    </row>
    <row r="6851" spans="1:2">
      <c r="A6851" s="5">
        <v>6849</v>
      </c>
      <c r="B6851" s="59">
        <v>0</v>
      </c>
    </row>
    <row r="6852" spans="1:2">
      <c r="A6852" s="5">
        <v>6850</v>
      </c>
      <c r="B6852" s="59">
        <v>0</v>
      </c>
    </row>
    <row r="6853" spans="1:2">
      <c r="A6853" s="5">
        <v>6851</v>
      </c>
      <c r="B6853" s="59">
        <v>0</v>
      </c>
    </row>
    <row r="6854" spans="1:2">
      <c r="A6854" s="5">
        <v>6852</v>
      </c>
      <c r="B6854" s="59">
        <v>0</v>
      </c>
    </row>
    <row r="6855" spans="1:2">
      <c r="A6855" s="5">
        <v>6853</v>
      </c>
      <c r="B6855" s="59">
        <v>0</v>
      </c>
    </row>
    <row r="6856" spans="1:2">
      <c r="A6856" s="5">
        <v>6854</v>
      </c>
      <c r="B6856" s="59">
        <v>0</v>
      </c>
    </row>
    <row r="6857" spans="1:2">
      <c r="A6857" s="5">
        <v>6855</v>
      </c>
      <c r="B6857" s="59">
        <v>0</v>
      </c>
    </row>
    <row r="6858" spans="1:2">
      <c r="A6858" s="5">
        <v>6856</v>
      </c>
      <c r="B6858" s="59">
        <v>0</v>
      </c>
    </row>
    <row r="6859" spans="1:2">
      <c r="A6859" s="5">
        <v>6857</v>
      </c>
      <c r="B6859" s="59">
        <v>0</v>
      </c>
    </row>
    <row r="6860" spans="1:2">
      <c r="A6860" s="5">
        <v>6858</v>
      </c>
      <c r="B6860" s="59">
        <v>0</v>
      </c>
    </row>
    <row r="6861" spans="1:2">
      <c r="A6861" s="5">
        <v>6859</v>
      </c>
      <c r="B6861" s="59">
        <v>0</v>
      </c>
    </row>
    <row r="6862" spans="1:2">
      <c r="A6862" s="5">
        <v>6860</v>
      </c>
      <c r="B6862" s="59">
        <v>0</v>
      </c>
    </row>
    <row r="6863" spans="1:2">
      <c r="A6863" s="5">
        <v>6861</v>
      </c>
      <c r="B6863" s="59">
        <v>0</v>
      </c>
    </row>
    <row r="6864" spans="1:2">
      <c r="A6864" s="5">
        <v>6862</v>
      </c>
      <c r="B6864" s="59">
        <v>0</v>
      </c>
    </row>
    <row r="6865" spans="1:2">
      <c r="A6865" s="5">
        <v>6863</v>
      </c>
      <c r="B6865" s="59">
        <v>0</v>
      </c>
    </row>
    <row r="6866" spans="1:2">
      <c r="A6866" s="5">
        <v>6864</v>
      </c>
      <c r="B6866" s="59">
        <v>0</v>
      </c>
    </row>
    <row r="6867" spans="1:2">
      <c r="A6867" s="5">
        <v>6865</v>
      </c>
      <c r="B6867" s="59">
        <v>0</v>
      </c>
    </row>
    <row r="6868" spans="1:2">
      <c r="A6868" s="5">
        <v>6866</v>
      </c>
      <c r="B6868" s="59">
        <v>1</v>
      </c>
    </row>
    <row r="6869" spans="1:2">
      <c r="A6869" s="5">
        <v>6867</v>
      </c>
      <c r="B6869" s="59">
        <v>1</v>
      </c>
    </row>
    <row r="6870" spans="1:2">
      <c r="A6870" s="5">
        <v>6868</v>
      </c>
      <c r="B6870" s="59">
        <v>1</v>
      </c>
    </row>
    <row r="6871" spans="1:2">
      <c r="A6871" s="5">
        <v>6869</v>
      </c>
      <c r="B6871" s="59">
        <v>1</v>
      </c>
    </row>
    <row r="6872" spans="1:2">
      <c r="A6872" s="5">
        <v>6870</v>
      </c>
      <c r="B6872" s="59">
        <v>1</v>
      </c>
    </row>
    <row r="6873" spans="1:2">
      <c r="A6873" s="5">
        <v>6871</v>
      </c>
      <c r="B6873" s="59">
        <v>1</v>
      </c>
    </row>
    <row r="6874" spans="1:2">
      <c r="A6874" s="5">
        <v>6872</v>
      </c>
      <c r="B6874" s="59">
        <v>1</v>
      </c>
    </row>
    <row r="6875" spans="1:2">
      <c r="A6875" s="5">
        <v>6873</v>
      </c>
      <c r="B6875" s="59">
        <v>0</v>
      </c>
    </row>
    <row r="6876" spans="1:2">
      <c r="A6876" s="5">
        <v>6874</v>
      </c>
      <c r="B6876" s="59">
        <v>0</v>
      </c>
    </row>
    <row r="6877" spans="1:2">
      <c r="A6877" s="5">
        <v>6875</v>
      </c>
      <c r="B6877" s="59">
        <v>0</v>
      </c>
    </row>
    <row r="6878" spans="1:2">
      <c r="A6878" s="5">
        <v>6876</v>
      </c>
      <c r="B6878" s="59">
        <v>0</v>
      </c>
    </row>
    <row r="6879" spans="1:2">
      <c r="A6879" s="5">
        <v>6877</v>
      </c>
      <c r="B6879" s="59">
        <v>0</v>
      </c>
    </row>
    <row r="6880" spans="1:2">
      <c r="A6880" s="5">
        <v>6878</v>
      </c>
      <c r="B6880" s="59">
        <v>0</v>
      </c>
    </row>
    <row r="6881" spans="1:2">
      <c r="A6881" s="5">
        <v>6879</v>
      </c>
      <c r="B6881" s="59">
        <v>0</v>
      </c>
    </row>
    <row r="6882" spans="1:2">
      <c r="A6882" s="5">
        <v>6880</v>
      </c>
      <c r="B6882" s="59">
        <v>0</v>
      </c>
    </row>
    <row r="6883" spans="1:2">
      <c r="A6883" s="5">
        <v>6881</v>
      </c>
      <c r="B6883" s="59">
        <v>0</v>
      </c>
    </row>
    <row r="6884" spans="1:2">
      <c r="A6884" s="5">
        <v>6882</v>
      </c>
      <c r="B6884" s="59">
        <v>0</v>
      </c>
    </row>
    <row r="6885" spans="1:2">
      <c r="A6885" s="5">
        <v>6883</v>
      </c>
      <c r="B6885" s="59">
        <v>0</v>
      </c>
    </row>
    <row r="6886" spans="1:2">
      <c r="A6886" s="5">
        <v>6884</v>
      </c>
      <c r="B6886" s="59">
        <v>0</v>
      </c>
    </row>
    <row r="6887" spans="1:2">
      <c r="A6887" s="5">
        <v>6885</v>
      </c>
      <c r="B6887" s="59">
        <v>0</v>
      </c>
    </row>
    <row r="6888" spans="1:2">
      <c r="A6888" s="5">
        <v>6886</v>
      </c>
      <c r="B6888" s="59">
        <v>0</v>
      </c>
    </row>
    <row r="6889" spans="1:2">
      <c r="A6889" s="5">
        <v>6887</v>
      </c>
      <c r="B6889" s="59">
        <v>0</v>
      </c>
    </row>
    <row r="6890" spans="1:2">
      <c r="A6890" s="5">
        <v>6888</v>
      </c>
      <c r="B6890" s="59">
        <v>0</v>
      </c>
    </row>
    <row r="6891" spans="1:2">
      <c r="A6891" s="5">
        <v>6889</v>
      </c>
      <c r="B6891" s="59">
        <v>0</v>
      </c>
    </row>
    <row r="6892" spans="1:2">
      <c r="A6892" s="5">
        <v>6890</v>
      </c>
      <c r="B6892" s="59">
        <v>0</v>
      </c>
    </row>
    <row r="6893" spans="1:2">
      <c r="A6893" s="5">
        <v>6891</v>
      </c>
      <c r="B6893" s="59">
        <v>0</v>
      </c>
    </row>
    <row r="6894" spans="1:2">
      <c r="A6894" s="5">
        <v>6892</v>
      </c>
      <c r="B6894" s="59">
        <v>0</v>
      </c>
    </row>
    <row r="6895" spans="1:2">
      <c r="A6895" s="5">
        <v>6893</v>
      </c>
      <c r="B6895" s="59">
        <v>0</v>
      </c>
    </row>
    <row r="6896" spans="1:2">
      <c r="A6896" s="5">
        <v>6894</v>
      </c>
      <c r="B6896" s="59">
        <v>0</v>
      </c>
    </row>
    <row r="6897" spans="1:2">
      <c r="A6897" s="5">
        <v>6895</v>
      </c>
      <c r="B6897" s="59">
        <v>0</v>
      </c>
    </row>
    <row r="6898" spans="1:2">
      <c r="A6898" s="5">
        <v>6896</v>
      </c>
      <c r="B6898" s="59">
        <v>0</v>
      </c>
    </row>
    <row r="6899" spans="1:2">
      <c r="A6899" s="5">
        <v>6897</v>
      </c>
      <c r="B6899" s="59">
        <v>0</v>
      </c>
    </row>
    <row r="6900" spans="1:2">
      <c r="A6900" s="5">
        <v>6898</v>
      </c>
      <c r="B6900" s="59">
        <v>0</v>
      </c>
    </row>
    <row r="6901" spans="1:2">
      <c r="A6901" s="5">
        <v>6899</v>
      </c>
      <c r="B6901" s="59">
        <v>0</v>
      </c>
    </row>
    <row r="6902" spans="1:2">
      <c r="A6902" s="5">
        <v>6900</v>
      </c>
      <c r="B6902" s="59">
        <v>0</v>
      </c>
    </row>
    <row r="6903" spans="1:2">
      <c r="A6903" s="5">
        <v>6901</v>
      </c>
      <c r="B6903" s="59">
        <v>0</v>
      </c>
    </row>
    <row r="6904" spans="1:2">
      <c r="A6904" s="5">
        <v>6902</v>
      </c>
      <c r="B6904" s="59">
        <v>0</v>
      </c>
    </row>
    <row r="6905" spans="1:2">
      <c r="A6905" s="5">
        <v>6903</v>
      </c>
      <c r="B6905" s="59">
        <v>0</v>
      </c>
    </row>
    <row r="6906" spans="1:2">
      <c r="A6906" s="5">
        <v>6904</v>
      </c>
      <c r="B6906" s="59">
        <v>0</v>
      </c>
    </row>
    <row r="6907" spans="1:2">
      <c r="A6907" s="5">
        <v>6905</v>
      </c>
      <c r="B6907" s="59">
        <v>0</v>
      </c>
    </row>
    <row r="6908" spans="1:2">
      <c r="A6908" s="5">
        <v>6906</v>
      </c>
      <c r="B6908" s="59">
        <v>0</v>
      </c>
    </row>
    <row r="6909" spans="1:2">
      <c r="A6909" s="5">
        <v>6907</v>
      </c>
      <c r="B6909" s="59">
        <v>0</v>
      </c>
    </row>
    <row r="6910" spans="1:2">
      <c r="A6910" s="5">
        <v>6908</v>
      </c>
      <c r="B6910" s="59">
        <v>0</v>
      </c>
    </row>
    <row r="6911" spans="1:2">
      <c r="A6911" s="5">
        <v>6909</v>
      </c>
      <c r="B6911" s="59">
        <v>0</v>
      </c>
    </row>
    <row r="6912" spans="1:2">
      <c r="A6912" s="5">
        <v>6910</v>
      </c>
      <c r="B6912" s="59">
        <v>0</v>
      </c>
    </row>
    <row r="6913" spans="1:2">
      <c r="A6913" s="5">
        <v>6911</v>
      </c>
      <c r="B6913" s="59">
        <v>0</v>
      </c>
    </row>
    <row r="6914" spans="1:2">
      <c r="A6914" s="5">
        <v>6912</v>
      </c>
      <c r="B6914" s="59">
        <v>0</v>
      </c>
    </row>
    <row r="6915" spans="1:2">
      <c r="A6915" s="5">
        <v>6913</v>
      </c>
      <c r="B6915" s="59">
        <v>0</v>
      </c>
    </row>
    <row r="6916" spans="1:2">
      <c r="A6916" s="5">
        <v>6914</v>
      </c>
      <c r="B6916" s="59">
        <v>0</v>
      </c>
    </row>
    <row r="6917" spans="1:2">
      <c r="A6917" s="5">
        <v>6915</v>
      </c>
      <c r="B6917" s="59">
        <v>1</v>
      </c>
    </row>
    <row r="6918" spans="1:2">
      <c r="A6918" s="5">
        <v>6916</v>
      </c>
      <c r="B6918" s="59">
        <v>1</v>
      </c>
    </row>
    <row r="6919" spans="1:2">
      <c r="A6919" s="5">
        <v>6917</v>
      </c>
      <c r="B6919" s="59">
        <v>1</v>
      </c>
    </row>
    <row r="6920" spans="1:2">
      <c r="A6920" s="5">
        <v>6918</v>
      </c>
      <c r="B6920" s="59">
        <v>1</v>
      </c>
    </row>
    <row r="6921" spans="1:2">
      <c r="A6921" s="5">
        <v>6919</v>
      </c>
      <c r="B6921" s="59">
        <v>1</v>
      </c>
    </row>
    <row r="6922" spans="1:2">
      <c r="A6922" s="5">
        <v>6920</v>
      </c>
      <c r="B6922" s="59">
        <v>1</v>
      </c>
    </row>
    <row r="6923" spans="1:2">
      <c r="A6923" s="5">
        <v>6921</v>
      </c>
      <c r="B6923" s="59">
        <v>1</v>
      </c>
    </row>
    <row r="6924" spans="1:2">
      <c r="A6924" s="5">
        <v>6922</v>
      </c>
      <c r="B6924" s="59">
        <v>1</v>
      </c>
    </row>
    <row r="6925" spans="1:2">
      <c r="A6925" s="5">
        <v>6923</v>
      </c>
      <c r="B6925" s="59">
        <v>1</v>
      </c>
    </row>
    <row r="6926" spans="1:2">
      <c r="A6926" s="5">
        <v>6924</v>
      </c>
      <c r="B6926" s="59">
        <v>1</v>
      </c>
    </row>
    <row r="6927" spans="1:2">
      <c r="A6927" s="5">
        <v>6925</v>
      </c>
      <c r="B6927" s="59">
        <v>1</v>
      </c>
    </row>
    <row r="6928" spans="1:2">
      <c r="A6928" s="5">
        <v>6926</v>
      </c>
      <c r="B6928" s="59">
        <v>0</v>
      </c>
    </row>
    <row r="6929" spans="1:2">
      <c r="A6929" s="5">
        <v>6927</v>
      </c>
      <c r="B6929" s="59">
        <v>0</v>
      </c>
    </row>
    <row r="6930" spans="1:2">
      <c r="A6930" s="5">
        <v>6928</v>
      </c>
      <c r="B6930" s="59">
        <v>0</v>
      </c>
    </row>
    <row r="6931" spans="1:2">
      <c r="A6931" s="5">
        <v>6929</v>
      </c>
      <c r="B6931" s="59">
        <v>0</v>
      </c>
    </row>
    <row r="6932" spans="1:2">
      <c r="A6932" s="5">
        <v>6930</v>
      </c>
      <c r="B6932" s="59">
        <v>0</v>
      </c>
    </row>
    <row r="6933" spans="1:2">
      <c r="A6933" s="5">
        <v>6931</v>
      </c>
      <c r="B6933" s="59">
        <v>0</v>
      </c>
    </row>
    <row r="6934" spans="1:2">
      <c r="A6934" s="5">
        <v>6932</v>
      </c>
      <c r="B6934" s="59">
        <v>0</v>
      </c>
    </row>
    <row r="6935" spans="1:2">
      <c r="A6935" s="5">
        <v>6933</v>
      </c>
      <c r="B6935" s="59">
        <v>0</v>
      </c>
    </row>
    <row r="6936" spans="1:2">
      <c r="A6936" s="5">
        <v>6934</v>
      </c>
      <c r="B6936" s="59">
        <v>1</v>
      </c>
    </row>
    <row r="6937" spans="1:2">
      <c r="A6937" s="5">
        <v>6935</v>
      </c>
      <c r="B6937" s="59">
        <v>1</v>
      </c>
    </row>
    <row r="6938" spans="1:2">
      <c r="A6938" s="5">
        <v>6936</v>
      </c>
      <c r="B6938" s="59">
        <v>1</v>
      </c>
    </row>
    <row r="6939" spans="1:2">
      <c r="A6939" s="5">
        <v>6937</v>
      </c>
      <c r="B6939" s="59">
        <v>1</v>
      </c>
    </row>
    <row r="6940" spans="1:2">
      <c r="A6940" s="5">
        <v>6938</v>
      </c>
      <c r="B6940" s="59">
        <v>1</v>
      </c>
    </row>
    <row r="6941" spans="1:2">
      <c r="A6941" s="5">
        <v>6939</v>
      </c>
      <c r="B6941" s="59">
        <v>1</v>
      </c>
    </row>
    <row r="6942" spans="1:2">
      <c r="A6942" s="5">
        <v>6940</v>
      </c>
      <c r="B6942" s="59">
        <v>1</v>
      </c>
    </row>
    <row r="6943" spans="1:2">
      <c r="A6943" s="5">
        <v>6941</v>
      </c>
      <c r="B6943" s="59">
        <v>1</v>
      </c>
    </row>
    <row r="6944" spans="1:2">
      <c r="A6944" s="5">
        <v>6942</v>
      </c>
      <c r="B6944" s="59">
        <v>1</v>
      </c>
    </row>
    <row r="6945" spans="1:2">
      <c r="A6945" s="5">
        <v>6943</v>
      </c>
      <c r="B6945" s="59">
        <v>1</v>
      </c>
    </row>
    <row r="6946" spans="1:2">
      <c r="A6946" s="5">
        <v>6944</v>
      </c>
      <c r="B6946" s="59">
        <v>1</v>
      </c>
    </row>
    <row r="6947" spans="1:2">
      <c r="A6947" s="5">
        <v>6945</v>
      </c>
      <c r="B6947" s="59">
        <v>0</v>
      </c>
    </row>
    <row r="6948" spans="1:2">
      <c r="A6948" s="5">
        <v>6946</v>
      </c>
      <c r="B6948" s="59">
        <v>0</v>
      </c>
    </row>
    <row r="6949" spans="1:2">
      <c r="A6949" s="5">
        <v>6947</v>
      </c>
      <c r="B6949" s="59">
        <v>0</v>
      </c>
    </row>
    <row r="6950" spans="1:2">
      <c r="A6950" s="5">
        <v>6948</v>
      </c>
      <c r="B6950" s="59">
        <v>0</v>
      </c>
    </row>
    <row r="6951" spans="1:2">
      <c r="A6951" s="5">
        <v>6949</v>
      </c>
      <c r="B6951" s="59">
        <v>0</v>
      </c>
    </row>
    <row r="6952" spans="1:2">
      <c r="A6952" s="5">
        <v>6950</v>
      </c>
      <c r="B6952" s="59">
        <v>0</v>
      </c>
    </row>
    <row r="6953" spans="1:2">
      <c r="A6953" s="5">
        <v>6951</v>
      </c>
      <c r="B6953" s="59">
        <v>0</v>
      </c>
    </row>
    <row r="6954" spans="1:2">
      <c r="A6954" s="5">
        <v>6952</v>
      </c>
      <c r="B6954" s="59">
        <v>0</v>
      </c>
    </row>
    <row r="6955" spans="1:2">
      <c r="A6955" s="5">
        <v>6953</v>
      </c>
      <c r="B6955" s="59">
        <v>0</v>
      </c>
    </row>
    <row r="6956" spans="1:2">
      <c r="A6956" s="5">
        <v>6954</v>
      </c>
      <c r="B6956" s="59">
        <v>0</v>
      </c>
    </row>
    <row r="6957" spans="1:2">
      <c r="A6957" s="5">
        <v>6955</v>
      </c>
      <c r="B6957" s="59">
        <v>0</v>
      </c>
    </row>
    <row r="6958" spans="1:2">
      <c r="A6958" s="5">
        <v>6956</v>
      </c>
      <c r="B6958" s="59">
        <v>0</v>
      </c>
    </row>
    <row r="6959" spans="1:2">
      <c r="A6959" s="5">
        <v>6957</v>
      </c>
      <c r="B6959" s="59">
        <v>0</v>
      </c>
    </row>
    <row r="6960" spans="1:2">
      <c r="A6960" s="5">
        <v>6958</v>
      </c>
      <c r="B6960" s="59">
        <v>0</v>
      </c>
    </row>
    <row r="6961" spans="1:2">
      <c r="A6961" s="5">
        <v>6959</v>
      </c>
      <c r="B6961" s="59">
        <v>1</v>
      </c>
    </row>
    <row r="6962" spans="1:2">
      <c r="A6962" s="5">
        <v>6960</v>
      </c>
      <c r="B6962" s="59">
        <v>1</v>
      </c>
    </row>
    <row r="6963" spans="1:2">
      <c r="A6963" s="5">
        <v>6961</v>
      </c>
      <c r="B6963" s="59">
        <v>1</v>
      </c>
    </row>
    <row r="6964" spans="1:2">
      <c r="A6964" s="5">
        <v>6962</v>
      </c>
      <c r="B6964" s="59">
        <v>1</v>
      </c>
    </row>
    <row r="6965" spans="1:2">
      <c r="A6965" s="5">
        <v>6963</v>
      </c>
      <c r="B6965" s="59">
        <v>1</v>
      </c>
    </row>
    <row r="6966" spans="1:2">
      <c r="A6966" s="5">
        <v>6964</v>
      </c>
      <c r="B6966" s="59">
        <v>1</v>
      </c>
    </row>
    <row r="6967" spans="1:2">
      <c r="A6967" s="5">
        <v>6965</v>
      </c>
      <c r="B6967" s="59">
        <v>1</v>
      </c>
    </row>
    <row r="6968" spans="1:2">
      <c r="A6968" s="5">
        <v>6966</v>
      </c>
      <c r="B6968" s="59">
        <v>1</v>
      </c>
    </row>
    <row r="6969" spans="1:2">
      <c r="A6969" s="5">
        <v>6967</v>
      </c>
      <c r="B6969" s="59">
        <v>1</v>
      </c>
    </row>
    <row r="6970" spans="1:2">
      <c r="A6970" s="5">
        <v>6968</v>
      </c>
      <c r="B6970" s="59">
        <v>1</v>
      </c>
    </row>
    <row r="6971" spans="1:2">
      <c r="A6971" s="5">
        <v>6969</v>
      </c>
      <c r="B6971" s="59">
        <v>1</v>
      </c>
    </row>
    <row r="6972" spans="1:2">
      <c r="A6972" s="5">
        <v>6970</v>
      </c>
      <c r="B6972" s="59">
        <v>0</v>
      </c>
    </row>
    <row r="6973" spans="1:2">
      <c r="A6973" s="5">
        <v>6971</v>
      </c>
      <c r="B6973" s="59">
        <v>0</v>
      </c>
    </row>
    <row r="6974" spans="1:2">
      <c r="A6974" s="5">
        <v>6972</v>
      </c>
      <c r="B6974" s="59">
        <v>0</v>
      </c>
    </row>
    <row r="6975" spans="1:2">
      <c r="A6975" s="5">
        <v>6973</v>
      </c>
      <c r="B6975" s="59">
        <v>0</v>
      </c>
    </row>
    <row r="6976" spans="1:2">
      <c r="A6976" s="5">
        <v>6974</v>
      </c>
      <c r="B6976" s="59">
        <v>0</v>
      </c>
    </row>
    <row r="6977" spans="1:2">
      <c r="A6977" s="5">
        <v>6975</v>
      </c>
      <c r="B6977" s="59">
        <v>0</v>
      </c>
    </row>
    <row r="6978" spans="1:2">
      <c r="A6978" s="5">
        <v>6976</v>
      </c>
      <c r="B6978" s="59">
        <v>0</v>
      </c>
    </row>
    <row r="6979" spans="1:2">
      <c r="A6979" s="5">
        <v>6977</v>
      </c>
      <c r="B6979" s="59">
        <v>0</v>
      </c>
    </row>
    <row r="6980" spans="1:2">
      <c r="A6980" s="5">
        <v>6978</v>
      </c>
      <c r="B6980" s="59">
        <v>0</v>
      </c>
    </row>
    <row r="6981" spans="1:2">
      <c r="A6981" s="5">
        <v>6979</v>
      </c>
      <c r="B6981" s="59">
        <v>0</v>
      </c>
    </row>
    <row r="6982" spans="1:2">
      <c r="A6982" s="5">
        <v>6980</v>
      </c>
      <c r="B6982" s="59">
        <v>0</v>
      </c>
    </row>
    <row r="6983" spans="1:2">
      <c r="A6983" s="5">
        <v>6981</v>
      </c>
      <c r="B6983" s="59">
        <v>0</v>
      </c>
    </row>
    <row r="6984" spans="1:2">
      <c r="A6984" s="5">
        <v>6982</v>
      </c>
      <c r="B6984" s="59">
        <v>1</v>
      </c>
    </row>
    <row r="6985" spans="1:2">
      <c r="A6985" s="5">
        <v>6983</v>
      </c>
      <c r="B6985" s="59">
        <v>1</v>
      </c>
    </row>
    <row r="6986" spans="1:2">
      <c r="A6986" s="5">
        <v>6984</v>
      </c>
      <c r="B6986" s="59">
        <v>1</v>
      </c>
    </row>
    <row r="6987" spans="1:2">
      <c r="A6987" s="5">
        <v>6985</v>
      </c>
      <c r="B6987" s="59">
        <v>1</v>
      </c>
    </row>
    <row r="6988" spans="1:2">
      <c r="A6988" s="5">
        <v>6986</v>
      </c>
      <c r="B6988" s="59">
        <v>1</v>
      </c>
    </row>
    <row r="6989" spans="1:2">
      <c r="A6989" s="5">
        <v>6987</v>
      </c>
      <c r="B6989" s="59">
        <v>1</v>
      </c>
    </row>
    <row r="6990" spans="1:2">
      <c r="A6990" s="5">
        <v>6988</v>
      </c>
      <c r="B6990" s="59">
        <v>1</v>
      </c>
    </row>
    <row r="6991" spans="1:2">
      <c r="A6991" s="5">
        <v>6989</v>
      </c>
      <c r="B6991" s="59">
        <v>1</v>
      </c>
    </row>
    <row r="6992" spans="1:2">
      <c r="A6992" s="5">
        <v>6990</v>
      </c>
      <c r="B6992" s="59">
        <v>1</v>
      </c>
    </row>
    <row r="6993" spans="1:2">
      <c r="A6993" s="5">
        <v>6991</v>
      </c>
      <c r="B6993" s="59">
        <v>1</v>
      </c>
    </row>
    <row r="6994" spans="1:2">
      <c r="A6994" s="5">
        <v>6992</v>
      </c>
      <c r="B6994" s="59">
        <v>1</v>
      </c>
    </row>
    <row r="6995" spans="1:2">
      <c r="A6995" s="5">
        <v>6993</v>
      </c>
      <c r="B6995" s="59">
        <v>1</v>
      </c>
    </row>
    <row r="6996" spans="1:2">
      <c r="A6996" s="5">
        <v>6994</v>
      </c>
      <c r="B6996" s="59">
        <v>1</v>
      </c>
    </row>
    <row r="6997" spans="1:2">
      <c r="A6997" s="5">
        <v>6995</v>
      </c>
      <c r="B6997" s="59">
        <v>0</v>
      </c>
    </row>
    <row r="6998" spans="1:2">
      <c r="A6998" s="5">
        <v>6996</v>
      </c>
      <c r="B6998" s="59">
        <v>0</v>
      </c>
    </row>
    <row r="6999" spans="1:2">
      <c r="A6999" s="5">
        <v>6997</v>
      </c>
      <c r="B6999" s="59">
        <v>0</v>
      </c>
    </row>
    <row r="7000" spans="1:2">
      <c r="A7000" s="5">
        <v>6998</v>
      </c>
      <c r="B7000" s="59">
        <v>0</v>
      </c>
    </row>
    <row r="7001" spans="1:2">
      <c r="A7001" s="5">
        <v>6999</v>
      </c>
      <c r="B7001" s="59">
        <v>0</v>
      </c>
    </row>
    <row r="7002" spans="1:2">
      <c r="A7002" s="5">
        <v>7000</v>
      </c>
      <c r="B7002" s="59">
        <v>0</v>
      </c>
    </row>
    <row r="7003" spans="1:2">
      <c r="A7003" s="5">
        <v>7001</v>
      </c>
      <c r="B7003" s="59">
        <v>0</v>
      </c>
    </row>
    <row r="7004" spans="1:2">
      <c r="A7004" s="5">
        <v>7002</v>
      </c>
      <c r="B7004" s="59">
        <v>0</v>
      </c>
    </row>
    <row r="7005" spans="1:2">
      <c r="A7005" s="5">
        <v>7003</v>
      </c>
      <c r="B7005" s="59">
        <v>0</v>
      </c>
    </row>
    <row r="7006" spans="1:2">
      <c r="A7006" s="5">
        <v>7004</v>
      </c>
      <c r="B7006" s="59">
        <v>1</v>
      </c>
    </row>
    <row r="7007" spans="1:2">
      <c r="A7007" s="5">
        <v>7005</v>
      </c>
      <c r="B7007" s="59">
        <v>1</v>
      </c>
    </row>
    <row r="7008" spans="1:2">
      <c r="A7008" s="5">
        <v>7006</v>
      </c>
      <c r="B7008" s="59">
        <v>1</v>
      </c>
    </row>
    <row r="7009" spans="1:2">
      <c r="A7009" s="5">
        <v>7007</v>
      </c>
      <c r="B7009" s="59">
        <v>1</v>
      </c>
    </row>
    <row r="7010" spans="1:2">
      <c r="A7010" s="5">
        <v>7008</v>
      </c>
      <c r="B7010" s="59">
        <v>1</v>
      </c>
    </row>
    <row r="7011" spans="1:2">
      <c r="A7011" s="5">
        <v>7009</v>
      </c>
      <c r="B7011" s="59">
        <v>1</v>
      </c>
    </row>
    <row r="7012" spans="1:2">
      <c r="A7012" s="5">
        <v>7010</v>
      </c>
      <c r="B7012" s="59">
        <v>1</v>
      </c>
    </row>
    <row r="7013" spans="1:2">
      <c r="A7013" s="5">
        <v>7011</v>
      </c>
      <c r="B7013" s="59">
        <v>1</v>
      </c>
    </row>
    <row r="7014" spans="1:2">
      <c r="A7014" s="5">
        <v>7012</v>
      </c>
      <c r="B7014" s="59">
        <v>1</v>
      </c>
    </row>
    <row r="7015" spans="1:2">
      <c r="A7015" s="5">
        <v>7013</v>
      </c>
      <c r="B7015" s="59">
        <v>1</v>
      </c>
    </row>
    <row r="7016" spans="1:2">
      <c r="A7016" s="5">
        <v>7014</v>
      </c>
      <c r="B7016" s="59">
        <v>1</v>
      </c>
    </row>
    <row r="7017" spans="1:2">
      <c r="A7017" s="5">
        <v>7015</v>
      </c>
      <c r="B7017" s="59">
        <v>1</v>
      </c>
    </row>
    <row r="7018" spans="1:2">
      <c r="A7018" s="5">
        <v>7016</v>
      </c>
      <c r="B7018" s="59">
        <v>1</v>
      </c>
    </row>
    <row r="7019" spans="1:2">
      <c r="A7019" s="5">
        <v>7017</v>
      </c>
      <c r="B7019" s="59">
        <v>0</v>
      </c>
    </row>
    <row r="7020" spans="1:2">
      <c r="A7020" s="5">
        <v>7018</v>
      </c>
      <c r="B7020" s="59">
        <v>0</v>
      </c>
    </row>
    <row r="7021" spans="1:2">
      <c r="A7021" s="5">
        <v>7019</v>
      </c>
      <c r="B7021" s="59">
        <v>0</v>
      </c>
    </row>
    <row r="7022" spans="1:2">
      <c r="A7022" s="5">
        <v>7020</v>
      </c>
      <c r="B7022" s="59">
        <v>0</v>
      </c>
    </row>
    <row r="7023" spans="1:2">
      <c r="A7023" s="5">
        <v>7021</v>
      </c>
      <c r="B7023" s="59">
        <v>0</v>
      </c>
    </row>
    <row r="7024" spans="1:2">
      <c r="A7024" s="5">
        <v>7022</v>
      </c>
      <c r="B7024" s="59">
        <v>0</v>
      </c>
    </row>
    <row r="7025" spans="1:2">
      <c r="A7025" s="5">
        <v>7023</v>
      </c>
      <c r="B7025" s="59">
        <v>0</v>
      </c>
    </row>
    <row r="7026" spans="1:2">
      <c r="A7026" s="5">
        <v>7024</v>
      </c>
      <c r="B7026" s="59">
        <v>0</v>
      </c>
    </row>
    <row r="7027" spans="1:2">
      <c r="A7027" s="5">
        <v>7025</v>
      </c>
      <c r="B7027" s="59">
        <v>0</v>
      </c>
    </row>
    <row r="7028" spans="1:2">
      <c r="A7028" s="5">
        <v>7026</v>
      </c>
      <c r="B7028" s="59">
        <v>0</v>
      </c>
    </row>
    <row r="7029" spans="1:2">
      <c r="A7029" s="5">
        <v>7027</v>
      </c>
      <c r="B7029" s="59">
        <v>0</v>
      </c>
    </row>
    <row r="7030" spans="1:2">
      <c r="A7030" s="5">
        <v>7028</v>
      </c>
      <c r="B7030" s="59">
        <v>0</v>
      </c>
    </row>
    <row r="7031" spans="1:2">
      <c r="A7031" s="5">
        <v>7029</v>
      </c>
      <c r="B7031" s="59">
        <v>0</v>
      </c>
    </row>
    <row r="7032" spans="1:2">
      <c r="A7032" s="5">
        <v>7030</v>
      </c>
      <c r="B7032" s="59">
        <v>0</v>
      </c>
    </row>
    <row r="7033" spans="1:2">
      <c r="A7033" s="5">
        <v>7031</v>
      </c>
      <c r="B7033" s="59">
        <v>0</v>
      </c>
    </row>
    <row r="7034" spans="1:2">
      <c r="A7034" s="5">
        <v>7032</v>
      </c>
      <c r="B7034" s="59">
        <v>0</v>
      </c>
    </row>
    <row r="7035" spans="1:2">
      <c r="A7035" s="5">
        <v>7033</v>
      </c>
      <c r="B7035" s="59">
        <v>0</v>
      </c>
    </row>
    <row r="7036" spans="1:2">
      <c r="A7036" s="5">
        <v>7034</v>
      </c>
      <c r="B7036" s="59">
        <v>0</v>
      </c>
    </row>
    <row r="7037" spans="1:2">
      <c r="A7037" s="5">
        <v>7035</v>
      </c>
      <c r="B7037" s="59">
        <v>1</v>
      </c>
    </row>
    <row r="7038" spans="1:2">
      <c r="A7038" s="5">
        <v>7036</v>
      </c>
      <c r="B7038" s="59">
        <v>1</v>
      </c>
    </row>
    <row r="7039" spans="1:2">
      <c r="A7039" s="5">
        <v>7037</v>
      </c>
      <c r="B7039" s="59">
        <v>1</v>
      </c>
    </row>
    <row r="7040" spans="1:2">
      <c r="A7040" s="5">
        <v>7038</v>
      </c>
      <c r="B7040" s="59">
        <v>1</v>
      </c>
    </row>
    <row r="7041" spans="1:2">
      <c r="A7041" s="5">
        <v>7039</v>
      </c>
      <c r="B7041" s="59">
        <v>1</v>
      </c>
    </row>
    <row r="7042" spans="1:2">
      <c r="A7042" s="5">
        <v>7040</v>
      </c>
      <c r="B7042" s="59">
        <v>1</v>
      </c>
    </row>
    <row r="7043" spans="1:2">
      <c r="A7043" s="5">
        <v>7041</v>
      </c>
      <c r="B7043" s="59">
        <v>0</v>
      </c>
    </row>
    <row r="7044" spans="1:2">
      <c r="A7044" s="5">
        <v>7042</v>
      </c>
      <c r="B7044" s="59">
        <v>0</v>
      </c>
    </row>
    <row r="7045" spans="1:2">
      <c r="A7045" s="5">
        <v>7043</v>
      </c>
      <c r="B7045" s="59">
        <v>0</v>
      </c>
    </row>
    <row r="7046" spans="1:2">
      <c r="A7046" s="5">
        <v>7044</v>
      </c>
      <c r="B7046" s="59">
        <v>0</v>
      </c>
    </row>
    <row r="7047" spans="1:2">
      <c r="A7047" s="5">
        <v>7045</v>
      </c>
      <c r="B7047" s="59">
        <v>0</v>
      </c>
    </row>
    <row r="7048" spans="1:2">
      <c r="A7048" s="5">
        <v>7046</v>
      </c>
      <c r="B7048" s="59">
        <v>0</v>
      </c>
    </row>
    <row r="7049" spans="1:2">
      <c r="A7049" s="5">
        <v>7047</v>
      </c>
      <c r="B7049" s="59">
        <v>0</v>
      </c>
    </row>
    <row r="7050" spans="1:2">
      <c r="A7050" s="5">
        <v>7048</v>
      </c>
      <c r="B7050" s="59">
        <v>0</v>
      </c>
    </row>
    <row r="7051" spans="1:2">
      <c r="A7051" s="5">
        <v>7049</v>
      </c>
      <c r="B7051" s="59">
        <v>0</v>
      </c>
    </row>
    <row r="7052" spans="1:2">
      <c r="A7052" s="5">
        <v>7050</v>
      </c>
      <c r="B7052" s="59">
        <v>0</v>
      </c>
    </row>
    <row r="7053" spans="1:2">
      <c r="A7053" s="5">
        <v>7051</v>
      </c>
      <c r="B7053" s="59">
        <v>0</v>
      </c>
    </row>
    <row r="7054" spans="1:2">
      <c r="A7054" s="5">
        <v>7052</v>
      </c>
      <c r="B7054" s="59">
        <v>0</v>
      </c>
    </row>
    <row r="7055" spans="1:2">
      <c r="A7055" s="5">
        <v>7053</v>
      </c>
      <c r="B7055" s="59">
        <v>0</v>
      </c>
    </row>
    <row r="7056" spans="1:2">
      <c r="A7056" s="5">
        <v>7054</v>
      </c>
      <c r="B7056" s="59">
        <v>0</v>
      </c>
    </row>
    <row r="7057" spans="1:2">
      <c r="A7057" s="5">
        <v>7055</v>
      </c>
      <c r="B7057" s="59">
        <v>0</v>
      </c>
    </row>
    <row r="7058" spans="1:2">
      <c r="A7058" s="5">
        <v>7056</v>
      </c>
      <c r="B7058" s="59">
        <v>1</v>
      </c>
    </row>
    <row r="7059" spans="1:2">
      <c r="A7059" s="5">
        <v>7057</v>
      </c>
      <c r="B7059" s="59">
        <v>1</v>
      </c>
    </row>
    <row r="7060" spans="1:2">
      <c r="A7060" s="5">
        <v>7058</v>
      </c>
      <c r="B7060" s="59">
        <v>1</v>
      </c>
    </row>
    <row r="7061" spans="1:2">
      <c r="A7061" s="5">
        <v>7059</v>
      </c>
      <c r="B7061" s="59">
        <v>1</v>
      </c>
    </row>
    <row r="7062" spans="1:2">
      <c r="A7062" s="5">
        <v>7060</v>
      </c>
      <c r="B7062" s="59">
        <v>1</v>
      </c>
    </row>
    <row r="7063" spans="1:2">
      <c r="A7063" s="5">
        <v>7061</v>
      </c>
      <c r="B7063" s="59">
        <v>1</v>
      </c>
    </row>
    <row r="7064" spans="1:2">
      <c r="A7064" s="5">
        <v>7062</v>
      </c>
      <c r="B7064" s="59">
        <v>1</v>
      </c>
    </row>
    <row r="7065" spans="1:2">
      <c r="A7065" s="5">
        <v>7063</v>
      </c>
      <c r="B7065" s="59">
        <v>1</v>
      </c>
    </row>
    <row r="7066" spans="1:2">
      <c r="A7066" s="5">
        <v>7064</v>
      </c>
      <c r="B7066" s="59">
        <v>1</v>
      </c>
    </row>
    <row r="7067" spans="1:2">
      <c r="A7067" s="5">
        <v>7065</v>
      </c>
      <c r="B7067" s="59">
        <v>1</v>
      </c>
    </row>
    <row r="7068" spans="1:2">
      <c r="A7068" s="5">
        <v>7066</v>
      </c>
      <c r="B7068" s="59">
        <v>1</v>
      </c>
    </row>
    <row r="7069" spans="1:2">
      <c r="A7069" s="5">
        <v>7067</v>
      </c>
      <c r="B7069" s="59">
        <v>1</v>
      </c>
    </row>
    <row r="7070" spans="1:2">
      <c r="A7070" s="5">
        <v>7068</v>
      </c>
      <c r="B7070" s="59">
        <v>0</v>
      </c>
    </row>
    <row r="7071" spans="1:2">
      <c r="A7071" s="5">
        <v>7069</v>
      </c>
      <c r="B7071" s="59">
        <v>0</v>
      </c>
    </row>
    <row r="7072" spans="1:2">
      <c r="A7072" s="5">
        <v>7070</v>
      </c>
      <c r="B7072" s="59">
        <v>0</v>
      </c>
    </row>
    <row r="7073" spans="1:2">
      <c r="A7073" s="5">
        <v>7071</v>
      </c>
      <c r="B7073" s="59">
        <v>0</v>
      </c>
    </row>
    <row r="7074" spans="1:2">
      <c r="A7074" s="5">
        <v>7072</v>
      </c>
      <c r="B7074" s="59">
        <v>0</v>
      </c>
    </row>
    <row r="7075" spans="1:2">
      <c r="A7075" s="5">
        <v>7073</v>
      </c>
      <c r="B7075" s="59">
        <v>0</v>
      </c>
    </row>
    <row r="7076" spans="1:2">
      <c r="A7076" s="5">
        <v>7074</v>
      </c>
      <c r="B7076" s="59">
        <v>0</v>
      </c>
    </row>
    <row r="7077" spans="1:2">
      <c r="A7077" s="5">
        <v>7075</v>
      </c>
      <c r="B7077" s="59">
        <v>1</v>
      </c>
    </row>
    <row r="7078" spans="1:2">
      <c r="A7078" s="5">
        <v>7076</v>
      </c>
      <c r="B7078" s="59">
        <v>1</v>
      </c>
    </row>
    <row r="7079" spans="1:2">
      <c r="A7079" s="5">
        <v>7077</v>
      </c>
      <c r="B7079" s="59">
        <v>1</v>
      </c>
    </row>
    <row r="7080" spans="1:2">
      <c r="A7080" s="5">
        <v>7078</v>
      </c>
      <c r="B7080" s="59">
        <v>1</v>
      </c>
    </row>
    <row r="7081" spans="1:2">
      <c r="A7081" s="5">
        <v>7079</v>
      </c>
      <c r="B7081" s="59">
        <v>1</v>
      </c>
    </row>
    <row r="7082" spans="1:2">
      <c r="A7082" s="5">
        <v>7080</v>
      </c>
      <c r="B7082" s="59">
        <v>1</v>
      </c>
    </row>
    <row r="7083" spans="1:2">
      <c r="A7083" s="5">
        <v>7081</v>
      </c>
      <c r="B7083" s="59">
        <v>1</v>
      </c>
    </row>
    <row r="7084" spans="1:2">
      <c r="A7084" s="5">
        <v>7082</v>
      </c>
      <c r="B7084" s="59">
        <v>1</v>
      </c>
    </row>
    <row r="7085" spans="1:2">
      <c r="A7085" s="5">
        <v>7083</v>
      </c>
      <c r="B7085" s="59">
        <v>1</v>
      </c>
    </row>
    <row r="7086" spans="1:2">
      <c r="A7086" s="5">
        <v>7084</v>
      </c>
      <c r="B7086" s="59">
        <v>1</v>
      </c>
    </row>
    <row r="7087" spans="1:2">
      <c r="A7087" s="5">
        <v>7085</v>
      </c>
      <c r="B7087" s="59">
        <v>1</v>
      </c>
    </row>
    <row r="7088" spans="1:2">
      <c r="A7088" s="5">
        <v>7086</v>
      </c>
      <c r="B7088" s="59">
        <v>1</v>
      </c>
    </row>
    <row r="7089" spans="1:2">
      <c r="A7089" s="5">
        <v>7087</v>
      </c>
      <c r="B7089" s="59">
        <v>1</v>
      </c>
    </row>
    <row r="7090" spans="1:2">
      <c r="A7090" s="5">
        <v>7088</v>
      </c>
      <c r="B7090" s="59">
        <v>1</v>
      </c>
    </row>
    <row r="7091" spans="1:2">
      <c r="A7091" s="5">
        <v>7089</v>
      </c>
      <c r="B7091" s="59">
        <v>1</v>
      </c>
    </row>
    <row r="7092" spans="1:2">
      <c r="A7092" s="5">
        <v>7090</v>
      </c>
      <c r="B7092" s="59">
        <v>1</v>
      </c>
    </row>
    <row r="7093" spans="1:2">
      <c r="A7093" s="5">
        <v>7091</v>
      </c>
      <c r="B7093" s="59">
        <v>0</v>
      </c>
    </row>
    <row r="7094" spans="1:2">
      <c r="A7094" s="5">
        <v>7092</v>
      </c>
      <c r="B7094" s="59">
        <v>0</v>
      </c>
    </row>
    <row r="7095" spans="1:2">
      <c r="A7095" s="5">
        <v>7093</v>
      </c>
      <c r="B7095" s="59">
        <v>0</v>
      </c>
    </row>
    <row r="7096" spans="1:2">
      <c r="A7096" s="5">
        <v>7094</v>
      </c>
      <c r="B7096" s="59">
        <v>0</v>
      </c>
    </row>
    <row r="7097" spans="1:2">
      <c r="A7097" s="5">
        <v>7095</v>
      </c>
      <c r="B7097" s="59">
        <v>0</v>
      </c>
    </row>
    <row r="7098" spans="1:2">
      <c r="A7098" s="5">
        <v>7096</v>
      </c>
      <c r="B7098" s="59">
        <v>1</v>
      </c>
    </row>
    <row r="7099" spans="1:2">
      <c r="A7099" s="5">
        <v>7097</v>
      </c>
      <c r="B7099" s="59">
        <v>1</v>
      </c>
    </row>
    <row r="7100" spans="1:2">
      <c r="A7100" s="5">
        <v>7098</v>
      </c>
      <c r="B7100" s="59">
        <v>1</v>
      </c>
    </row>
    <row r="7101" spans="1:2">
      <c r="A7101" s="5">
        <v>7099</v>
      </c>
      <c r="B7101" s="59">
        <v>1</v>
      </c>
    </row>
    <row r="7102" spans="1:2">
      <c r="A7102" s="5">
        <v>7100</v>
      </c>
      <c r="B7102" s="59">
        <v>1</v>
      </c>
    </row>
    <row r="7103" spans="1:2">
      <c r="A7103" s="5">
        <v>7101</v>
      </c>
      <c r="B7103" s="59">
        <v>1</v>
      </c>
    </row>
    <row r="7104" spans="1:2">
      <c r="A7104" s="5">
        <v>7102</v>
      </c>
      <c r="B7104" s="59">
        <v>1</v>
      </c>
    </row>
    <row r="7105" spans="1:2">
      <c r="A7105" s="5">
        <v>7103</v>
      </c>
      <c r="B7105" s="59">
        <v>1</v>
      </c>
    </row>
    <row r="7106" spans="1:2">
      <c r="A7106" s="5">
        <v>7104</v>
      </c>
      <c r="B7106" s="59">
        <v>1</v>
      </c>
    </row>
    <row r="7107" spans="1:2">
      <c r="A7107" s="5">
        <v>7105</v>
      </c>
      <c r="B7107" s="59">
        <v>1</v>
      </c>
    </row>
    <row r="7108" spans="1:2">
      <c r="A7108" s="5">
        <v>7106</v>
      </c>
      <c r="B7108" s="59">
        <v>1</v>
      </c>
    </row>
    <row r="7109" spans="1:2">
      <c r="A7109" s="5">
        <v>7107</v>
      </c>
      <c r="B7109" s="59">
        <v>1</v>
      </c>
    </row>
    <row r="7110" spans="1:2">
      <c r="A7110" s="5">
        <v>7108</v>
      </c>
      <c r="B7110" s="59">
        <v>1</v>
      </c>
    </row>
    <row r="7111" spans="1:2">
      <c r="A7111" s="5">
        <v>7109</v>
      </c>
      <c r="B7111" s="59">
        <v>1</v>
      </c>
    </row>
    <row r="7112" spans="1:2">
      <c r="A7112" s="5">
        <v>7110</v>
      </c>
      <c r="B7112" s="59">
        <v>1</v>
      </c>
    </row>
    <row r="7113" spans="1:2">
      <c r="A7113" s="5">
        <v>7111</v>
      </c>
      <c r="B7113" s="59">
        <v>1</v>
      </c>
    </row>
    <row r="7114" spans="1:2">
      <c r="A7114" s="5">
        <v>7112</v>
      </c>
      <c r="B7114" s="59">
        <v>1</v>
      </c>
    </row>
    <row r="7115" spans="1:2">
      <c r="A7115" s="5">
        <v>7113</v>
      </c>
      <c r="B7115" s="59">
        <v>1</v>
      </c>
    </row>
    <row r="7116" spans="1:2">
      <c r="A7116" s="5">
        <v>7114</v>
      </c>
      <c r="B7116" s="59">
        <v>1</v>
      </c>
    </row>
    <row r="7117" spans="1:2">
      <c r="A7117" s="5">
        <v>7115</v>
      </c>
      <c r="B7117" s="59">
        <v>1</v>
      </c>
    </row>
    <row r="7118" spans="1:2">
      <c r="A7118" s="5">
        <v>7116</v>
      </c>
      <c r="B7118" s="59">
        <v>1</v>
      </c>
    </row>
    <row r="7119" spans="1:2">
      <c r="A7119" s="5">
        <v>7117</v>
      </c>
      <c r="B7119" s="59">
        <v>1</v>
      </c>
    </row>
    <row r="7120" spans="1:2">
      <c r="A7120" s="5">
        <v>7118</v>
      </c>
      <c r="B7120" s="59">
        <v>1</v>
      </c>
    </row>
    <row r="7121" spans="1:2">
      <c r="A7121" s="5">
        <v>7119</v>
      </c>
      <c r="B7121" s="59">
        <v>1</v>
      </c>
    </row>
    <row r="7122" spans="1:2">
      <c r="A7122" s="5">
        <v>7120</v>
      </c>
      <c r="B7122" s="59">
        <v>1</v>
      </c>
    </row>
    <row r="7123" spans="1:2">
      <c r="A7123" s="5">
        <v>7121</v>
      </c>
      <c r="B7123" s="59">
        <v>1</v>
      </c>
    </row>
    <row r="7124" spans="1:2">
      <c r="A7124" s="5">
        <v>7122</v>
      </c>
      <c r="B7124" s="59">
        <v>1</v>
      </c>
    </row>
    <row r="7125" spans="1:2">
      <c r="A7125" s="5">
        <v>7123</v>
      </c>
      <c r="B7125" s="59">
        <v>1</v>
      </c>
    </row>
    <row r="7126" spans="1:2">
      <c r="A7126" s="5">
        <v>7124</v>
      </c>
      <c r="B7126" s="59">
        <v>1</v>
      </c>
    </row>
    <row r="7127" spans="1:2">
      <c r="A7127" s="5">
        <v>7125</v>
      </c>
      <c r="B7127" s="59">
        <v>1</v>
      </c>
    </row>
    <row r="7128" spans="1:2">
      <c r="A7128" s="5">
        <v>7126</v>
      </c>
      <c r="B7128" s="59">
        <v>1</v>
      </c>
    </row>
    <row r="7129" spans="1:2">
      <c r="A7129" s="5">
        <v>7127</v>
      </c>
      <c r="B7129" s="59">
        <v>1</v>
      </c>
    </row>
    <row r="7130" spans="1:2">
      <c r="A7130" s="5">
        <v>7128</v>
      </c>
      <c r="B7130" s="59">
        <v>1</v>
      </c>
    </row>
    <row r="7131" spans="1:2">
      <c r="A7131" s="5">
        <v>7129</v>
      </c>
      <c r="B7131" s="59">
        <v>1</v>
      </c>
    </row>
    <row r="7132" spans="1:2">
      <c r="A7132" s="5">
        <v>7130</v>
      </c>
      <c r="B7132" s="59">
        <v>1</v>
      </c>
    </row>
    <row r="7133" spans="1:2">
      <c r="A7133" s="5">
        <v>7131</v>
      </c>
      <c r="B7133" s="59">
        <v>1</v>
      </c>
    </row>
    <row r="7134" spans="1:2">
      <c r="A7134" s="5">
        <v>7132</v>
      </c>
      <c r="B7134" s="59">
        <v>1</v>
      </c>
    </row>
    <row r="7135" spans="1:2">
      <c r="A7135" s="5">
        <v>7133</v>
      </c>
      <c r="B7135" s="59">
        <v>1</v>
      </c>
    </row>
    <row r="7136" spans="1:2">
      <c r="A7136" s="5">
        <v>7134</v>
      </c>
      <c r="B7136" s="59">
        <v>1</v>
      </c>
    </row>
    <row r="7137" spans="1:2">
      <c r="A7137" s="5">
        <v>7135</v>
      </c>
      <c r="B7137" s="59">
        <v>1</v>
      </c>
    </row>
    <row r="7138" spans="1:2">
      <c r="A7138" s="5">
        <v>7136</v>
      </c>
      <c r="B7138" s="59">
        <v>1</v>
      </c>
    </row>
    <row r="7139" spans="1:2">
      <c r="A7139" s="5">
        <v>7137</v>
      </c>
      <c r="B7139" s="59">
        <v>1</v>
      </c>
    </row>
    <row r="7140" spans="1:2">
      <c r="A7140" s="5">
        <v>7138</v>
      </c>
      <c r="B7140" s="59">
        <v>1</v>
      </c>
    </row>
    <row r="7141" spans="1:2">
      <c r="A7141" s="5">
        <v>7139</v>
      </c>
      <c r="B7141" s="59">
        <v>1</v>
      </c>
    </row>
    <row r="7142" spans="1:2">
      <c r="A7142" s="5">
        <v>7140</v>
      </c>
      <c r="B7142" s="59">
        <v>1</v>
      </c>
    </row>
    <row r="7143" spans="1:2">
      <c r="A7143" s="5">
        <v>7141</v>
      </c>
      <c r="B7143" s="59">
        <v>1</v>
      </c>
    </row>
    <row r="7144" spans="1:2">
      <c r="A7144" s="5">
        <v>7142</v>
      </c>
      <c r="B7144" s="59">
        <v>1</v>
      </c>
    </row>
    <row r="7145" spans="1:2">
      <c r="A7145" s="5">
        <v>7143</v>
      </c>
      <c r="B7145" s="59">
        <v>1</v>
      </c>
    </row>
    <row r="7146" spans="1:2">
      <c r="A7146" s="5">
        <v>7144</v>
      </c>
      <c r="B7146" s="59">
        <v>1</v>
      </c>
    </row>
    <row r="7147" spans="1:2">
      <c r="A7147" s="5">
        <v>7145</v>
      </c>
      <c r="B7147" s="59">
        <v>1</v>
      </c>
    </row>
    <row r="7148" spans="1:2">
      <c r="A7148" s="5">
        <v>7146</v>
      </c>
      <c r="B7148" s="59">
        <v>1</v>
      </c>
    </row>
    <row r="7149" spans="1:2">
      <c r="A7149" s="5">
        <v>7147</v>
      </c>
      <c r="B7149" s="59">
        <v>1</v>
      </c>
    </row>
    <row r="7150" spans="1:2">
      <c r="A7150" s="5">
        <v>7148</v>
      </c>
      <c r="B7150" s="59">
        <v>1</v>
      </c>
    </row>
    <row r="7151" spans="1:2">
      <c r="A7151" s="5">
        <v>7149</v>
      </c>
      <c r="B7151" s="59">
        <v>1</v>
      </c>
    </row>
    <row r="7152" spans="1:2">
      <c r="A7152" s="5">
        <v>7150</v>
      </c>
      <c r="B7152" s="59">
        <v>1</v>
      </c>
    </row>
    <row r="7153" spans="1:2">
      <c r="A7153" s="5">
        <v>7151</v>
      </c>
      <c r="B7153" s="59">
        <v>1</v>
      </c>
    </row>
    <row r="7154" spans="1:2">
      <c r="A7154" s="5">
        <v>7152</v>
      </c>
      <c r="B7154" s="59">
        <v>1</v>
      </c>
    </row>
    <row r="7155" spans="1:2">
      <c r="A7155" s="5">
        <v>7153</v>
      </c>
      <c r="B7155" s="59">
        <v>1</v>
      </c>
    </row>
    <row r="7156" spans="1:2">
      <c r="A7156" s="5">
        <v>7154</v>
      </c>
      <c r="B7156" s="59">
        <v>1</v>
      </c>
    </row>
    <row r="7157" spans="1:2">
      <c r="A7157" s="5">
        <v>7155</v>
      </c>
      <c r="B7157" s="59">
        <v>1</v>
      </c>
    </row>
    <row r="7158" spans="1:2">
      <c r="A7158" s="5">
        <v>7156</v>
      </c>
      <c r="B7158" s="59">
        <v>1</v>
      </c>
    </row>
    <row r="7159" spans="1:2">
      <c r="A7159" s="5">
        <v>7157</v>
      </c>
      <c r="B7159" s="59">
        <v>1</v>
      </c>
    </row>
    <row r="7160" spans="1:2">
      <c r="A7160" s="5">
        <v>7158</v>
      </c>
      <c r="B7160" s="59">
        <v>1</v>
      </c>
    </row>
    <row r="7161" spans="1:2">
      <c r="A7161" s="5">
        <v>7159</v>
      </c>
      <c r="B7161" s="59">
        <v>1</v>
      </c>
    </row>
    <row r="7162" spans="1:2">
      <c r="A7162" s="5">
        <v>7160</v>
      </c>
      <c r="B7162" s="59">
        <v>1</v>
      </c>
    </row>
    <row r="7163" spans="1:2">
      <c r="A7163" s="5">
        <v>7161</v>
      </c>
      <c r="B7163" s="59">
        <v>1</v>
      </c>
    </row>
    <row r="7164" spans="1:2">
      <c r="A7164" s="5">
        <v>7162</v>
      </c>
      <c r="B7164" s="59">
        <v>1</v>
      </c>
    </row>
    <row r="7165" spans="1:2">
      <c r="A7165" s="5">
        <v>7163</v>
      </c>
      <c r="B7165" s="59">
        <v>1</v>
      </c>
    </row>
    <row r="7166" spans="1:2">
      <c r="A7166" s="5">
        <v>7164</v>
      </c>
      <c r="B7166" s="59">
        <v>1</v>
      </c>
    </row>
    <row r="7167" spans="1:2">
      <c r="A7167" s="5">
        <v>7165</v>
      </c>
      <c r="B7167" s="59">
        <v>1</v>
      </c>
    </row>
    <row r="7168" spans="1:2">
      <c r="A7168" s="5">
        <v>7166</v>
      </c>
      <c r="B7168" s="59">
        <v>1</v>
      </c>
    </row>
    <row r="7169" spans="1:2">
      <c r="A7169" s="5">
        <v>7167</v>
      </c>
      <c r="B7169" s="59">
        <v>1</v>
      </c>
    </row>
    <row r="7170" spans="1:2">
      <c r="A7170" s="5">
        <v>7168</v>
      </c>
      <c r="B7170" s="59">
        <v>1</v>
      </c>
    </row>
    <row r="7171" spans="1:2">
      <c r="A7171" s="5">
        <v>7169</v>
      </c>
      <c r="B7171" s="59">
        <v>1</v>
      </c>
    </row>
    <row r="7172" spans="1:2">
      <c r="A7172" s="5">
        <v>7170</v>
      </c>
      <c r="B7172" s="59">
        <v>1</v>
      </c>
    </row>
    <row r="7173" spans="1:2">
      <c r="A7173" s="5">
        <v>7171</v>
      </c>
      <c r="B7173" s="59">
        <v>1</v>
      </c>
    </row>
    <row r="7174" spans="1:2">
      <c r="A7174" s="5">
        <v>7172</v>
      </c>
      <c r="B7174" s="59">
        <v>1</v>
      </c>
    </row>
    <row r="7175" spans="1:2">
      <c r="A7175" s="5">
        <v>7173</v>
      </c>
      <c r="B7175" s="59">
        <v>1</v>
      </c>
    </row>
    <row r="7176" spans="1:2">
      <c r="A7176" s="5">
        <v>7174</v>
      </c>
      <c r="B7176" s="59">
        <v>1</v>
      </c>
    </row>
    <row r="7177" spans="1:2">
      <c r="A7177" s="5">
        <v>7175</v>
      </c>
      <c r="B7177" s="59">
        <v>1</v>
      </c>
    </row>
    <row r="7178" spans="1:2">
      <c r="A7178" s="5">
        <v>7176</v>
      </c>
      <c r="B7178" s="59">
        <v>1</v>
      </c>
    </row>
    <row r="7179" spans="1:2">
      <c r="A7179" s="5">
        <v>7177</v>
      </c>
      <c r="B7179" s="59">
        <v>1</v>
      </c>
    </row>
    <row r="7180" spans="1:2">
      <c r="A7180" s="5">
        <v>7178</v>
      </c>
      <c r="B7180" s="59">
        <v>1</v>
      </c>
    </row>
    <row r="7181" spans="1:2">
      <c r="A7181" s="5">
        <v>7179</v>
      </c>
      <c r="B7181" s="59">
        <v>1</v>
      </c>
    </row>
    <row r="7182" spans="1:2">
      <c r="A7182" s="5">
        <v>7180</v>
      </c>
      <c r="B7182" s="59">
        <v>1</v>
      </c>
    </row>
    <row r="7183" spans="1:2">
      <c r="A7183" s="5">
        <v>7181</v>
      </c>
      <c r="B7183" s="59">
        <v>1</v>
      </c>
    </row>
    <row r="7184" spans="1:2">
      <c r="A7184" s="5">
        <v>7182</v>
      </c>
      <c r="B7184" s="59">
        <v>1</v>
      </c>
    </row>
    <row r="7185" spans="1:2">
      <c r="A7185" s="5">
        <v>7183</v>
      </c>
      <c r="B7185" s="59">
        <v>1</v>
      </c>
    </row>
    <row r="7186" spans="1:2">
      <c r="A7186" s="5">
        <v>7184</v>
      </c>
      <c r="B7186" s="59">
        <v>1</v>
      </c>
    </row>
    <row r="7187" spans="1:2">
      <c r="A7187" s="5">
        <v>7185</v>
      </c>
      <c r="B7187" s="59">
        <v>1</v>
      </c>
    </row>
    <row r="7188" spans="1:2">
      <c r="A7188" s="5">
        <v>7186</v>
      </c>
      <c r="B7188" s="59">
        <v>1</v>
      </c>
    </row>
    <row r="7189" spans="1:2">
      <c r="A7189" s="5">
        <v>7187</v>
      </c>
      <c r="B7189" s="59">
        <v>1</v>
      </c>
    </row>
    <row r="7190" spans="1:2">
      <c r="A7190" s="5">
        <v>7188</v>
      </c>
      <c r="B7190" s="59">
        <v>1</v>
      </c>
    </row>
    <row r="7191" spans="1:2">
      <c r="A7191" s="5">
        <v>7189</v>
      </c>
      <c r="B7191" s="59">
        <v>1</v>
      </c>
    </row>
    <row r="7192" spans="1:2">
      <c r="A7192" s="5">
        <v>7190</v>
      </c>
      <c r="B7192" s="59">
        <v>1</v>
      </c>
    </row>
    <row r="7193" spans="1:2">
      <c r="A7193" s="5">
        <v>7191</v>
      </c>
      <c r="B7193" s="59">
        <v>1</v>
      </c>
    </row>
    <row r="7194" spans="1:2">
      <c r="A7194" s="5">
        <v>7192</v>
      </c>
      <c r="B7194" s="59">
        <v>1</v>
      </c>
    </row>
    <row r="7195" spans="1:2">
      <c r="A7195" s="5">
        <v>7193</v>
      </c>
      <c r="B7195" s="59">
        <v>1</v>
      </c>
    </row>
    <row r="7196" spans="1:2">
      <c r="A7196" s="5">
        <v>7194</v>
      </c>
      <c r="B7196" s="59">
        <v>1</v>
      </c>
    </row>
    <row r="7197" spans="1:2">
      <c r="A7197" s="5">
        <v>7195</v>
      </c>
      <c r="B7197" s="59">
        <v>1</v>
      </c>
    </row>
    <row r="7198" spans="1:2">
      <c r="A7198" s="5">
        <v>7196</v>
      </c>
      <c r="B7198" s="59">
        <v>1</v>
      </c>
    </row>
    <row r="7199" spans="1:2">
      <c r="A7199" s="5">
        <v>7197</v>
      </c>
      <c r="B7199" s="59">
        <v>1</v>
      </c>
    </row>
    <row r="7200" spans="1:2">
      <c r="A7200" s="5">
        <v>7198</v>
      </c>
      <c r="B7200" s="59">
        <v>1</v>
      </c>
    </row>
    <row r="7201" spans="1:2">
      <c r="A7201" s="5">
        <v>7199</v>
      </c>
      <c r="B7201" s="59">
        <v>1</v>
      </c>
    </row>
    <row r="7202" spans="1:2">
      <c r="A7202" s="5">
        <v>7200</v>
      </c>
      <c r="B7202" s="59">
        <v>1</v>
      </c>
    </row>
    <row r="7203" spans="1:2">
      <c r="A7203" s="5">
        <v>7201</v>
      </c>
      <c r="B7203" s="59">
        <v>1</v>
      </c>
    </row>
    <row r="7204" spans="1:2">
      <c r="A7204" s="5">
        <v>7202</v>
      </c>
      <c r="B7204" s="59">
        <v>1</v>
      </c>
    </row>
    <row r="7205" spans="1:2">
      <c r="A7205" s="5">
        <v>7203</v>
      </c>
      <c r="B7205" s="59">
        <v>1</v>
      </c>
    </row>
    <row r="7206" spans="1:2">
      <c r="A7206" s="5">
        <v>7204</v>
      </c>
      <c r="B7206" s="59">
        <v>1</v>
      </c>
    </row>
    <row r="7207" spans="1:2">
      <c r="A7207" s="5">
        <v>7205</v>
      </c>
      <c r="B7207" s="59">
        <v>1</v>
      </c>
    </row>
    <row r="7208" spans="1:2">
      <c r="A7208" s="5">
        <v>7206</v>
      </c>
      <c r="B7208" s="59">
        <v>1</v>
      </c>
    </row>
    <row r="7209" spans="1:2">
      <c r="A7209" s="5">
        <v>7207</v>
      </c>
      <c r="B7209" s="59">
        <v>1</v>
      </c>
    </row>
    <row r="7210" spans="1:2">
      <c r="A7210" s="5">
        <v>7208</v>
      </c>
      <c r="B7210" s="59">
        <v>1</v>
      </c>
    </row>
    <row r="7211" spans="1:2">
      <c r="A7211" s="5">
        <v>7209</v>
      </c>
      <c r="B7211" s="59">
        <v>1</v>
      </c>
    </row>
    <row r="7212" spans="1:2">
      <c r="A7212" s="5">
        <v>7210</v>
      </c>
      <c r="B7212" s="59">
        <v>1</v>
      </c>
    </row>
    <row r="7213" spans="1:2">
      <c r="A7213" s="5">
        <v>7211</v>
      </c>
      <c r="B7213" s="59">
        <v>1</v>
      </c>
    </row>
    <row r="7214" spans="1:2">
      <c r="A7214" s="5">
        <v>7212</v>
      </c>
      <c r="B7214" s="59">
        <v>1</v>
      </c>
    </row>
    <row r="7215" spans="1:2">
      <c r="A7215" s="5">
        <v>7213</v>
      </c>
      <c r="B7215" s="59">
        <v>1</v>
      </c>
    </row>
    <row r="7216" spans="1:2">
      <c r="A7216" s="5">
        <v>7214</v>
      </c>
      <c r="B7216" s="59">
        <v>1</v>
      </c>
    </row>
    <row r="7217" spans="1:2">
      <c r="A7217" s="5">
        <v>7215</v>
      </c>
      <c r="B7217" s="59">
        <v>1</v>
      </c>
    </row>
    <row r="7218" spans="1:2">
      <c r="A7218" s="5">
        <v>7216</v>
      </c>
      <c r="B7218" s="59">
        <v>1</v>
      </c>
    </row>
    <row r="7219" spans="1:2">
      <c r="A7219" s="5">
        <v>7217</v>
      </c>
      <c r="B7219" s="59">
        <v>1</v>
      </c>
    </row>
    <row r="7220" spans="1:2">
      <c r="A7220" s="5">
        <v>7218</v>
      </c>
      <c r="B7220" s="59">
        <v>1</v>
      </c>
    </row>
    <row r="7221" spans="1:2">
      <c r="A7221" s="5">
        <v>7219</v>
      </c>
      <c r="B7221" s="59">
        <v>1</v>
      </c>
    </row>
    <row r="7222" spans="1:2">
      <c r="A7222" s="5">
        <v>7220</v>
      </c>
      <c r="B7222" s="59">
        <v>1</v>
      </c>
    </row>
    <row r="7223" spans="1:2">
      <c r="A7223" s="5">
        <v>7221</v>
      </c>
      <c r="B7223" s="59">
        <v>1</v>
      </c>
    </row>
    <row r="7224" spans="1:2">
      <c r="A7224" s="5">
        <v>7222</v>
      </c>
      <c r="B7224" s="59">
        <v>1</v>
      </c>
    </row>
    <row r="7225" spans="1:2">
      <c r="A7225" s="5">
        <v>7223</v>
      </c>
      <c r="B7225" s="59">
        <v>1</v>
      </c>
    </row>
    <row r="7226" spans="1:2">
      <c r="A7226" s="5">
        <v>7224</v>
      </c>
      <c r="B7226" s="59">
        <v>1</v>
      </c>
    </row>
    <row r="7227" spans="1:2">
      <c r="A7227" s="5">
        <v>7225</v>
      </c>
      <c r="B7227" s="59">
        <v>1</v>
      </c>
    </row>
    <row r="7228" spans="1:2">
      <c r="A7228" s="5">
        <v>7226</v>
      </c>
      <c r="B7228" s="59">
        <v>1</v>
      </c>
    </row>
    <row r="7229" spans="1:2">
      <c r="A7229" s="5">
        <v>7227</v>
      </c>
      <c r="B7229" s="59">
        <v>1</v>
      </c>
    </row>
    <row r="7230" spans="1:2">
      <c r="A7230" s="5">
        <v>7228</v>
      </c>
      <c r="B7230" s="59">
        <v>1</v>
      </c>
    </row>
    <row r="7231" spans="1:2">
      <c r="A7231" s="5">
        <v>7229</v>
      </c>
      <c r="B7231" s="59">
        <v>1</v>
      </c>
    </row>
    <row r="7232" spans="1:2">
      <c r="A7232" s="5">
        <v>7230</v>
      </c>
      <c r="B7232" s="59">
        <v>1</v>
      </c>
    </row>
    <row r="7233" spans="1:2">
      <c r="A7233" s="5">
        <v>7231</v>
      </c>
      <c r="B7233" s="59">
        <v>1</v>
      </c>
    </row>
    <row r="7234" spans="1:2">
      <c r="A7234" s="5">
        <v>7232</v>
      </c>
      <c r="B7234" s="59">
        <v>1</v>
      </c>
    </row>
    <row r="7235" spans="1:2">
      <c r="A7235" s="5">
        <v>7233</v>
      </c>
      <c r="B7235" s="59">
        <v>1</v>
      </c>
    </row>
    <row r="7236" spans="1:2">
      <c r="A7236" s="5">
        <v>7234</v>
      </c>
      <c r="B7236" s="59">
        <v>1</v>
      </c>
    </row>
    <row r="7237" spans="1:2">
      <c r="A7237" s="5">
        <v>7235</v>
      </c>
      <c r="B7237" s="59">
        <v>1</v>
      </c>
    </row>
    <row r="7238" spans="1:2">
      <c r="A7238" s="5">
        <v>7236</v>
      </c>
      <c r="B7238" s="59">
        <v>1</v>
      </c>
    </row>
    <row r="7239" spans="1:2">
      <c r="A7239" s="5">
        <v>7237</v>
      </c>
      <c r="B7239" s="59">
        <v>0</v>
      </c>
    </row>
    <row r="7240" spans="1:2">
      <c r="A7240" s="5">
        <v>7238</v>
      </c>
      <c r="B7240" s="59">
        <v>0</v>
      </c>
    </row>
    <row r="7241" spans="1:2">
      <c r="A7241" s="5">
        <v>7239</v>
      </c>
      <c r="B7241" s="59">
        <v>0</v>
      </c>
    </row>
    <row r="7242" spans="1:2">
      <c r="A7242" s="5">
        <v>7240</v>
      </c>
      <c r="B7242" s="59">
        <v>0</v>
      </c>
    </row>
    <row r="7243" spans="1:2">
      <c r="A7243" s="5">
        <v>7241</v>
      </c>
      <c r="B7243" s="59">
        <v>1</v>
      </c>
    </row>
    <row r="7244" spans="1:2">
      <c r="A7244" s="5">
        <v>7242</v>
      </c>
      <c r="B7244" s="59">
        <v>1</v>
      </c>
    </row>
    <row r="7245" spans="1:2">
      <c r="A7245" s="5">
        <v>7243</v>
      </c>
      <c r="B7245" s="59">
        <v>1</v>
      </c>
    </row>
    <row r="7246" spans="1:2">
      <c r="A7246" s="5">
        <v>7244</v>
      </c>
      <c r="B7246" s="59">
        <v>1</v>
      </c>
    </row>
    <row r="7247" spans="1:2">
      <c r="A7247" s="5">
        <v>7245</v>
      </c>
      <c r="B7247" s="59">
        <v>1</v>
      </c>
    </row>
    <row r="7248" spans="1:2">
      <c r="A7248" s="5">
        <v>7246</v>
      </c>
      <c r="B7248" s="59">
        <v>1</v>
      </c>
    </row>
    <row r="7249" spans="1:2">
      <c r="A7249" s="5">
        <v>7247</v>
      </c>
      <c r="B7249" s="59">
        <v>1</v>
      </c>
    </row>
    <row r="7250" spans="1:2">
      <c r="A7250" s="5">
        <v>7248</v>
      </c>
      <c r="B7250" s="59">
        <v>1</v>
      </c>
    </row>
    <row r="7251" spans="1:2">
      <c r="A7251" s="5">
        <v>7249</v>
      </c>
      <c r="B7251" s="59">
        <v>1</v>
      </c>
    </row>
    <row r="7252" spans="1:2">
      <c r="A7252" s="5">
        <v>7250</v>
      </c>
      <c r="B7252" s="59">
        <v>1</v>
      </c>
    </row>
    <row r="7253" spans="1:2">
      <c r="A7253" s="5">
        <v>7251</v>
      </c>
      <c r="B7253" s="59">
        <v>1</v>
      </c>
    </row>
    <row r="7254" spans="1:2">
      <c r="A7254" s="5">
        <v>7252</v>
      </c>
      <c r="B7254" s="59">
        <v>1</v>
      </c>
    </row>
    <row r="7255" spans="1:2">
      <c r="A7255" s="5">
        <v>7253</v>
      </c>
      <c r="B7255" s="59">
        <v>1</v>
      </c>
    </row>
    <row r="7256" spans="1:2">
      <c r="A7256" s="5">
        <v>7254</v>
      </c>
      <c r="B7256" s="59">
        <v>1</v>
      </c>
    </row>
    <row r="7257" spans="1:2">
      <c r="A7257" s="5">
        <v>7255</v>
      </c>
      <c r="B7257" s="59">
        <v>1</v>
      </c>
    </row>
    <row r="7258" spans="1:2">
      <c r="A7258" s="5">
        <v>7256</v>
      </c>
      <c r="B7258" s="59">
        <v>1</v>
      </c>
    </row>
    <row r="7259" spans="1:2">
      <c r="A7259" s="5">
        <v>7257</v>
      </c>
      <c r="B7259" s="59">
        <v>1</v>
      </c>
    </row>
    <row r="7260" spans="1:2">
      <c r="A7260" s="5">
        <v>7258</v>
      </c>
      <c r="B7260" s="59">
        <v>1</v>
      </c>
    </row>
    <row r="7261" spans="1:2">
      <c r="A7261" s="5">
        <v>7259</v>
      </c>
      <c r="B7261" s="59">
        <v>1</v>
      </c>
    </row>
    <row r="7262" spans="1:2">
      <c r="A7262" s="5">
        <v>7260</v>
      </c>
      <c r="B7262" s="59">
        <v>1</v>
      </c>
    </row>
    <row r="7263" spans="1:2">
      <c r="A7263" s="5">
        <v>7261</v>
      </c>
      <c r="B7263" s="59">
        <v>1</v>
      </c>
    </row>
    <row r="7264" spans="1:2">
      <c r="A7264" s="5">
        <v>7262</v>
      </c>
      <c r="B7264" s="59">
        <v>1</v>
      </c>
    </row>
    <row r="7265" spans="1:2">
      <c r="A7265" s="5">
        <v>7263</v>
      </c>
      <c r="B7265" s="59">
        <v>1</v>
      </c>
    </row>
    <row r="7266" spans="1:2">
      <c r="A7266" s="5">
        <v>7264</v>
      </c>
      <c r="B7266" s="59">
        <v>1</v>
      </c>
    </row>
    <row r="7267" spans="1:2">
      <c r="A7267" s="5">
        <v>7265</v>
      </c>
      <c r="B7267" s="59">
        <v>1</v>
      </c>
    </row>
    <row r="7268" spans="1:2">
      <c r="A7268" s="5">
        <v>7266</v>
      </c>
      <c r="B7268" s="59">
        <v>1</v>
      </c>
    </row>
    <row r="7269" spans="1:2">
      <c r="A7269" s="5">
        <v>7267</v>
      </c>
      <c r="B7269" s="59">
        <v>1</v>
      </c>
    </row>
    <row r="7270" spans="1:2">
      <c r="A7270" s="5">
        <v>7268</v>
      </c>
      <c r="B7270" s="59">
        <v>1</v>
      </c>
    </row>
    <row r="7271" spans="1:2">
      <c r="A7271" s="5">
        <v>7269</v>
      </c>
      <c r="B7271" s="59">
        <v>1</v>
      </c>
    </row>
    <row r="7272" spans="1:2">
      <c r="A7272" s="5">
        <v>7270</v>
      </c>
      <c r="B7272" s="59">
        <v>1</v>
      </c>
    </row>
    <row r="7273" spans="1:2">
      <c r="A7273" s="5">
        <v>7271</v>
      </c>
      <c r="B7273" s="59">
        <v>1</v>
      </c>
    </row>
    <row r="7274" spans="1:2">
      <c r="A7274" s="5">
        <v>7272</v>
      </c>
      <c r="B7274" s="59">
        <v>1</v>
      </c>
    </row>
    <row r="7275" spans="1:2">
      <c r="A7275" s="5">
        <v>7273</v>
      </c>
      <c r="B7275" s="59">
        <v>1</v>
      </c>
    </row>
    <row r="7276" spans="1:2">
      <c r="A7276" s="5">
        <v>7274</v>
      </c>
      <c r="B7276" s="59">
        <v>1</v>
      </c>
    </row>
    <row r="7277" spans="1:2">
      <c r="A7277" s="5">
        <v>7275</v>
      </c>
      <c r="B7277" s="59">
        <v>1</v>
      </c>
    </row>
    <row r="7278" spans="1:2">
      <c r="A7278" s="5">
        <v>7276</v>
      </c>
      <c r="B7278" s="59">
        <v>1</v>
      </c>
    </row>
    <row r="7279" spans="1:2">
      <c r="A7279" s="5">
        <v>7277</v>
      </c>
      <c r="B7279" s="59">
        <v>1</v>
      </c>
    </row>
    <row r="7280" spans="1:2">
      <c r="A7280" s="5">
        <v>7278</v>
      </c>
      <c r="B7280" s="59">
        <v>1</v>
      </c>
    </row>
    <row r="7281" spans="1:2">
      <c r="A7281" s="5">
        <v>7279</v>
      </c>
      <c r="B7281" s="59">
        <v>1</v>
      </c>
    </row>
    <row r="7282" spans="1:2">
      <c r="A7282" s="5">
        <v>7280</v>
      </c>
      <c r="B7282" s="59">
        <v>1</v>
      </c>
    </row>
    <row r="7283" spans="1:2">
      <c r="A7283" s="5">
        <v>7281</v>
      </c>
      <c r="B7283" s="59">
        <v>1</v>
      </c>
    </row>
    <row r="7284" spans="1:2">
      <c r="A7284" s="5">
        <v>7282</v>
      </c>
      <c r="B7284" s="59">
        <v>1</v>
      </c>
    </row>
    <row r="7285" spans="1:2">
      <c r="A7285" s="5">
        <v>7283</v>
      </c>
      <c r="B7285" s="59">
        <v>1</v>
      </c>
    </row>
    <row r="7286" spans="1:2">
      <c r="A7286" s="5">
        <v>7284</v>
      </c>
      <c r="B7286" s="59">
        <v>1</v>
      </c>
    </row>
    <row r="7287" spans="1:2">
      <c r="A7287" s="5">
        <v>7285</v>
      </c>
      <c r="B7287" s="59">
        <v>1</v>
      </c>
    </row>
    <row r="7288" spans="1:2">
      <c r="A7288" s="5">
        <v>7286</v>
      </c>
      <c r="B7288" s="59">
        <v>1</v>
      </c>
    </row>
    <row r="7289" spans="1:2">
      <c r="A7289" s="5">
        <v>7287</v>
      </c>
      <c r="B7289" s="59">
        <v>1</v>
      </c>
    </row>
    <row r="7290" spans="1:2">
      <c r="A7290" s="5">
        <v>7288</v>
      </c>
      <c r="B7290" s="59">
        <v>1</v>
      </c>
    </row>
    <row r="7291" spans="1:2">
      <c r="A7291" s="5">
        <v>7289</v>
      </c>
      <c r="B7291" s="59">
        <v>1</v>
      </c>
    </row>
    <row r="7292" spans="1:2">
      <c r="A7292" s="5">
        <v>7290</v>
      </c>
      <c r="B7292" s="59">
        <v>1</v>
      </c>
    </row>
    <row r="7293" spans="1:2">
      <c r="A7293" s="5">
        <v>7291</v>
      </c>
      <c r="B7293" s="59">
        <v>1</v>
      </c>
    </row>
    <row r="7294" spans="1:2">
      <c r="A7294" s="5">
        <v>7292</v>
      </c>
      <c r="B7294" s="59">
        <v>1</v>
      </c>
    </row>
    <row r="7295" spans="1:2">
      <c r="A7295" s="5">
        <v>7293</v>
      </c>
      <c r="B7295" s="59">
        <v>1</v>
      </c>
    </row>
    <row r="7296" spans="1:2">
      <c r="A7296" s="5">
        <v>7294</v>
      </c>
      <c r="B7296" s="59">
        <v>1</v>
      </c>
    </row>
    <row r="7297" spans="1:2">
      <c r="A7297" s="5">
        <v>7295</v>
      </c>
      <c r="B7297" s="59">
        <v>1</v>
      </c>
    </row>
    <row r="7298" spans="1:2">
      <c r="A7298" s="5">
        <v>7296</v>
      </c>
      <c r="B7298" s="59">
        <v>1</v>
      </c>
    </row>
    <row r="7299" spans="1:2">
      <c r="A7299" s="5">
        <v>7297</v>
      </c>
      <c r="B7299" s="59">
        <v>1</v>
      </c>
    </row>
    <row r="7300" spans="1:2">
      <c r="A7300" s="5">
        <v>7298</v>
      </c>
      <c r="B7300" s="59">
        <v>1</v>
      </c>
    </row>
    <row r="7301" spans="1:2">
      <c r="A7301" s="5">
        <v>7299</v>
      </c>
      <c r="B7301" s="59">
        <v>1</v>
      </c>
    </row>
    <row r="7302" spans="1:2">
      <c r="A7302" s="5">
        <v>7300</v>
      </c>
      <c r="B7302" s="59">
        <v>1</v>
      </c>
    </row>
    <row r="7303" spans="1:2">
      <c r="A7303" s="5">
        <v>7301</v>
      </c>
      <c r="B7303" s="59">
        <v>1</v>
      </c>
    </row>
    <row r="7304" spans="1:2">
      <c r="A7304" s="5">
        <v>7302</v>
      </c>
      <c r="B7304" s="59">
        <v>1</v>
      </c>
    </row>
    <row r="7305" spans="1:2">
      <c r="A7305" s="5">
        <v>7303</v>
      </c>
      <c r="B7305" s="59">
        <v>1</v>
      </c>
    </row>
    <row r="7306" spans="1:2">
      <c r="A7306" s="5">
        <v>7304</v>
      </c>
      <c r="B7306" s="59">
        <v>1</v>
      </c>
    </row>
    <row r="7307" spans="1:2">
      <c r="A7307" s="5">
        <v>7305</v>
      </c>
      <c r="B7307" s="59">
        <v>1</v>
      </c>
    </row>
    <row r="7308" spans="1:2">
      <c r="A7308" s="5">
        <v>7306</v>
      </c>
      <c r="B7308" s="59">
        <v>1</v>
      </c>
    </row>
    <row r="7309" spans="1:2">
      <c r="A7309" s="5">
        <v>7307</v>
      </c>
      <c r="B7309" s="59">
        <v>1</v>
      </c>
    </row>
    <row r="7310" spans="1:2">
      <c r="A7310" s="5">
        <v>7308</v>
      </c>
      <c r="B7310" s="59">
        <v>1</v>
      </c>
    </row>
    <row r="7311" spans="1:2">
      <c r="A7311" s="5">
        <v>7309</v>
      </c>
      <c r="B7311" s="59">
        <v>1</v>
      </c>
    </row>
    <row r="7312" spans="1:2">
      <c r="A7312" s="5">
        <v>7310</v>
      </c>
      <c r="B7312" s="59">
        <v>1</v>
      </c>
    </row>
    <row r="7313" spans="1:2">
      <c r="A7313" s="5">
        <v>7311</v>
      </c>
      <c r="B7313" s="59">
        <v>1</v>
      </c>
    </row>
    <row r="7314" spans="1:2">
      <c r="A7314" s="5">
        <v>7312</v>
      </c>
      <c r="B7314" s="59">
        <v>1</v>
      </c>
    </row>
    <row r="7315" spans="1:2">
      <c r="A7315" s="5">
        <v>7313</v>
      </c>
      <c r="B7315" s="59">
        <v>1</v>
      </c>
    </row>
    <row r="7316" spans="1:2">
      <c r="A7316" s="5">
        <v>7314</v>
      </c>
      <c r="B7316" s="59">
        <v>1</v>
      </c>
    </row>
    <row r="7317" spans="1:2">
      <c r="A7317" s="5">
        <v>7315</v>
      </c>
      <c r="B7317" s="59">
        <v>1</v>
      </c>
    </row>
    <row r="7318" spans="1:2">
      <c r="A7318" s="5">
        <v>7316</v>
      </c>
      <c r="B7318" s="59">
        <v>1</v>
      </c>
    </row>
    <row r="7319" spans="1:2">
      <c r="A7319" s="5">
        <v>7317</v>
      </c>
      <c r="B7319" s="59">
        <v>1</v>
      </c>
    </row>
    <row r="7320" spans="1:2">
      <c r="A7320" s="5">
        <v>7318</v>
      </c>
      <c r="B7320" s="59">
        <v>1</v>
      </c>
    </row>
    <row r="7321" spans="1:2">
      <c r="A7321" s="5">
        <v>7319</v>
      </c>
      <c r="B7321" s="59">
        <v>1</v>
      </c>
    </row>
    <row r="7322" spans="1:2">
      <c r="A7322" s="5">
        <v>7320</v>
      </c>
      <c r="B7322" s="59">
        <v>1</v>
      </c>
    </row>
    <row r="7323" spans="1:2">
      <c r="A7323" s="5">
        <v>7321</v>
      </c>
      <c r="B7323" s="59">
        <v>1</v>
      </c>
    </row>
    <row r="7324" spans="1:2">
      <c r="A7324" s="5">
        <v>7322</v>
      </c>
      <c r="B7324" s="59">
        <v>1</v>
      </c>
    </row>
    <row r="7325" spans="1:2">
      <c r="A7325" s="5">
        <v>7323</v>
      </c>
      <c r="B7325" s="59">
        <v>1</v>
      </c>
    </row>
    <row r="7326" spans="1:2">
      <c r="A7326" s="5">
        <v>7324</v>
      </c>
      <c r="B7326" s="59">
        <v>1</v>
      </c>
    </row>
    <row r="7327" spans="1:2">
      <c r="A7327" s="5">
        <v>7325</v>
      </c>
      <c r="B7327" s="59">
        <v>1</v>
      </c>
    </row>
    <row r="7328" spans="1:2">
      <c r="A7328" s="5">
        <v>7326</v>
      </c>
      <c r="B7328" s="59">
        <v>1</v>
      </c>
    </row>
    <row r="7329" spans="1:2">
      <c r="A7329" s="5">
        <v>7327</v>
      </c>
      <c r="B7329" s="59">
        <v>1</v>
      </c>
    </row>
    <row r="7330" spans="1:2">
      <c r="A7330" s="5">
        <v>7328</v>
      </c>
      <c r="B7330" s="59">
        <v>1</v>
      </c>
    </row>
    <row r="7331" spans="1:2">
      <c r="A7331" s="5">
        <v>7329</v>
      </c>
      <c r="B7331" s="59">
        <v>1</v>
      </c>
    </row>
    <row r="7332" spans="1:2">
      <c r="A7332" s="5">
        <v>7330</v>
      </c>
      <c r="B7332" s="59">
        <v>1</v>
      </c>
    </row>
    <row r="7333" spans="1:2">
      <c r="A7333" s="5">
        <v>7331</v>
      </c>
      <c r="B7333" s="59">
        <v>1</v>
      </c>
    </row>
    <row r="7334" spans="1:2">
      <c r="A7334" s="5">
        <v>7332</v>
      </c>
      <c r="B7334" s="59">
        <v>1</v>
      </c>
    </row>
    <row r="7335" spans="1:2">
      <c r="A7335" s="5">
        <v>7333</v>
      </c>
      <c r="B7335" s="59">
        <v>1</v>
      </c>
    </row>
    <row r="7336" spans="1:2">
      <c r="A7336" s="5">
        <v>7334</v>
      </c>
      <c r="B7336" s="59">
        <v>1</v>
      </c>
    </row>
    <row r="7337" spans="1:2">
      <c r="A7337" s="5">
        <v>7335</v>
      </c>
      <c r="B7337" s="59">
        <v>1</v>
      </c>
    </row>
    <row r="7338" spans="1:2">
      <c r="A7338" s="5">
        <v>7336</v>
      </c>
      <c r="B7338" s="59">
        <v>1</v>
      </c>
    </row>
    <row r="7339" spans="1:2">
      <c r="A7339" s="5">
        <v>7337</v>
      </c>
      <c r="B7339" s="59">
        <v>1</v>
      </c>
    </row>
    <row r="7340" spans="1:2">
      <c r="A7340" s="5">
        <v>7338</v>
      </c>
      <c r="B7340" s="59">
        <v>1</v>
      </c>
    </row>
    <row r="7341" spans="1:2">
      <c r="A7341" s="5">
        <v>7339</v>
      </c>
      <c r="B7341" s="59">
        <v>1</v>
      </c>
    </row>
    <row r="7342" spans="1:2">
      <c r="A7342" s="5">
        <v>7340</v>
      </c>
      <c r="B7342" s="59">
        <v>1</v>
      </c>
    </row>
    <row r="7343" spans="1:2">
      <c r="A7343" s="5">
        <v>7341</v>
      </c>
      <c r="B7343" s="59">
        <v>1</v>
      </c>
    </row>
    <row r="7344" spans="1:2">
      <c r="A7344" s="5">
        <v>7342</v>
      </c>
      <c r="B7344" s="59">
        <v>1</v>
      </c>
    </row>
    <row r="7345" spans="1:2">
      <c r="A7345" s="5">
        <v>7343</v>
      </c>
      <c r="B7345" s="59">
        <v>1</v>
      </c>
    </row>
    <row r="7346" spans="1:2">
      <c r="A7346" s="5">
        <v>7344</v>
      </c>
      <c r="B7346" s="59">
        <v>1</v>
      </c>
    </row>
    <row r="7347" spans="1:2">
      <c r="A7347" s="5">
        <v>7345</v>
      </c>
      <c r="B7347" s="59">
        <v>1</v>
      </c>
    </row>
    <row r="7348" spans="1:2">
      <c r="A7348" s="5">
        <v>7346</v>
      </c>
      <c r="B7348" s="59">
        <v>1</v>
      </c>
    </row>
    <row r="7349" spans="1:2">
      <c r="A7349" s="5">
        <v>7347</v>
      </c>
      <c r="B7349" s="59">
        <v>1</v>
      </c>
    </row>
    <row r="7350" spans="1:2">
      <c r="A7350" s="5">
        <v>7348</v>
      </c>
      <c r="B7350" s="59">
        <v>1</v>
      </c>
    </row>
    <row r="7351" spans="1:2">
      <c r="A7351" s="5">
        <v>7349</v>
      </c>
      <c r="B7351" s="59">
        <v>1</v>
      </c>
    </row>
    <row r="7352" spans="1:2">
      <c r="A7352" s="5">
        <v>7350</v>
      </c>
      <c r="B7352" s="59">
        <v>1</v>
      </c>
    </row>
    <row r="7353" spans="1:2">
      <c r="A7353" s="5">
        <v>7351</v>
      </c>
      <c r="B7353" s="59">
        <v>1</v>
      </c>
    </row>
    <row r="7354" spans="1:2">
      <c r="A7354" s="5">
        <v>7352</v>
      </c>
      <c r="B7354" s="59">
        <v>1</v>
      </c>
    </row>
    <row r="7355" spans="1:2">
      <c r="A7355" s="5">
        <v>7353</v>
      </c>
      <c r="B7355" s="59">
        <v>1</v>
      </c>
    </row>
    <row r="7356" spans="1:2">
      <c r="A7356" s="5">
        <v>7354</v>
      </c>
      <c r="B7356" s="59">
        <v>1</v>
      </c>
    </row>
    <row r="7357" spans="1:2">
      <c r="A7357" s="5">
        <v>7355</v>
      </c>
      <c r="B7357" s="59">
        <v>1</v>
      </c>
    </row>
    <row r="7358" spans="1:2">
      <c r="A7358" s="5">
        <v>7356</v>
      </c>
      <c r="B7358" s="59">
        <v>1</v>
      </c>
    </row>
    <row r="7359" spans="1:2">
      <c r="A7359" s="5">
        <v>7357</v>
      </c>
      <c r="B7359" s="59">
        <v>1</v>
      </c>
    </row>
    <row r="7360" spans="1:2">
      <c r="A7360" s="5">
        <v>7358</v>
      </c>
      <c r="B7360" s="59">
        <v>1</v>
      </c>
    </row>
    <row r="7361" spans="1:2">
      <c r="A7361" s="5">
        <v>7359</v>
      </c>
      <c r="B7361" s="59">
        <v>1</v>
      </c>
    </row>
    <row r="7362" spans="1:2">
      <c r="A7362" s="5">
        <v>7360</v>
      </c>
      <c r="B7362" s="59">
        <v>1</v>
      </c>
    </row>
    <row r="7363" spans="1:2">
      <c r="A7363" s="5">
        <v>7361</v>
      </c>
      <c r="B7363" s="59">
        <v>1</v>
      </c>
    </row>
    <row r="7364" spans="1:2">
      <c r="A7364" s="5">
        <v>7362</v>
      </c>
      <c r="B7364" s="59">
        <v>1</v>
      </c>
    </row>
    <row r="7365" spans="1:2">
      <c r="A7365" s="5">
        <v>7363</v>
      </c>
      <c r="B7365" s="59">
        <v>1</v>
      </c>
    </row>
    <row r="7366" spans="1:2">
      <c r="A7366" s="5">
        <v>7364</v>
      </c>
      <c r="B7366" s="59">
        <v>1</v>
      </c>
    </row>
    <row r="7367" spans="1:2">
      <c r="A7367" s="5">
        <v>7365</v>
      </c>
      <c r="B7367" s="59">
        <v>1</v>
      </c>
    </row>
    <row r="7368" spans="1:2">
      <c r="A7368" s="5">
        <v>7366</v>
      </c>
      <c r="B7368" s="59">
        <v>1</v>
      </c>
    </row>
    <row r="7369" spans="1:2">
      <c r="A7369" s="5">
        <v>7367</v>
      </c>
      <c r="B7369" s="59">
        <v>1</v>
      </c>
    </row>
    <row r="7370" spans="1:2">
      <c r="A7370" s="5">
        <v>7368</v>
      </c>
      <c r="B7370" s="59">
        <v>1</v>
      </c>
    </row>
    <row r="7371" spans="1:2">
      <c r="A7371" s="5">
        <v>7369</v>
      </c>
      <c r="B7371" s="59">
        <v>1</v>
      </c>
    </row>
    <row r="7372" spans="1:2">
      <c r="A7372" s="5">
        <v>7370</v>
      </c>
      <c r="B7372" s="59">
        <v>1</v>
      </c>
    </row>
    <row r="7373" spans="1:2">
      <c r="A7373" s="5">
        <v>7371</v>
      </c>
      <c r="B7373" s="59">
        <v>1</v>
      </c>
    </row>
    <row r="7374" spans="1:2">
      <c r="A7374" s="5">
        <v>7372</v>
      </c>
      <c r="B7374" s="59">
        <v>1</v>
      </c>
    </row>
    <row r="7375" spans="1:2">
      <c r="A7375" s="5">
        <v>7373</v>
      </c>
      <c r="B7375" s="59">
        <v>1</v>
      </c>
    </row>
    <row r="7376" spans="1:2">
      <c r="A7376" s="5">
        <v>7374</v>
      </c>
      <c r="B7376" s="59">
        <v>1</v>
      </c>
    </row>
    <row r="7377" spans="1:2">
      <c r="A7377" s="5">
        <v>7375</v>
      </c>
      <c r="B7377" s="59">
        <v>1</v>
      </c>
    </row>
    <row r="7378" spans="1:2">
      <c r="A7378" s="5">
        <v>7376</v>
      </c>
      <c r="B7378" s="59">
        <v>1</v>
      </c>
    </row>
    <row r="7379" spans="1:2">
      <c r="A7379" s="5">
        <v>7377</v>
      </c>
      <c r="B7379" s="59">
        <v>1</v>
      </c>
    </row>
    <row r="7380" spans="1:2">
      <c r="A7380" s="5">
        <v>7378</v>
      </c>
      <c r="B7380" s="59">
        <v>1</v>
      </c>
    </row>
    <row r="7381" spans="1:2">
      <c r="A7381" s="5">
        <v>7379</v>
      </c>
      <c r="B7381" s="59">
        <v>1</v>
      </c>
    </row>
    <row r="7382" spans="1:2">
      <c r="A7382" s="5">
        <v>7380</v>
      </c>
      <c r="B7382" s="59">
        <v>1</v>
      </c>
    </row>
    <row r="7383" spans="1:2">
      <c r="A7383" s="5">
        <v>7381</v>
      </c>
      <c r="B7383" s="59">
        <v>1</v>
      </c>
    </row>
    <row r="7384" spans="1:2">
      <c r="A7384" s="5">
        <v>7382</v>
      </c>
      <c r="B7384" s="59">
        <v>1</v>
      </c>
    </row>
    <row r="7385" spans="1:2">
      <c r="A7385" s="5">
        <v>7383</v>
      </c>
      <c r="B7385" s="59">
        <v>1</v>
      </c>
    </row>
    <row r="7386" spans="1:2">
      <c r="A7386" s="5">
        <v>7384</v>
      </c>
      <c r="B7386" s="59">
        <v>1</v>
      </c>
    </row>
    <row r="7387" spans="1:2">
      <c r="A7387" s="5">
        <v>7385</v>
      </c>
      <c r="B7387" s="59">
        <v>1</v>
      </c>
    </row>
    <row r="7388" spans="1:2">
      <c r="A7388" s="5">
        <v>7386</v>
      </c>
      <c r="B7388" s="59">
        <v>1</v>
      </c>
    </row>
    <row r="7389" spans="1:2">
      <c r="A7389" s="5">
        <v>7387</v>
      </c>
      <c r="B7389" s="59">
        <v>1</v>
      </c>
    </row>
    <row r="7390" spans="1:2">
      <c r="A7390" s="5">
        <v>7388</v>
      </c>
      <c r="B7390" s="59">
        <v>1</v>
      </c>
    </row>
    <row r="7391" spans="1:2">
      <c r="A7391" s="5">
        <v>7389</v>
      </c>
      <c r="B7391" s="59">
        <v>1</v>
      </c>
    </row>
    <row r="7392" spans="1:2">
      <c r="A7392" s="5">
        <v>7390</v>
      </c>
      <c r="B7392" s="59">
        <v>1</v>
      </c>
    </row>
    <row r="7393" spans="1:2">
      <c r="A7393" s="5">
        <v>7391</v>
      </c>
      <c r="B7393" s="59">
        <v>1</v>
      </c>
    </row>
    <row r="7394" spans="1:2">
      <c r="A7394" s="5">
        <v>7392</v>
      </c>
      <c r="B7394" s="59">
        <v>1</v>
      </c>
    </row>
    <row r="7395" spans="1:2">
      <c r="A7395" s="5">
        <v>7393</v>
      </c>
      <c r="B7395" s="59">
        <v>1</v>
      </c>
    </row>
    <row r="7396" spans="1:2">
      <c r="A7396" s="5">
        <v>7394</v>
      </c>
      <c r="B7396" s="59">
        <v>1</v>
      </c>
    </row>
    <row r="7397" spans="1:2">
      <c r="A7397" s="5">
        <v>7395</v>
      </c>
      <c r="B7397" s="59">
        <v>1</v>
      </c>
    </row>
    <row r="7398" spans="1:2">
      <c r="A7398" s="5">
        <v>7396</v>
      </c>
      <c r="B7398" s="59">
        <v>1</v>
      </c>
    </row>
    <row r="7399" spans="1:2">
      <c r="A7399" s="5">
        <v>7397</v>
      </c>
      <c r="B7399" s="59">
        <v>1</v>
      </c>
    </row>
    <row r="7400" spans="1:2">
      <c r="A7400" s="5">
        <v>7398</v>
      </c>
      <c r="B7400" s="59">
        <v>1</v>
      </c>
    </row>
    <row r="7401" spans="1:2">
      <c r="A7401" s="5">
        <v>7399</v>
      </c>
      <c r="B7401" s="59">
        <v>1</v>
      </c>
    </row>
    <row r="7402" spans="1:2">
      <c r="A7402" s="5">
        <v>7400</v>
      </c>
      <c r="B7402" s="59">
        <v>1</v>
      </c>
    </row>
    <row r="7403" spans="1:2">
      <c r="A7403" s="5">
        <v>7401</v>
      </c>
      <c r="B7403" s="59">
        <v>1</v>
      </c>
    </row>
    <row r="7404" spans="1:2">
      <c r="A7404" s="5">
        <v>7402</v>
      </c>
      <c r="B7404" s="59">
        <v>1</v>
      </c>
    </row>
    <row r="7405" spans="1:2">
      <c r="A7405" s="5">
        <v>7403</v>
      </c>
      <c r="B7405" s="59">
        <v>1</v>
      </c>
    </row>
    <row r="7406" spans="1:2">
      <c r="A7406" s="5">
        <v>7404</v>
      </c>
      <c r="B7406" s="59">
        <v>1</v>
      </c>
    </row>
    <row r="7407" spans="1:2">
      <c r="A7407" s="5">
        <v>7405</v>
      </c>
      <c r="B7407" s="59">
        <v>1</v>
      </c>
    </row>
    <row r="7408" spans="1:2">
      <c r="A7408" s="5">
        <v>7406</v>
      </c>
      <c r="B7408" s="59">
        <v>1</v>
      </c>
    </row>
    <row r="7409" spans="1:2">
      <c r="A7409" s="5">
        <v>7407</v>
      </c>
      <c r="B7409" s="59">
        <v>1</v>
      </c>
    </row>
    <row r="7410" spans="1:2">
      <c r="A7410" s="5">
        <v>7408</v>
      </c>
      <c r="B7410" s="59">
        <v>1</v>
      </c>
    </row>
    <row r="7411" spans="1:2">
      <c r="A7411" s="5">
        <v>7409</v>
      </c>
      <c r="B7411" s="59">
        <v>1</v>
      </c>
    </row>
    <row r="7412" spans="1:2">
      <c r="A7412" s="5">
        <v>7410</v>
      </c>
      <c r="B7412" s="59">
        <v>1</v>
      </c>
    </row>
    <row r="7413" spans="1:2">
      <c r="A7413" s="5">
        <v>7411</v>
      </c>
      <c r="B7413" s="59">
        <v>1</v>
      </c>
    </row>
    <row r="7414" spans="1:2">
      <c r="A7414" s="5">
        <v>7412</v>
      </c>
      <c r="B7414" s="59">
        <v>1</v>
      </c>
    </row>
    <row r="7415" spans="1:2">
      <c r="A7415" s="5">
        <v>7413</v>
      </c>
      <c r="B7415" s="59">
        <v>1</v>
      </c>
    </row>
    <row r="7416" spans="1:2">
      <c r="A7416" s="5">
        <v>7414</v>
      </c>
      <c r="B7416" s="59">
        <v>1</v>
      </c>
    </row>
    <row r="7417" spans="1:2">
      <c r="A7417" s="5">
        <v>7415</v>
      </c>
      <c r="B7417" s="59">
        <v>1</v>
      </c>
    </row>
    <row r="7418" spans="1:2">
      <c r="A7418" s="5">
        <v>7416</v>
      </c>
      <c r="B7418" s="59">
        <v>1</v>
      </c>
    </row>
    <row r="7419" spans="1:2">
      <c r="A7419" s="5">
        <v>7417</v>
      </c>
      <c r="B7419" s="59">
        <v>1</v>
      </c>
    </row>
    <row r="7420" spans="1:2">
      <c r="A7420" s="5">
        <v>7418</v>
      </c>
      <c r="B7420" s="59">
        <v>1</v>
      </c>
    </row>
    <row r="7421" spans="1:2">
      <c r="A7421" s="5">
        <v>7419</v>
      </c>
      <c r="B7421" s="59">
        <v>1</v>
      </c>
    </row>
    <row r="7422" spans="1:2">
      <c r="A7422" s="5">
        <v>7420</v>
      </c>
      <c r="B7422" s="59">
        <v>1</v>
      </c>
    </row>
    <row r="7423" spans="1:2">
      <c r="A7423" s="5">
        <v>7421</v>
      </c>
      <c r="B7423" s="59">
        <v>1</v>
      </c>
    </row>
    <row r="7424" spans="1:2">
      <c r="A7424" s="5">
        <v>7422</v>
      </c>
      <c r="B7424" s="59">
        <v>1</v>
      </c>
    </row>
    <row r="7425" spans="1:2">
      <c r="A7425" s="5">
        <v>7423</v>
      </c>
      <c r="B7425" s="59">
        <v>1</v>
      </c>
    </row>
    <row r="7426" spans="1:2">
      <c r="A7426" s="5">
        <v>7424</v>
      </c>
      <c r="B7426" s="59">
        <v>1</v>
      </c>
    </row>
    <row r="7427" spans="1:2">
      <c r="A7427" s="5">
        <v>7425</v>
      </c>
      <c r="B7427" s="59">
        <v>1</v>
      </c>
    </row>
    <row r="7428" spans="1:2">
      <c r="A7428" s="5">
        <v>7426</v>
      </c>
      <c r="B7428" s="59">
        <v>1</v>
      </c>
    </row>
    <row r="7429" spans="1:2">
      <c r="A7429" s="5">
        <v>7427</v>
      </c>
      <c r="B7429" s="59">
        <v>1</v>
      </c>
    </row>
    <row r="7430" spans="1:2">
      <c r="A7430" s="5">
        <v>7428</v>
      </c>
      <c r="B7430" s="59">
        <v>1</v>
      </c>
    </row>
    <row r="7431" spans="1:2">
      <c r="A7431" s="5">
        <v>7429</v>
      </c>
      <c r="B7431" s="59">
        <v>1</v>
      </c>
    </row>
    <row r="7432" spans="1:2">
      <c r="A7432" s="5">
        <v>7430</v>
      </c>
      <c r="B7432" s="59">
        <v>1</v>
      </c>
    </row>
    <row r="7433" spans="1:2">
      <c r="A7433" s="5">
        <v>7431</v>
      </c>
      <c r="B7433" s="59">
        <v>1</v>
      </c>
    </row>
    <row r="7434" spans="1:2">
      <c r="A7434" s="5">
        <v>7432</v>
      </c>
      <c r="B7434" s="59">
        <v>1</v>
      </c>
    </row>
    <row r="7435" spans="1:2">
      <c r="A7435" s="5">
        <v>7433</v>
      </c>
      <c r="B7435" s="59">
        <v>1</v>
      </c>
    </row>
    <row r="7436" spans="1:2">
      <c r="A7436" s="5">
        <v>7434</v>
      </c>
      <c r="B7436" s="59">
        <v>1</v>
      </c>
    </row>
    <row r="7437" spans="1:2">
      <c r="A7437" s="5">
        <v>7435</v>
      </c>
      <c r="B7437" s="59">
        <v>1</v>
      </c>
    </row>
    <row r="7438" spans="1:2">
      <c r="A7438" s="5">
        <v>7436</v>
      </c>
      <c r="B7438" s="59">
        <v>1</v>
      </c>
    </row>
    <row r="7439" spans="1:2">
      <c r="A7439" s="5">
        <v>7437</v>
      </c>
      <c r="B7439" s="59">
        <v>1</v>
      </c>
    </row>
    <row r="7440" spans="1:2">
      <c r="A7440" s="5">
        <v>7438</v>
      </c>
      <c r="B7440" s="59">
        <v>1</v>
      </c>
    </row>
    <row r="7441" spans="1:2">
      <c r="A7441" s="5">
        <v>7439</v>
      </c>
      <c r="B7441" s="59">
        <v>1</v>
      </c>
    </row>
    <row r="7442" spans="1:2">
      <c r="A7442" s="5">
        <v>7440</v>
      </c>
      <c r="B7442" s="59">
        <v>1</v>
      </c>
    </row>
    <row r="7443" spans="1:2">
      <c r="A7443" s="5">
        <v>7441</v>
      </c>
      <c r="B7443" s="59">
        <v>1</v>
      </c>
    </row>
    <row r="7444" spans="1:2">
      <c r="A7444" s="5">
        <v>7442</v>
      </c>
      <c r="B7444" s="59">
        <v>1</v>
      </c>
    </row>
    <row r="7445" spans="1:2">
      <c r="A7445" s="5">
        <v>7443</v>
      </c>
      <c r="B7445" s="59">
        <v>1</v>
      </c>
    </row>
    <row r="7446" spans="1:2">
      <c r="A7446" s="5">
        <v>7444</v>
      </c>
      <c r="B7446" s="59">
        <v>1</v>
      </c>
    </row>
    <row r="7447" spans="1:2">
      <c r="A7447" s="5">
        <v>7445</v>
      </c>
      <c r="B7447" s="59">
        <v>1</v>
      </c>
    </row>
    <row r="7448" spans="1:2">
      <c r="A7448" s="5">
        <v>7446</v>
      </c>
      <c r="B7448" s="59">
        <v>1</v>
      </c>
    </row>
    <row r="7449" spans="1:2">
      <c r="A7449" s="5">
        <v>7447</v>
      </c>
      <c r="B7449" s="59">
        <v>1</v>
      </c>
    </row>
    <row r="7450" spans="1:2">
      <c r="A7450" s="5">
        <v>7448</v>
      </c>
      <c r="B7450" s="59">
        <v>1</v>
      </c>
    </row>
    <row r="7451" spans="1:2">
      <c r="A7451" s="5">
        <v>7449</v>
      </c>
      <c r="B7451" s="59">
        <v>1</v>
      </c>
    </row>
    <row r="7452" spans="1:2">
      <c r="A7452" s="5">
        <v>7450</v>
      </c>
      <c r="B7452" s="59">
        <v>1</v>
      </c>
    </row>
    <row r="7453" spans="1:2">
      <c r="A7453" s="5">
        <v>7451</v>
      </c>
      <c r="B7453" s="59">
        <v>1</v>
      </c>
    </row>
    <row r="7454" spans="1:2">
      <c r="A7454" s="5">
        <v>7452</v>
      </c>
      <c r="B7454" s="59">
        <v>1</v>
      </c>
    </row>
    <row r="7455" spans="1:2">
      <c r="A7455" s="5">
        <v>7453</v>
      </c>
      <c r="B7455" s="59">
        <v>1</v>
      </c>
    </row>
    <row r="7456" spans="1:2">
      <c r="A7456" s="5">
        <v>7454</v>
      </c>
      <c r="B7456" s="59">
        <v>1</v>
      </c>
    </row>
    <row r="7457" spans="1:2">
      <c r="A7457" s="5">
        <v>7455</v>
      </c>
      <c r="B7457" s="59">
        <v>1</v>
      </c>
    </row>
    <row r="7458" spans="1:2">
      <c r="A7458" s="5">
        <v>7456</v>
      </c>
      <c r="B7458" s="59">
        <v>1</v>
      </c>
    </row>
    <row r="7459" spans="1:2">
      <c r="A7459" s="5">
        <v>7457</v>
      </c>
      <c r="B7459" s="59">
        <v>1</v>
      </c>
    </row>
    <row r="7460" spans="1:2">
      <c r="A7460" s="5">
        <v>7458</v>
      </c>
      <c r="B7460" s="59">
        <v>1</v>
      </c>
    </row>
    <row r="7461" spans="1:2">
      <c r="A7461" s="5">
        <v>7459</v>
      </c>
      <c r="B7461" s="59">
        <v>1</v>
      </c>
    </row>
    <row r="7462" spans="1:2">
      <c r="A7462" s="5">
        <v>7460</v>
      </c>
      <c r="B7462" s="59">
        <v>1</v>
      </c>
    </row>
    <row r="7463" spans="1:2">
      <c r="A7463" s="5">
        <v>7461</v>
      </c>
      <c r="B7463" s="59">
        <v>1</v>
      </c>
    </row>
    <row r="7464" spans="1:2">
      <c r="A7464" s="5">
        <v>7462</v>
      </c>
      <c r="B7464" s="59">
        <v>1</v>
      </c>
    </row>
    <row r="7465" spans="1:2">
      <c r="A7465" s="5">
        <v>7463</v>
      </c>
      <c r="B7465" s="59">
        <v>1</v>
      </c>
    </row>
    <row r="7466" spans="1:2">
      <c r="A7466" s="5">
        <v>7464</v>
      </c>
      <c r="B7466" s="59">
        <v>1</v>
      </c>
    </row>
    <row r="7467" spans="1:2">
      <c r="A7467" s="5">
        <v>7465</v>
      </c>
      <c r="B7467" s="59">
        <v>1</v>
      </c>
    </row>
    <row r="7468" spans="1:2">
      <c r="A7468" s="5">
        <v>7466</v>
      </c>
      <c r="B7468" s="59">
        <v>1</v>
      </c>
    </row>
    <row r="7469" spans="1:2">
      <c r="A7469" s="5">
        <v>7467</v>
      </c>
      <c r="B7469" s="59">
        <v>1</v>
      </c>
    </row>
    <row r="7470" spans="1:2">
      <c r="A7470" s="5">
        <v>7468</v>
      </c>
      <c r="B7470" s="59">
        <v>1</v>
      </c>
    </row>
    <row r="7471" spans="1:2">
      <c r="A7471" s="5">
        <v>7469</v>
      </c>
      <c r="B7471" s="59">
        <v>1</v>
      </c>
    </row>
    <row r="7472" spans="1:2">
      <c r="A7472" s="5">
        <v>7470</v>
      </c>
      <c r="B7472" s="59">
        <v>1</v>
      </c>
    </row>
    <row r="7473" spans="1:2">
      <c r="A7473" s="5">
        <v>7471</v>
      </c>
      <c r="B7473" s="59">
        <v>1</v>
      </c>
    </row>
    <row r="7474" spans="1:2">
      <c r="A7474" s="5">
        <v>7472</v>
      </c>
      <c r="B7474" s="59">
        <v>1</v>
      </c>
    </row>
    <row r="7475" spans="1:2">
      <c r="A7475" s="5">
        <v>7473</v>
      </c>
      <c r="B7475" s="59">
        <v>1</v>
      </c>
    </row>
    <row r="7476" spans="1:2">
      <c r="A7476" s="5">
        <v>7474</v>
      </c>
      <c r="B7476" s="59">
        <v>1</v>
      </c>
    </row>
    <row r="7477" spans="1:2">
      <c r="A7477" s="5">
        <v>7475</v>
      </c>
      <c r="B7477" s="59">
        <v>1</v>
      </c>
    </row>
    <row r="7478" spans="1:2">
      <c r="A7478" s="5">
        <v>7476</v>
      </c>
      <c r="B7478" s="59">
        <v>1</v>
      </c>
    </row>
    <row r="7479" spans="1:2">
      <c r="A7479" s="5">
        <v>7477</v>
      </c>
      <c r="B7479" s="59">
        <v>1</v>
      </c>
    </row>
    <row r="7480" spans="1:2">
      <c r="A7480" s="5">
        <v>7478</v>
      </c>
      <c r="B7480" s="59">
        <v>1</v>
      </c>
    </row>
    <row r="7481" spans="1:2">
      <c r="A7481" s="5">
        <v>7479</v>
      </c>
      <c r="B7481" s="59">
        <v>1</v>
      </c>
    </row>
    <row r="7482" spans="1:2">
      <c r="A7482" s="5">
        <v>7480</v>
      </c>
      <c r="B7482" s="59">
        <v>1</v>
      </c>
    </row>
    <row r="7483" spans="1:2">
      <c r="A7483" s="5">
        <v>7481</v>
      </c>
      <c r="B7483" s="59">
        <v>1</v>
      </c>
    </row>
    <row r="7484" spans="1:2">
      <c r="A7484" s="5">
        <v>7482</v>
      </c>
      <c r="B7484" s="59">
        <v>1</v>
      </c>
    </row>
    <row r="7485" spans="1:2">
      <c r="A7485" s="5">
        <v>7483</v>
      </c>
      <c r="B7485" s="59">
        <v>1</v>
      </c>
    </row>
    <row r="7486" spans="1:2">
      <c r="A7486" s="5">
        <v>7484</v>
      </c>
      <c r="B7486" s="59">
        <v>1</v>
      </c>
    </row>
    <row r="7487" spans="1:2">
      <c r="A7487" s="5">
        <v>7485</v>
      </c>
      <c r="B7487" s="59">
        <v>1</v>
      </c>
    </row>
    <row r="7488" spans="1:2">
      <c r="A7488" s="5">
        <v>7486</v>
      </c>
      <c r="B7488" s="59">
        <v>1</v>
      </c>
    </row>
    <row r="7489" spans="1:2">
      <c r="A7489" s="5">
        <v>7487</v>
      </c>
      <c r="B7489" s="59">
        <v>1</v>
      </c>
    </row>
    <row r="7490" spans="1:2">
      <c r="A7490" s="5">
        <v>7488</v>
      </c>
      <c r="B7490" s="59">
        <v>1</v>
      </c>
    </row>
    <row r="7491" spans="1:2">
      <c r="A7491" s="5">
        <v>7489</v>
      </c>
      <c r="B7491" s="59">
        <v>1</v>
      </c>
    </row>
    <row r="7492" spans="1:2">
      <c r="A7492" s="5">
        <v>7490</v>
      </c>
      <c r="B7492" s="59">
        <v>1</v>
      </c>
    </row>
    <row r="7493" spans="1:2">
      <c r="A7493" s="5">
        <v>7491</v>
      </c>
      <c r="B7493" s="59">
        <v>1</v>
      </c>
    </row>
    <row r="7494" spans="1:2">
      <c r="A7494" s="5">
        <v>7492</v>
      </c>
      <c r="B7494" s="59">
        <v>1</v>
      </c>
    </row>
    <row r="7495" spans="1:2">
      <c r="A7495" s="5">
        <v>7493</v>
      </c>
      <c r="B7495" s="59">
        <v>1</v>
      </c>
    </row>
    <row r="7496" spans="1:2">
      <c r="A7496" s="5">
        <v>7494</v>
      </c>
      <c r="B7496" s="59">
        <v>1</v>
      </c>
    </row>
    <row r="7497" spans="1:2">
      <c r="A7497" s="5">
        <v>7495</v>
      </c>
      <c r="B7497" s="59">
        <v>1</v>
      </c>
    </row>
    <row r="7498" spans="1:2">
      <c r="A7498" s="5">
        <v>7496</v>
      </c>
      <c r="B7498" s="59">
        <v>1</v>
      </c>
    </row>
    <row r="7499" spans="1:2">
      <c r="A7499" s="5">
        <v>7497</v>
      </c>
      <c r="B7499" s="59">
        <v>1</v>
      </c>
    </row>
    <row r="7500" spans="1:2">
      <c r="A7500" s="5">
        <v>7498</v>
      </c>
      <c r="B7500" s="59">
        <v>1</v>
      </c>
    </row>
    <row r="7501" spans="1:2">
      <c r="A7501" s="5">
        <v>7499</v>
      </c>
      <c r="B7501" s="59">
        <v>1</v>
      </c>
    </row>
    <row r="7502" spans="1:2">
      <c r="A7502" s="5">
        <v>7500</v>
      </c>
      <c r="B7502" s="59">
        <v>1</v>
      </c>
    </row>
    <row r="7503" spans="1:2">
      <c r="A7503" s="5">
        <v>7501</v>
      </c>
      <c r="B7503" s="59">
        <v>0</v>
      </c>
    </row>
    <row r="7504" spans="1:2">
      <c r="A7504" s="5">
        <v>7502</v>
      </c>
      <c r="B7504" s="59">
        <v>0</v>
      </c>
    </row>
    <row r="7505" spans="1:2">
      <c r="A7505" s="5">
        <v>7503</v>
      </c>
      <c r="B7505" s="59">
        <v>0</v>
      </c>
    </row>
    <row r="7506" spans="1:2">
      <c r="A7506" s="5">
        <v>7504</v>
      </c>
      <c r="B7506" s="59">
        <v>1</v>
      </c>
    </row>
    <row r="7507" spans="1:2">
      <c r="A7507" s="5">
        <v>7505</v>
      </c>
      <c r="B7507" s="59">
        <v>1</v>
      </c>
    </row>
    <row r="7508" spans="1:2">
      <c r="A7508" s="5">
        <v>7506</v>
      </c>
      <c r="B7508" s="59">
        <v>1</v>
      </c>
    </row>
    <row r="7509" spans="1:2">
      <c r="A7509" s="5">
        <v>7507</v>
      </c>
      <c r="B7509" s="59">
        <v>1</v>
      </c>
    </row>
    <row r="7510" spans="1:2">
      <c r="A7510" s="5">
        <v>7508</v>
      </c>
      <c r="B7510" s="59">
        <v>1</v>
      </c>
    </row>
    <row r="7511" spans="1:2">
      <c r="A7511" s="5">
        <v>7509</v>
      </c>
      <c r="B7511" s="59">
        <v>1</v>
      </c>
    </row>
    <row r="7512" spans="1:2">
      <c r="A7512" s="5">
        <v>7510</v>
      </c>
      <c r="B7512" s="59">
        <v>1</v>
      </c>
    </row>
    <row r="7513" spans="1:2">
      <c r="A7513" s="5">
        <v>7511</v>
      </c>
      <c r="B7513" s="59">
        <v>1</v>
      </c>
    </row>
    <row r="7514" spans="1:2">
      <c r="A7514" s="5">
        <v>7512</v>
      </c>
      <c r="B7514" s="59">
        <v>1</v>
      </c>
    </row>
    <row r="7515" spans="1:2">
      <c r="A7515" s="5">
        <v>7513</v>
      </c>
      <c r="B7515" s="59">
        <v>1</v>
      </c>
    </row>
    <row r="7516" spans="1:2">
      <c r="A7516" s="5">
        <v>7514</v>
      </c>
      <c r="B7516" s="59">
        <v>1</v>
      </c>
    </row>
    <row r="7517" spans="1:2">
      <c r="A7517" s="5">
        <v>7515</v>
      </c>
      <c r="B7517" s="59">
        <v>1</v>
      </c>
    </row>
    <row r="7518" spans="1:2">
      <c r="A7518" s="5">
        <v>7516</v>
      </c>
      <c r="B7518" s="59">
        <v>1</v>
      </c>
    </row>
    <row r="7519" spans="1:2">
      <c r="A7519" s="5">
        <v>7517</v>
      </c>
      <c r="B7519" s="59">
        <v>1</v>
      </c>
    </row>
    <row r="7520" spans="1:2">
      <c r="A7520" s="5">
        <v>7518</v>
      </c>
      <c r="B7520" s="59">
        <v>1</v>
      </c>
    </row>
    <row r="7521" spans="1:2">
      <c r="A7521" s="5">
        <v>7519</v>
      </c>
      <c r="B7521" s="59">
        <v>1</v>
      </c>
    </row>
    <row r="7522" spans="1:2">
      <c r="A7522" s="5">
        <v>7520</v>
      </c>
      <c r="B7522" s="59">
        <v>1</v>
      </c>
    </row>
    <row r="7523" spans="1:2">
      <c r="A7523" s="5">
        <v>7521</v>
      </c>
      <c r="B7523" s="59">
        <v>1</v>
      </c>
    </row>
    <row r="7524" spans="1:2">
      <c r="A7524" s="5">
        <v>7522</v>
      </c>
      <c r="B7524" s="59">
        <v>0</v>
      </c>
    </row>
    <row r="7525" spans="1:2">
      <c r="A7525" s="5">
        <v>7523</v>
      </c>
      <c r="B7525" s="59">
        <v>0</v>
      </c>
    </row>
    <row r="7526" spans="1:2">
      <c r="A7526" s="5">
        <v>7524</v>
      </c>
      <c r="B7526" s="59">
        <v>0</v>
      </c>
    </row>
    <row r="7527" spans="1:2">
      <c r="A7527" s="5">
        <v>7525</v>
      </c>
      <c r="B7527" s="59">
        <v>0</v>
      </c>
    </row>
    <row r="7528" spans="1:2">
      <c r="A7528" s="5">
        <v>7526</v>
      </c>
      <c r="B7528" s="59">
        <v>0</v>
      </c>
    </row>
    <row r="7529" spans="1:2">
      <c r="A7529" s="5">
        <v>7527</v>
      </c>
      <c r="B7529" s="59">
        <v>0</v>
      </c>
    </row>
    <row r="7530" spans="1:2">
      <c r="A7530" s="5">
        <v>7528</v>
      </c>
      <c r="B7530" s="59">
        <v>0</v>
      </c>
    </row>
    <row r="7531" spans="1:2">
      <c r="A7531" s="5">
        <v>7529</v>
      </c>
      <c r="B7531" s="59">
        <v>0</v>
      </c>
    </row>
    <row r="7532" spans="1:2">
      <c r="A7532" s="5">
        <v>7530</v>
      </c>
      <c r="B7532" s="59">
        <v>0</v>
      </c>
    </row>
    <row r="7533" spans="1:2">
      <c r="A7533" s="5">
        <v>7531</v>
      </c>
      <c r="B7533" s="59">
        <v>0</v>
      </c>
    </row>
    <row r="7534" spans="1:2">
      <c r="A7534" s="5">
        <v>7532</v>
      </c>
      <c r="B7534" s="59">
        <v>1</v>
      </c>
    </row>
    <row r="7535" spans="1:2">
      <c r="A7535" s="5">
        <v>7533</v>
      </c>
      <c r="B7535" s="59">
        <v>1</v>
      </c>
    </row>
    <row r="7536" spans="1:2">
      <c r="A7536" s="5">
        <v>7534</v>
      </c>
      <c r="B7536" s="59">
        <v>1</v>
      </c>
    </row>
    <row r="7537" spans="1:2">
      <c r="A7537" s="5">
        <v>7535</v>
      </c>
      <c r="B7537" s="59">
        <v>1</v>
      </c>
    </row>
    <row r="7538" spans="1:2">
      <c r="A7538" s="5">
        <v>7536</v>
      </c>
      <c r="B7538" s="59">
        <v>1</v>
      </c>
    </row>
    <row r="7539" spans="1:2">
      <c r="A7539" s="5">
        <v>7537</v>
      </c>
      <c r="B7539" s="59">
        <v>1</v>
      </c>
    </row>
    <row r="7540" spans="1:2">
      <c r="A7540" s="5">
        <v>7538</v>
      </c>
      <c r="B7540" s="59">
        <v>1</v>
      </c>
    </row>
    <row r="7541" spans="1:2">
      <c r="A7541" s="5">
        <v>7539</v>
      </c>
      <c r="B7541" s="59">
        <v>1</v>
      </c>
    </row>
    <row r="7542" spans="1:2">
      <c r="A7542" s="5">
        <v>7540</v>
      </c>
      <c r="B7542" s="59">
        <v>1</v>
      </c>
    </row>
    <row r="7543" spans="1:2">
      <c r="A7543" s="5">
        <v>7541</v>
      </c>
      <c r="B7543" s="59">
        <v>1</v>
      </c>
    </row>
    <row r="7544" spans="1:2">
      <c r="A7544" s="5">
        <v>7542</v>
      </c>
      <c r="B7544" s="59">
        <v>1</v>
      </c>
    </row>
    <row r="7545" spans="1:2">
      <c r="A7545" s="5">
        <v>7543</v>
      </c>
      <c r="B7545" s="59">
        <v>1</v>
      </c>
    </row>
    <row r="7546" spans="1:2">
      <c r="A7546" s="5">
        <v>7544</v>
      </c>
      <c r="B7546" s="59">
        <v>1</v>
      </c>
    </row>
    <row r="7547" spans="1:2">
      <c r="A7547" s="5">
        <v>7545</v>
      </c>
      <c r="B7547" s="59">
        <v>1</v>
      </c>
    </row>
    <row r="7548" spans="1:2">
      <c r="A7548" s="5">
        <v>7546</v>
      </c>
      <c r="B7548" s="59">
        <v>0</v>
      </c>
    </row>
    <row r="7549" spans="1:2">
      <c r="A7549" s="5">
        <v>7547</v>
      </c>
      <c r="B7549" s="59">
        <v>0</v>
      </c>
    </row>
    <row r="7550" spans="1:2">
      <c r="A7550" s="5">
        <v>7548</v>
      </c>
      <c r="B7550" s="59">
        <v>0</v>
      </c>
    </row>
    <row r="7551" spans="1:2">
      <c r="A7551" s="5">
        <v>7549</v>
      </c>
      <c r="B7551" s="59">
        <v>0</v>
      </c>
    </row>
    <row r="7552" spans="1:2">
      <c r="A7552" s="5">
        <v>7550</v>
      </c>
      <c r="B7552" s="59">
        <v>0</v>
      </c>
    </row>
    <row r="7553" spans="1:2">
      <c r="A7553" s="5">
        <v>7551</v>
      </c>
      <c r="B7553" s="59">
        <v>0</v>
      </c>
    </row>
    <row r="7554" spans="1:2">
      <c r="A7554" s="5">
        <v>7552</v>
      </c>
      <c r="B7554" s="59">
        <v>0</v>
      </c>
    </row>
    <row r="7555" spans="1:2">
      <c r="A7555" s="5">
        <v>7553</v>
      </c>
      <c r="B7555" s="59">
        <v>0</v>
      </c>
    </row>
    <row r="7556" spans="1:2">
      <c r="A7556" s="5">
        <v>7554</v>
      </c>
      <c r="B7556" s="59">
        <v>0</v>
      </c>
    </row>
    <row r="7557" spans="1:2">
      <c r="A7557" s="5">
        <v>7555</v>
      </c>
      <c r="B7557" s="59">
        <v>0</v>
      </c>
    </row>
    <row r="7558" spans="1:2">
      <c r="A7558" s="5">
        <v>7556</v>
      </c>
      <c r="B7558" s="59">
        <v>0</v>
      </c>
    </row>
    <row r="7559" spans="1:2">
      <c r="A7559" s="5">
        <v>7557</v>
      </c>
      <c r="B7559" s="59">
        <v>1</v>
      </c>
    </row>
    <row r="7560" spans="1:2">
      <c r="A7560" s="5">
        <v>7558</v>
      </c>
      <c r="B7560" s="59">
        <v>1</v>
      </c>
    </row>
    <row r="7561" spans="1:2">
      <c r="A7561" s="5">
        <v>7559</v>
      </c>
      <c r="B7561" s="59">
        <v>1</v>
      </c>
    </row>
    <row r="7562" spans="1:2">
      <c r="A7562" s="5">
        <v>7560</v>
      </c>
      <c r="B7562" s="59">
        <v>1</v>
      </c>
    </row>
    <row r="7563" spans="1:2">
      <c r="A7563" s="5">
        <v>7561</v>
      </c>
      <c r="B7563" s="59">
        <v>1</v>
      </c>
    </row>
    <row r="7564" spans="1:2">
      <c r="A7564" s="5">
        <v>7562</v>
      </c>
      <c r="B7564" s="59">
        <v>1</v>
      </c>
    </row>
    <row r="7565" spans="1:2">
      <c r="A7565" s="5">
        <v>7563</v>
      </c>
      <c r="B7565" s="59">
        <v>1</v>
      </c>
    </row>
    <row r="7566" spans="1:2">
      <c r="A7566" s="5">
        <v>7564</v>
      </c>
      <c r="B7566" s="59">
        <v>1</v>
      </c>
    </row>
    <row r="7567" spans="1:2">
      <c r="A7567" s="5">
        <v>7565</v>
      </c>
      <c r="B7567" s="59">
        <v>1</v>
      </c>
    </row>
    <row r="7568" spans="1:2">
      <c r="A7568" s="5">
        <v>7566</v>
      </c>
      <c r="B7568" s="59">
        <v>1</v>
      </c>
    </row>
    <row r="7569" spans="1:2">
      <c r="A7569" s="5">
        <v>7567</v>
      </c>
      <c r="B7569" s="59">
        <v>1</v>
      </c>
    </row>
    <row r="7570" spans="1:2">
      <c r="A7570" s="5">
        <v>7568</v>
      </c>
      <c r="B7570" s="59">
        <v>1</v>
      </c>
    </row>
    <row r="7571" spans="1:2">
      <c r="A7571" s="5">
        <v>7569</v>
      </c>
      <c r="B7571" s="59">
        <v>1</v>
      </c>
    </row>
    <row r="7572" spans="1:2">
      <c r="A7572" s="5">
        <v>7570</v>
      </c>
      <c r="B7572" s="59">
        <v>1</v>
      </c>
    </row>
    <row r="7573" spans="1:2">
      <c r="A7573" s="5">
        <v>7571</v>
      </c>
      <c r="B7573" s="59">
        <v>1</v>
      </c>
    </row>
    <row r="7574" spans="1:2">
      <c r="A7574" s="5">
        <v>7572</v>
      </c>
      <c r="B7574" s="59">
        <v>0</v>
      </c>
    </row>
    <row r="7575" spans="1:2">
      <c r="A7575" s="5">
        <v>7573</v>
      </c>
      <c r="B7575" s="59">
        <v>0</v>
      </c>
    </row>
    <row r="7576" spans="1:2">
      <c r="A7576" s="5">
        <v>7574</v>
      </c>
      <c r="B7576" s="59">
        <v>0</v>
      </c>
    </row>
    <row r="7577" spans="1:2">
      <c r="A7577" s="5">
        <v>7575</v>
      </c>
      <c r="B7577" s="59">
        <v>0</v>
      </c>
    </row>
    <row r="7578" spans="1:2">
      <c r="A7578" s="5">
        <v>7576</v>
      </c>
      <c r="B7578" s="59">
        <v>0</v>
      </c>
    </row>
    <row r="7579" spans="1:2">
      <c r="A7579" s="5">
        <v>7577</v>
      </c>
      <c r="B7579" s="59">
        <v>1</v>
      </c>
    </row>
    <row r="7580" spans="1:2">
      <c r="A7580" s="5">
        <v>7578</v>
      </c>
      <c r="B7580" s="59">
        <v>1</v>
      </c>
    </row>
    <row r="7581" spans="1:2">
      <c r="A7581" s="5">
        <v>7579</v>
      </c>
      <c r="B7581" s="59">
        <v>1</v>
      </c>
    </row>
    <row r="7582" spans="1:2">
      <c r="A7582" s="5">
        <v>7580</v>
      </c>
      <c r="B7582" s="59">
        <v>1</v>
      </c>
    </row>
    <row r="7583" spans="1:2">
      <c r="A7583" s="5">
        <v>7581</v>
      </c>
      <c r="B7583" s="59">
        <v>1</v>
      </c>
    </row>
    <row r="7584" spans="1:2">
      <c r="A7584" s="5">
        <v>7582</v>
      </c>
      <c r="B7584" s="59">
        <v>1</v>
      </c>
    </row>
    <row r="7585" spans="1:2">
      <c r="A7585" s="5">
        <v>7583</v>
      </c>
      <c r="B7585" s="59">
        <v>1</v>
      </c>
    </row>
    <row r="7586" spans="1:2">
      <c r="A7586" s="5">
        <v>7584</v>
      </c>
      <c r="B7586" s="59">
        <v>1</v>
      </c>
    </row>
    <row r="7587" spans="1:2">
      <c r="A7587" s="5">
        <v>7585</v>
      </c>
      <c r="B7587" s="59">
        <v>1</v>
      </c>
    </row>
    <row r="7588" spans="1:2">
      <c r="A7588" s="5">
        <v>7586</v>
      </c>
      <c r="B7588" s="59">
        <v>1</v>
      </c>
    </row>
    <row r="7589" spans="1:2">
      <c r="A7589" s="5">
        <v>7587</v>
      </c>
      <c r="B7589" s="59">
        <v>1</v>
      </c>
    </row>
    <row r="7590" spans="1:2">
      <c r="A7590" s="5">
        <v>7588</v>
      </c>
      <c r="B7590" s="59">
        <v>1</v>
      </c>
    </row>
    <row r="7591" spans="1:2">
      <c r="A7591" s="5">
        <v>7589</v>
      </c>
      <c r="B7591" s="59">
        <v>1</v>
      </c>
    </row>
    <row r="7592" spans="1:2">
      <c r="A7592" s="5">
        <v>7590</v>
      </c>
      <c r="B7592" s="59">
        <v>1</v>
      </c>
    </row>
    <row r="7593" spans="1:2">
      <c r="A7593" s="5">
        <v>7591</v>
      </c>
      <c r="B7593" s="59">
        <v>1</v>
      </c>
    </row>
    <row r="7594" spans="1:2">
      <c r="A7594" s="5">
        <v>7592</v>
      </c>
      <c r="B7594" s="59">
        <v>1</v>
      </c>
    </row>
    <row r="7595" spans="1:2">
      <c r="A7595" s="5">
        <v>7593</v>
      </c>
      <c r="B7595" s="59">
        <v>1</v>
      </c>
    </row>
    <row r="7596" spans="1:2">
      <c r="A7596" s="5">
        <v>7594</v>
      </c>
      <c r="B7596" s="59">
        <v>1</v>
      </c>
    </row>
    <row r="7597" spans="1:2">
      <c r="A7597" s="5">
        <v>7595</v>
      </c>
      <c r="B7597" s="59">
        <v>1</v>
      </c>
    </row>
    <row r="7598" spans="1:2">
      <c r="A7598" s="5">
        <v>7596</v>
      </c>
      <c r="B7598" s="59">
        <v>1</v>
      </c>
    </row>
    <row r="7599" spans="1:2">
      <c r="A7599" s="5">
        <v>7597</v>
      </c>
      <c r="B7599" s="59">
        <v>1</v>
      </c>
    </row>
    <row r="7600" spans="1:2">
      <c r="A7600" s="5">
        <v>7598</v>
      </c>
      <c r="B7600" s="59">
        <v>1</v>
      </c>
    </row>
    <row r="7601" spans="1:2">
      <c r="A7601" s="5">
        <v>7599</v>
      </c>
      <c r="B7601" s="59">
        <v>1</v>
      </c>
    </row>
    <row r="7602" spans="1:2">
      <c r="A7602" s="5">
        <v>7600</v>
      </c>
      <c r="B7602" s="59">
        <v>1</v>
      </c>
    </row>
    <row r="7603" spans="1:2">
      <c r="A7603" s="5">
        <v>7601</v>
      </c>
      <c r="B7603" s="59">
        <v>1</v>
      </c>
    </row>
    <row r="7604" spans="1:2">
      <c r="A7604" s="5">
        <v>7602</v>
      </c>
      <c r="B7604" s="59">
        <v>1</v>
      </c>
    </row>
    <row r="7605" spans="1:2">
      <c r="A7605" s="5">
        <v>7603</v>
      </c>
      <c r="B7605" s="59">
        <v>1</v>
      </c>
    </row>
    <row r="7606" spans="1:2">
      <c r="A7606" s="5">
        <v>7604</v>
      </c>
      <c r="B7606" s="59">
        <v>1</v>
      </c>
    </row>
    <row r="7607" spans="1:2">
      <c r="A7607" s="5">
        <v>7605</v>
      </c>
      <c r="B7607" s="59">
        <v>1</v>
      </c>
    </row>
    <row r="7608" spans="1:2">
      <c r="A7608" s="5">
        <v>7606</v>
      </c>
      <c r="B7608" s="59">
        <v>1</v>
      </c>
    </row>
    <row r="7609" spans="1:2">
      <c r="A7609" s="5">
        <v>7607</v>
      </c>
      <c r="B7609" s="59">
        <v>1</v>
      </c>
    </row>
    <row r="7610" spans="1:2">
      <c r="A7610" s="5">
        <v>7608</v>
      </c>
      <c r="B7610" s="59">
        <v>1</v>
      </c>
    </row>
    <row r="7611" spans="1:2">
      <c r="A7611" s="5">
        <v>7609</v>
      </c>
      <c r="B7611" s="59">
        <v>1</v>
      </c>
    </row>
    <row r="7612" spans="1:2">
      <c r="A7612" s="5">
        <v>7610</v>
      </c>
      <c r="B7612" s="59">
        <v>1</v>
      </c>
    </row>
    <row r="7613" spans="1:2">
      <c r="A7613" s="5">
        <v>7611</v>
      </c>
      <c r="B7613" s="59">
        <v>1</v>
      </c>
    </row>
    <row r="7614" spans="1:2">
      <c r="A7614" s="5">
        <v>7612</v>
      </c>
      <c r="B7614" s="59">
        <v>1</v>
      </c>
    </row>
    <row r="7615" spans="1:2">
      <c r="A7615" s="5">
        <v>7613</v>
      </c>
      <c r="B7615" s="59">
        <v>1</v>
      </c>
    </row>
    <row r="7616" spans="1:2">
      <c r="A7616" s="5">
        <v>7614</v>
      </c>
      <c r="B7616" s="59">
        <v>1</v>
      </c>
    </row>
    <row r="7617" spans="1:2">
      <c r="A7617" s="5">
        <v>7615</v>
      </c>
      <c r="B7617" s="59">
        <v>1</v>
      </c>
    </row>
    <row r="7618" spans="1:2">
      <c r="A7618" s="5">
        <v>7616</v>
      </c>
      <c r="B7618" s="59">
        <v>1</v>
      </c>
    </row>
    <row r="7619" spans="1:2">
      <c r="A7619" s="5">
        <v>7617</v>
      </c>
      <c r="B7619" s="59">
        <v>1</v>
      </c>
    </row>
    <row r="7620" spans="1:2">
      <c r="A7620" s="5">
        <v>7618</v>
      </c>
      <c r="B7620" s="59">
        <v>1</v>
      </c>
    </row>
    <row r="7621" spans="1:2">
      <c r="A7621" s="5">
        <v>7619</v>
      </c>
      <c r="B7621" s="59">
        <v>1</v>
      </c>
    </row>
    <row r="7622" spans="1:2">
      <c r="A7622" s="5">
        <v>7620</v>
      </c>
      <c r="B7622" s="59">
        <v>1</v>
      </c>
    </row>
    <row r="7623" spans="1:2">
      <c r="A7623" s="5">
        <v>7621</v>
      </c>
      <c r="B7623" s="59">
        <v>1</v>
      </c>
    </row>
    <row r="7624" spans="1:2">
      <c r="A7624" s="5">
        <v>7622</v>
      </c>
      <c r="B7624" s="59">
        <v>1</v>
      </c>
    </row>
    <row r="7625" spans="1:2">
      <c r="A7625" s="5">
        <v>7623</v>
      </c>
      <c r="B7625" s="59">
        <v>1</v>
      </c>
    </row>
    <row r="7626" spans="1:2">
      <c r="A7626" s="5">
        <v>7624</v>
      </c>
      <c r="B7626" s="59">
        <v>1</v>
      </c>
    </row>
    <row r="7627" spans="1:2">
      <c r="A7627" s="5">
        <v>7625</v>
      </c>
      <c r="B7627" s="59">
        <v>1</v>
      </c>
    </row>
    <row r="7628" spans="1:2">
      <c r="A7628" s="5">
        <v>7626</v>
      </c>
      <c r="B7628" s="59">
        <v>1</v>
      </c>
    </row>
    <row r="7629" spans="1:2">
      <c r="A7629" s="5">
        <v>7627</v>
      </c>
      <c r="B7629" s="59">
        <v>1</v>
      </c>
    </row>
    <row r="7630" spans="1:2">
      <c r="A7630" s="5">
        <v>7628</v>
      </c>
      <c r="B7630" s="59">
        <v>1</v>
      </c>
    </row>
    <row r="7631" spans="1:2">
      <c r="A7631" s="5">
        <v>7629</v>
      </c>
      <c r="B7631" s="59">
        <v>1</v>
      </c>
    </row>
    <row r="7632" spans="1:2">
      <c r="A7632" s="5">
        <v>7630</v>
      </c>
      <c r="B7632" s="59">
        <v>1</v>
      </c>
    </row>
    <row r="7633" spans="1:2">
      <c r="A7633" s="5">
        <v>7631</v>
      </c>
      <c r="B7633" s="59">
        <v>1</v>
      </c>
    </row>
    <row r="7634" spans="1:2">
      <c r="A7634" s="5">
        <v>7632</v>
      </c>
      <c r="B7634" s="59">
        <v>1</v>
      </c>
    </row>
    <row r="7635" spans="1:2">
      <c r="A7635" s="5">
        <v>7633</v>
      </c>
      <c r="B7635" s="59">
        <v>1</v>
      </c>
    </row>
    <row r="7636" spans="1:2">
      <c r="A7636" s="5">
        <v>7634</v>
      </c>
      <c r="B7636" s="59">
        <v>1</v>
      </c>
    </row>
    <row r="7637" spans="1:2">
      <c r="A7637" s="5">
        <v>7635</v>
      </c>
      <c r="B7637" s="59">
        <v>1</v>
      </c>
    </row>
    <row r="7638" spans="1:2">
      <c r="A7638" s="5">
        <v>7636</v>
      </c>
      <c r="B7638" s="59">
        <v>1</v>
      </c>
    </row>
    <row r="7639" spans="1:2">
      <c r="A7639" s="5">
        <v>7637</v>
      </c>
      <c r="B7639" s="59">
        <v>1</v>
      </c>
    </row>
    <row r="7640" spans="1:2">
      <c r="A7640" s="5">
        <v>7638</v>
      </c>
      <c r="B7640" s="59">
        <v>1</v>
      </c>
    </row>
    <row r="7641" spans="1:2">
      <c r="A7641" s="5">
        <v>7639</v>
      </c>
      <c r="B7641" s="59">
        <v>1</v>
      </c>
    </row>
    <row r="7642" spans="1:2">
      <c r="A7642" s="5">
        <v>7640</v>
      </c>
      <c r="B7642" s="59">
        <v>1</v>
      </c>
    </row>
    <row r="7643" spans="1:2">
      <c r="A7643" s="5">
        <v>7641</v>
      </c>
      <c r="B7643" s="59">
        <v>1</v>
      </c>
    </row>
    <row r="7644" spans="1:2">
      <c r="A7644" s="5">
        <v>7642</v>
      </c>
      <c r="B7644" s="59">
        <v>1</v>
      </c>
    </row>
    <row r="7645" spans="1:2">
      <c r="A7645" s="5">
        <v>7643</v>
      </c>
      <c r="B7645" s="59">
        <v>1</v>
      </c>
    </row>
    <row r="7646" spans="1:2">
      <c r="A7646" s="5">
        <v>7644</v>
      </c>
      <c r="B7646" s="59">
        <v>1</v>
      </c>
    </row>
    <row r="7647" spans="1:2">
      <c r="A7647" s="5">
        <v>7645</v>
      </c>
      <c r="B7647" s="59">
        <v>1</v>
      </c>
    </row>
    <row r="7648" spans="1:2">
      <c r="A7648" s="5">
        <v>7646</v>
      </c>
      <c r="B7648" s="59">
        <v>1</v>
      </c>
    </row>
    <row r="7649" spans="1:2">
      <c r="A7649" s="5">
        <v>7647</v>
      </c>
      <c r="B7649" s="59">
        <v>1</v>
      </c>
    </row>
    <row r="7650" spans="1:2">
      <c r="A7650" s="5">
        <v>7648</v>
      </c>
      <c r="B7650" s="59">
        <v>1</v>
      </c>
    </row>
    <row r="7651" spans="1:2">
      <c r="A7651" s="5">
        <v>7649</v>
      </c>
      <c r="B7651" s="59">
        <v>1</v>
      </c>
    </row>
    <row r="7652" spans="1:2">
      <c r="A7652" s="5">
        <v>7650</v>
      </c>
      <c r="B7652" s="59">
        <v>1</v>
      </c>
    </row>
    <row r="7653" spans="1:2">
      <c r="A7653" s="5">
        <v>7651</v>
      </c>
      <c r="B7653" s="59">
        <v>1</v>
      </c>
    </row>
    <row r="7654" spans="1:2">
      <c r="A7654" s="5">
        <v>7652</v>
      </c>
      <c r="B7654" s="59">
        <v>1</v>
      </c>
    </row>
    <row r="7655" spans="1:2">
      <c r="A7655" s="5">
        <v>7653</v>
      </c>
      <c r="B7655" s="59">
        <v>1</v>
      </c>
    </row>
    <row r="7656" spans="1:2">
      <c r="A7656" s="5">
        <v>7654</v>
      </c>
      <c r="B7656" s="59">
        <v>1</v>
      </c>
    </row>
    <row r="7657" spans="1:2">
      <c r="A7657" s="5">
        <v>7655</v>
      </c>
      <c r="B7657" s="59">
        <v>1</v>
      </c>
    </row>
    <row r="7658" spans="1:2">
      <c r="A7658" s="5">
        <v>7656</v>
      </c>
      <c r="B7658" s="59">
        <v>1</v>
      </c>
    </row>
    <row r="7659" spans="1:2">
      <c r="A7659" s="5">
        <v>7657</v>
      </c>
      <c r="B7659" s="59">
        <v>1</v>
      </c>
    </row>
    <row r="7660" spans="1:2">
      <c r="A7660" s="5">
        <v>7658</v>
      </c>
      <c r="B7660" s="59">
        <v>1</v>
      </c>
    </row>
    <row r="7661" spans="1:2">
      <c r="A7661" s="5">
        <v>7659</v>
      </c>
      <c r="B7661" s="59">
        <v>1</v>
      </c>
    </row>
    <row r="7662" spans="1:2">
      <c r="A7662" s="5">
        <v>7660</v>
      </c>
      <c r="B7662" s="59">
        <v>1</v>
      </c>
    </row>
    <row r="7663" spans="1:2">
      <c r="A7663" s="5">
        <v>7661</v>
      </c>
      <c r="B7663" s="59">
        <v>1</v>
      </c>
    </row>
    <row r="7664" spans="1:2">
      <c r="A7664" s="5">
        <v>7662</v>
      </c>
      <c r="B7664" s="59">
        <v>1</v>
      </c>
    </row>
    <row r="7665" spans="1:2">
      <c r="A7665" s="5">
        <v>7663</v>
      </c>
      <c r="B7665" s="59">
        <v>1</v>
      </c>
    </row>
    <row r="7666" spans="1:2">
      <c r="A7666" s="5">
        <v>7664</v>
      </c>
      <c r="B7666" s="59">
        <v>1</v>
      </c>
    </row>
    <row r="7667" spans="1:2">
      <c r="A7667" s="5">
        <v>7665</v>
      </c>
      <c r="B7667" s="59">
        <v>1</v>
      </c>
    </row>
    <row r="7668" spans="1:2">
      <c r="A7668" s="5">
        <v>7666</v>
      </c>
      <c r="B7668" s="59">
        <v>1</v>
      </c>
    </row>
    <row r="7669" spans="1:2">
      <c r="A7669" s="5">
        <v>7667</v>
      </c>
      <c r="B7669" s="59">
        <v>1</v>
      </c>
    </row>
    <row r="7670" spans="1:2">
      <c r="A7670" s="5">
        <v>7668</v>
      </c>
      <c r="B7670" s="59">
        <v>1</v>
      </c>
    </row>
    <row r="7671" spans="1:2">
      <c r="A7671" s="5">
        <v>7669</v>
      </c>
      <c r="B7671" s="59">
        <v>1</v>
      </c>
    </row>
    <row r="7672" spans="1:2">
      <c r="A7672" s="5">
        <v>7670</v>
      </c>
      <c r="B7672" s="59">
        <v>0</v>
      </c>
    </row>
    <row r="7673" spans="1:2">
      <c r="A7673" s="5">
        <v>7671</v>
      </c>
      <c r="B7673" s="59">
        <v>0</v>
      </c>
    </row>
    <row r="7674" spans="1:2">
      <c r="A7674" s="5">
        <v>7672</v>
      </c>
      <c r="B7674" s="59">
        <v>1</v>
      </c>
    </row>
    <row r="7675" spans="1:2">
      <c r="A7675" s="5">
        <v>7673</v>
      </c>
      <c r="B7675" s="59">
        <v>1</v>
      </c>
    </row>
    <row r="7676" spans="1:2">
      <c r="A7676" s="5">
        <v>7674</v>
      </c>
      <c r="B7676" s="59">
        <v>1</v>
      </c>
    </row>
    <row r="7677" spans="1:2">
      <c r="A7677" s="5">
        <v>7675</v>
      </c>
      <c r="B7677" s="59">
        <v>1</v>
      </c>
    </row>
    <row r="7678" spans="1:2">
      <c r="A7678" s="5">
        <v>7676</v>
      </c>
      <c r="B7678" s="59">
        <v>1</v>
      </c>
    </row>
    <row r="7679" spans="1:2">
      <c r="A7679" s="5">
        <v>7677</v>
      </c>
      <c r="B7679" s="59">
        <v>1</v>
      </c>
    </row>
    <row r="7680" spans="1:2">
      <c r="A7680" s="5">
        <v>7678</v>
      </c>
      <c r="B7680" s="59">
        <v>1</v>
      </c>
    </row>
    <row r="7681" spans="1:2">
      <c r="A7681" s="5">
        <v>7679</v>
      </c>
      <c r="B7681" s="59">
        <v>1</v>
      </c>
    </row>
    <row r="7682" spans="1:2">
      <c r="A7682" s="5">
        <v>7680</v>
      </c>
      <c r="B7682" s="59">
        <v>1</v>
      </c>
    </row>
    <row r="7683" spans="1:2">
      <c r="A7683" s="5">
        <v>7681</v>
      </c>
      <c r="B7683" s="59">
        <v>1</v>
      </c>
    </row>
    <row r="7684" spans="1:2">
      <c r="A7684" s="5">
        <v>7682</v>
      </c>
      <c r="B7684" s="59">
        <v>1</v>
      </c>
    </row>
    <row r="7685" spans="1:2">
      <c r="A7685" s="5">
        <v>7683</v>
      </c>
      <c r="B7685" s="59">
        <v>1</v>
      </c>
    </row>
    <row r="7686" spans="1:2">
      <c r="A7686" s="5">
        <v>7684</v>
      </c>
      <c r="B7686" s="59">
        <v>1</v>
      </c>
    </row>
    <row r="7687" spans="1:2">
      <c r="A7687" s="5">
        <v>7685</v>
      </c>
      <c r="B7687" s="59">
        <v>1</v>
      </c>
    </row>
    <row r="7688" spans="1:2">
      <c r="A7688" s="5">
        <v>7686</v>
      </c>
      <c r="B7688" s="59">
        <v>1</v>
      </c>
    </row>
    <row r="7689" spans="1:2">
      <c r="A7689" s="5">
        <v>7687</v>
      </c>
      <c r="B7689" s="59">
        <v>1</v>
      </c>
    </row>
    <row r="7690" spans="1:2">
      <c r="A7690" s="5">
        <v>7688</v>
      </c>
      <c r="B7690" s="59">
        <v>1</v>
      </c>
    </row>
    <row r="7691" spans="1:2">
      <c r="A7691" s="5">
        <v>7689</v>
      </c>
      <c r="B7691" s="59">
        <v>1</v>
      </c>
    </row>
    <row r="7692" spans="1:2">
      <c r="A7692" s="5">
        <v>7690</v>
      </c>
      <c r="B7692" s="59">
        <v>1</v>
      </c>
    </row>
    <row r="7693" spans="1:2">
      <c r="A7693" s="5">
        <v>7691</v>
      </c>
      <c r="B7693" s="59">
        <v>1</v>
      </c>
    </row>
    <row r="7694" spans="1:2">
      <c r="A7694" s="5">
        <v>7692</v>
      </c>
      <c r="B7694" s="59">
        <v>1</v>
      </c>
    </row>
    <row r="7695" spans="1:2">
      <c r="A7695" s="5">
        <v>7693</v>
      </c>
      <c r="B7695" s="59">
        <v>0</v>
      </c>
    </row>
    <row r="7696" spans="1:2">
      <c r="A7696" s="5">
        <v>7694</v>
      </c>
      <c r="B7696" s="59">
        <v>0</v>
      </c>
    </row>
    <row r="7697" spans="1:2">
      <c r="A7697" s="5">
        <v>7695</v>
      </c>
      <c r="B7697" s="59">
        <v>1</v>
      </c>
    </row>
    <row r="7698" spans="1:2">
      <c r="A7698" s="5">
        <v>7696</v>
      </c>
      <c r="B7698" s="59">
        <v>1</v>
      </c>
    </row>
    <row r="7699" spans="1:2">
      <c r="A7699" s="5">
        <v>7697</v>
      </c>
      <c r="B7699" s="59">
        <v>1</v>
      </c>
    </row>
    <row r="7700" spans="1:2">
      <c r="A7700" s="5">
        <v>7698</v>
      </c>
      <c r="B7700" s="59">
        <v>1</v>
      </c>
    </row>
    <row r="7701" spans="1:2">
      <c r="A7701" s="5">
        <v>7699</v>
      </c>
      <c r="B7701" s="59">
        <v>1</v>
      </c>
    </row>
    <row r="7702" spans="1:2">
      <c r="A7702" s="5">
        <v>7700</v>
      </c>
      <c r="B7702" s="59">
        <v>1</v>
      </c>
    </row>
    <row r="7703" spans="1:2">
      <c r="A7703" s="5">
        <v>7701</v>
      </c>
      <c r="B7703" s="59">
        <v>1</v>
      </c>
    </row>
    <row r="7704" spans="1:2">
      <c r="A7704" s="5">
        <v>7702</v>
      </c>
      <c r="B7704" s="59">
        <v>1</v>
      </c>
    </row>
    <row r="7705" spans="1:2">
      <c r="A7705" s="5">
        <v>7703</v>
      </c>
      <c r="B7705" s="59">
        <v>1</v>
      </c>
    </row>
    <row r="7706" spans="1:2">
      <c r="A7706" s="5">
        <v>7704</v>
      </c>
      <c r="B7706" s="59">
        <v>1</v>
      </c>
    </row>
    <row r="7707" spans="1:2">
      <c r="A7707" s="5">
        <v>7705</v>
      </c>
      <c r="B7707" s="59">
        <v>1</v>
      </c>
    </row>
    <row r="7708" spans="1:2">
      <c r="A7708" s="5">
        <v>7706</v>
      </c>
      <c r="B7708" s="59">
        <v>1</v>
      </c>
    </row>
    <row r="7709" spans="1:2">
      <c r="A7709" s="5">
        <v>7707</v>
      </c>
      <c r="B7709" s="59">
        <v>1</v>
      </c>
    </row>
    <row r="7710" spans="1:2">
      <c r="A7710" s="5">
        <v>7708</v>
      </c>
      <c r="B7710" s="59">
        <v>1</v>
      </c>
    </row>
    <row r="7711" spans="1:2">
      <c r="A7711" s="5">
        <v>7709</v>
      </c>
      <c r="B7711" s="59">
        <v>1</v>
      </c>
    </row>
    <row r="7712" spans="1:2">
      <c r="A7712" s="5">
        <v>7710</v>
      </c>
      <c r="B7712" s="59">
        <v>1</v>
      </c>
    </row>
    <row r="7713" spans="1:2">
      <c r="A7713" s="5">
        <v>7711</v>
      </c>
      <c r="B7713" s="59">
        <v>1</v>
      </c>
    </row>
    <row r="7714" spans="1:2">
      <c r="A7714" s="5">
        <v>7712</v>
      </c>
      <c r="B7714" s="59">
        <v>1</v>
      </c>
    </row>
    <row r="7715" spans="1:2">
      <c r="A7715" s="5">
        <v>7713</v>
      </c>
      <c r="B7715" s="59">
        <v>1</v>
      </c>
    </row>
    <row r="7716" spans="1:2">
      <c r="A7716" s="5">
        <v>7714</v>
      </c>
      <c r="B7716" s="59">
        <v>1</v>
      </c>
    </row>
    <row r="7717" spans="1:2">
      <c r="A7717" s="5">
        <v>7715</v>
      </c>
      <c r="B7717" s="59">
        <v>1</v>
      </c>
    </row>
    <row r="7718" spans="1:2">
      <c r="A7718" s="5">
        <v>7716</v>
      </c>
      <c r="B7718" s="59">
        <v>1</v>
      </c>
    </row>
    <row r="7719" spans="1:2">
      <c r="A7719" s="5">
        <v>7717</v>
      </c>
      <c r="B7719" s="59">
        <v>1</v>
      </c>
    </row>
    <row r="7720" spans="1:2">
      <c r="A7720" s="5">
        <v>7718</v>
      </c>
      <c r="B7720" s="59">
        <v>1</v>
      </c>
    </row>
    <row r="7721" spans="1:2">
      <c r="A7721" s="5">
        <v>7719</v>
      </c>
      <c r="B7721" s="59">
        <v>1</v>
      </c>
    </row>
    <row r="7722" spans="1:2">
      <c r="A7722" s="5">
        <v>7720</v>
      </c>
      <c r="B7722" s="59">
        <v>1</v>
      </c>
    </row>
    <row r="7723" spans="1:2">
      <c r="A7723" s="5">
        <v>7721</v>
      </c>
      <c r="B7723" s="59">
        <v>1</v>
      </c>
    </row>
    <row r="7724" spans="1:2">
      <c r="A7724" s="5">
        <v>7722</v>
      </c>
      <c r="B7724" s="59">
        <v>1</v>
      </c>
    </row>
    <row r="7725" spans="1:2">
      <c r="A7725" s="5">
        <v>7723</v>
      </c>
      <c r="B7725" s="59">
        <v>1</v>
      </c>
    </row>
    <row r="7726" spans="1:2">
      <c r="A7726" s="5">
        <v>7724</v>
      </c>
      <c r="B7726" s="59">
        <v>1</v>
      </c>
    </row>
    <row r="7727" spans="1:2">
      <c r="A7727" s="5">
        <v>7725</v>
      </c>
      <c r="B7727" s="59">
        <v>1</v>
      </c>
    </row>
    <row r="7728" spans="1:2">
      <c r="A7728" s="5">
        <v>7726</v>
      </c>
      <c r="B7728" s="59">
        <v>1</v>
      </c>
    </row>
    <row r="7729" spans="1:2">
      <c r="A7729" s="5">
        <v>7727</v>
      </c>
      <c r="B7729" s="59">
        <v>1</v>
      </c>
    </row>
    <row r="7730" spans="1:2">
      <c r="A7730" s="5">
        <v>7728</v>
      </c>
      <c r="B7730" s="59">
        <v>1</v>
      </c>
    </row>
    <row r="7731" spans="1:2">
      <c r="A7731" s="5">
        <v>7729</v>
      </c>
      <c r="B7731" s="59">
        <v>1</v>
      </c>
    </row>
    <row r="7732" spans="1:2">
      <c r="A7732" s="5">
        <v>7730</v>
      </c>
      <c r="B7732" s="59">
        <v>1</v>
      </c>
    </row>
    <row r="7733" spans="1:2">
      <c r="A7733" s="5">
        <v>7731</v>
      </c>
      <c r="B7733" s="59">
        <v>1</v>
      </c>
    </row>
    <row r="7734" spans="1:2">
      <c r="A7734" s="5">
        <v>7732</v>
      </c>
      <c r="B7734" s="59">
        <v>1</v>
      </c>
    </row>
    <row r="7735" spans="1:2">
      <c r="A7735" s="5">
        <v>7733</v>
      </c>
      <c r="B7735" s="59">
        <v>1</v>
      </c>
    </row>
    <row r="7736" spans="1:2">
      <c r="A7736" s="5">
        <v>7734</v>
      </c>
      <c r="B7736" s="59">
        <v>1</v>
      </c>
    </row>
    <row r="7737" spans="1:2">
      <c r="A7737" s="5">
        <v>7735</v>
      </c>
      <c r="B7737" s="59">
        <v>1</v>
      </c>
    </row>
    <row r="7738" spans="1:2">
      <c r="A7738" s="5">
        <v>7736</v>
      </c>
      <c r="B7738" s="59">
        <v>1</v>
      </c>
    </row>
    <row r="7739" spans="1:2">
      <c r="A7739" s="5">
        <v>7737</v>
      </c>
      <c r="B7739" s="59">
        <v>1</v>
      </c>
    </row>
    <row r="7740" spans="1:2">
      <c r="A7740" s="5">
        <v>7738</v>
      </c>
      <c r="B7740" s="59">
        <v>1</v>
      </c>
    </row>
    <row r="7741" spans="1:2">
      <c r="A7741" s="5">
        <v>7739</v>
      </c>
      <c r="B7741" s="59">
        <v>1</v>
      </c>
    </row>
    <row r="7742" spans="1:2">
      <c r="A7742" s="5">
        <v>7740</v>
      </c>
      <c r="B7742" s="59">
        <v>0</v>
      </c>
    </row>
    <row r="7743" spans="1:2">
      <c r="A7743" s="5">
        <v>7741</v>
      </c>
      <c r="B7743" s="59">
        <v>0</v>
      </c>
    </row>
    <row r="7744" spans="1:2">
      <c r="A7744" s="5">
        <v>7742</v>
      </c>
      <c r="B7744" s="59">
        <v>0</v>
      </c>
    </row>
    <row r="7745" spans="1:2">
      <c r="A7745" s="5">
        <v>7743</v>
      </c>
      <c r="B7745" s="59">
        <v>0</v>
      </c>
    </row>
    <row r="7746" spans="1:2">
      <c r="A7746" s="5">
        <v>7744</v>
      </c>
      <c r="B7746" s="59">
        <v>0</v>
      </c>
    </row>
    <row r="7747" spans="1:2">
      <c r="A7747" s="5">
        <v>7745</v>
      </c>
      <c r="B7747" s="59">
        <v>1</v>
      </c>
    </row>
    <row r="7748" spans="1:2">
      <c r="A7748" s="5">
        <v>7746</v>
      </c>
      <c r="B7748" s="59">
        <v>1</v>
      </c>
    </row>
    <row r="7749" spans="1:2">
      <c r="A7749" s="5">
        <v>7747</v>
      </c>
      <c r="B7749" s="59">
        <v>1</v>
      </c>
    </row>
    <row r="7750" spans="1:2">
      <c r="A7750" s="5">
        <v>7748</v>
      </c>
      <c r="B7750" s="59">
        <v>1</v>
      </c>
    </row>
    <row r="7751" spans="1:2">
      <c r="A7751" s="5">
        <v>7749</v>
      </c>
      <c r="B7751" s="59">
        <v>1</v>
      </c>
    </row>
    <row r="7752" spans="1:2">
      <c r="A7752" s="5">
        <v>7750</v>
      </c>
      <c r="B7752" s="59">
        <v>1</v>
      </c>
    </row>
    <row r="7753" spans="1:2">
      <c r="A7753" s="5">
        <v>7751</v>
      </c>
      <c r="B7753" s="59">
        <v>1</v>
      </c>
    </row>
    <row r="7754" spans="1:2">
      <c r="A7754" s="5">
        <v>7752</v>
      </c>
      <c r="B7754" s="59">
        <v>1</v>
      </c>
    </row>
    <row r="7755" spans="1:2">
      <c r="A7755" s="5">
        <v>7753</v>
      </c>
      <c r="B7755" s="59">
        <v>1</v>
      </c>
    </row>
    <row r="7756" spans="1:2">
      <c r="A7756" s="5">
        <v>7754</v>
      </c>
      <c r="B7756" s="59">
        <v>1</v>
      </c>
    </row>
    <row r="7757" spans="1:2">
      <c r="A7757" s="5">
        <v>7755</v>
      </c>
      <c r="B7757" s="59">
        <v>1</v>
      </c>
    </row>
    <row r="7758" spans="1:2">
      <c r="A7758" s="5">
        <v>7756</v>
      </c>
      <c r="B7758" s="59">
        <v>1</v>
      </c>
    </row>
    <row r="7759" spans="1:2">
      <c r="A7759" s="5">
        <v>7757</v>
      </c>
      <c r="B7759" s="59">
        <v>1</v>
      </c>
    </row>
    <row r="7760" spans="1:2">
      <c r="A7760" s="5">
        <v>7758</v>
      </c>
      <c r="B7760" s="59">
        <v>1</v>
      </c>
    </row>
    <row r="7761" spans="1:2">
      <c r="A7761" s="5">
        <v>7759</v>
      </c>
      <c r="B7761" s="59">
        <v>1</v>
      </c>
    </row>
    <row r="7762" spans="1:2">
      <c r="A7762" s="5">
        <v>7760</v>
      </c>
      <c r="B7762" s="59">
        <v>1</v>
      </c>
    </row>
    <row r="7763" spans="1:2">
      <c r="A7763" s="5">
        <v>7761</v>
      </c>
      <c r="B7763" s="59">
        <v>1</v>
      </c>
    </row>
    <row r="7764" spans="1:2">
      <c r="A7764" s="5">
        <v>7762</v>
      </c>
      <c r="B7764" s="59">
        <v>1</v>
      </c>
    </row>
    <row r="7765" spans="1:2">
      <c r="A7765" s="5">
        <v>7763</v>
      </c>
      <c r="B7765" s="59">
        <v>1</v>
      </c>
    </row>
    <row r="7766" spans="1:2">
      <c r="A7766" s="5">
        <v>7764</v>
      </c>
      <c r="B7766" s="59">
        <v>0</v>
      </c>
    </row>
    <row r="7767" spans="1:2">
      <c r="A7767" s="5">
        <v>7765</v>
      </c>
      <c r="B7767" s="59">
        <v>0</v>
      </c>
    </row>
    <row r="7768" spans="1:2">
      <c r="A7768" s="5">
        <v>7766</v>
      </c>
      <c r="B7768" s="59">
        <v>0</v>
      </c>
    </row>
    <row r="7769" spans="1:2">
      <c r="A7769" s="5">
        <v>7767</v>
      </c>
      <c r="B7769" s="59">
        <v>0</v>
      </c>
    </row>
    <row r="7770" spans="1:2">
      <c r="A7770" s="5">
        <v>7768</v>
      </c>
      <c r="B7770" s="59">
        <v>0</v>
      </c>
    </row>
    <row r="7771" spans="1:2">
      <c r="A7771" s="5">
        <v>7769</v>
      </c>
      <c r="B7771" s="59">
        <v>1</v>
      </c>
    </row>
    <row r="7772" spans="1:2">
      <c r="A7772" s="5">
        <v>7770</v>
      </c>
      <c r="B7772" s="59">
        <v>1</v>
      </c>
    </row>
    <row r="7773" spans="1:2">
      <c r="A7773" s="5">
        <v>7771</v>
      </c>
      <c r="B7773" s="59">
        <v>1</v>
      </c>
    </row>
    <row r="7774" spans="1:2">
      <c r="A7774" s="5">
        <v>7772</v>
      </c>
      <c r="B7774" s="59">
        <v>1</v>
      </c>
    </row>
    <row r="7775" spans="1:2">
      <c r="A7775" s="5">
        <v>7773</v>
      </c>
      <c r="B7775" s="59">
        <v>1</v>
      </c>
    </row>
    <row r="7776" spans="1:2">
      <c r="A7776" s="5">
        <v>7774</v>
      </c>
      <c r="B7776" s="59">
        <v>1</v>
      </c>
    </row>
    <row r="7777" spans="1:2">
      <c r="A7777" s="5">
        <v>7775</v>
      </c>
      <c r="B7777" s="59">
        <v>1</v>
      </c>
    </row>
    <row r="7778" spans="1:2">
      <c r="A7778" s="5">
        <v>7776</v>
      </c>
      <c r="B7778" s="59">
        <v>1</v>
      </c>
    </row>
    <row r="7779" spans="1:2">
      <c r="A7779" s="5">
        <v>7777</v>
      </c>
      <c r="B7779" s="59">
        <v>1</v>
      </c>
    </row>
    <row r="7780" spans="1:2">
      <c r="A7780" s="5">
        <v>7778</v>
      </c>
      <c r="B7780" s="59">
        <v>1</v>
      </c>
    </row>
    <row r="7781" spans="1:2">
      <c r="A7781" s="5">
        <v>7779</v>
      </c>
      <c r="B7781" s="59">
        <v>1</v>
      </c>
    </row>
    <row r="7782" spans="1:2">
      <c r="A7782" s="5">
        <v>7780</v>
      </c>
      <c r="B7782" s="59">
        <v>1</v>
      </c>
    </row>
    <row r="7783" spans="1:2">
      <c r="A7783" s="5">
        <v>7781</v>
      </c>
      <c r="B7783" s="59">
        <v>1</v>
      </c>
    </row>
    <row r="7784" spans="1:2">
      <c r="A7784" s="5">
        <v>7782</v>
      </c>
      <c r="B7784" s="59">
        <v>1</v>
      </c>
    </row>
    <row r="7785" spans="1:2">
      <c r="A7785" s="5">
        <v>7783</v>
      </c>
      <c r="B7785" s="59">
        <v>1</v>
      </c>
    </row>
    <row r="7786" spans="1:2">
      <c r="A7786" s="5">
        <v>7784</v>
      </c>
      <c r="B7786" s="59">
        <v>1</v>
      </c>
    </row>
    <row r="7787" spans="1:2">
      <c r="A7787" s="5">
        <v>7785</v>
      </c>
      <c r="B7787" s="59">
        <v>1</v>
      </c>
    </row>
    <row r="7788" spans="1:2">
      <c r="A7788" s="5">
        <v>7786</v>
      </c>
      <c r="B7788" s="59">
        <v>1</v>
      </c>
    </row>
    <row r="7789" spans="1:2">
      <c r="A7789" s="5">
        <v>7787</v>
      </c>
      <c r="B7789" s="59">
        <v>1</v>
      </c>
    </row>
    <row r="7790" spans="1:2">
      <c r="A7790" s="5">
        <v>7788</v>
      </c>
      <c r="B7790" s="59">
        <v>1</v>
      </c>
    </row>
    <row r="7791" spans="1:2">
      <c r="A7791" s="5">
        <v>7789</v>
      </c>
      <c r="B7791" s="59">
        <v>1</v>
      </c>
    </row>
    <row r="7792" spans="1:2">
      <c r="A7792" s="5">
        <v>7790</v>
      </c>
      <c r="B7792" s="59">
        <v>1</v>
      </c>
    </row>
    <row r="7793" spans="1:2">
      <c r="A7793" s="5">
        <v>7791</v>
      </c>
      <c r="B7793" s="59">
        <v>1</v>
      </c>
    </row>
    <row r="7794" spans="1:2">
      <c r="A7794" s="5">
        <v>7792</v>
      </c>
      <c r="B7794" s="59">
        <v>1</v>
      </c>
    </row>
    <row r="7795" spans="1:2">
      <c r="A7795" s="5">
        <v>7793</v>
      </c>
      <c r="B7795" s="59">
        <v>1</v>
      </c>
    </row>
    <row r="7796" spans="1:2">
      <c r="A7796" s="5">
        <v>7794</v>
      </c>
      <c r="B7796" s="59">
        <v>1</v>
      </c>
    </row>
    <row r="7797" spans="1:2">
      <c r="A7797" s="5">
        <v>7795</v>
      </c>
      <c r="B7797" s="59">
        <v>1</v>
      </c>
    </row>
    <row r="7798" spans="1:2">
      <c r="A7798" s="5">
        <v>7796</v>
      </c>
      <c r="B7798" s="59">
        <v>1</v>
      </c>
    </row>
    <row r="7799" spans="1:2">
      <c r="A7799" s="5">
        <v>7797</v>
      </c>
      <c r="B7799" s="59">
        <v>1</v>
      </c>
    </row>
    <row r="7800" spans="1:2">
      <c r="A7800" s="5">
        <v>7798</v>
      </c>
      <c r="B7800" s="59">
        <v>1</v>
      </c>
    </row>
    <row r="7801" spans="1:2">
      <c r="A7801" s="5">
        <v>7799</v>
      </c>
      <c r="B7801" s="59">
        <v>1</v>
      </c>
    </row>
    <row r="7802" spans="1:2">
      <c r="A7802" s="5">
        <v>7800</v>
      </c>
      <c r="B7802" s="59">
        <v>1</v>
      </c>
    </row>
    <row r="7803" spans="1:2">
      <c r="A7803" s="5">
        <v>7801</v>
      </c>
      <c r="B7803" s="59">
        <v>1</v>
      </c>
    </row>
    <row r="7804" spans="1:2">
      <c r="A7804" s="5">
        <v>7802</v>
      </c>
      <c r="B7804" s="59">
        <v>1</v>
      </c>
    </row>
    <row r="7805" spans="1:2">
      <c r="A7805" s="5">
        <v>7803</v>
      </c>
      <c r="B7805" s="59">
        <v>1</v>
      </c>
    </row>
    <row r="7806" spans="1:2">
      <c r="A7806" s="5">
        <v>7804</v>
      </c>
      <c r="B7806" s="59">
        <v>1</v>
      </c>
    </row>
    <row r="7807" spans="1:2">
      <c r="A7807" s="5">
        <v>7805</v>
      </c>
      <c r="B7807" s="59">
        <v>1</v>
      </c>
    </row>
    <row r="7808" spans="1:2">
      <c r="A7808" s="5">
        <v>7806</v>
      </c>
      <c r="B7808" s="59">
        <v>1</v>
      </c>
    </row>
    <row r="7809" spans="1:2">
      <c r="A7809" s="5">
        <v>7807</v>
      </c>
      <c r="B7809" s="59">
        <v>1</v>
      </c>
    </row>
    <row r="7810" spans="1:2">
      <c r="A7810" s="5">
        <v>7808</v>
      </c>
      <c r="B7810" s="59">
        <v>1</v>
      </c>
    </row>
    <row r="7811" spans="1:2">
      <c r="A7811" s="5">
        <v>7809</v>
      </c>
      <c r="B7811" s="59">
        <v>1</v>
      </c>
    </row>
    <row r="7812" spans="1:2">
      <c r="A7812" s="5">
        <v>7810</v>
      </c>
      <c r="B7812" s="59">
        <v>1</v>
      </c>
    </row>
    <row r="7813" spans="1:2">
      <c r="A7813" s="5">
        <v>7811</v>
      </c>
      <c r="B7813" s="59">
        <v>1</v>
      </c>
    </row>
    <row r="7814" spans="1:2">
      <c r="A7814" s="5">
        <v>7812</v>
      </c>
      <c r="B7814" s="59">
        <v>1</v>
      </c>
    </row>
    <row r="7815" spans="1:2">
      <c r="A7815" s="5">
        <v>7813</v>
      </c>
      <c r="B7815" s="59">
        <v>1</v>
      </c>
    </row>
    <row r="7816" spans="1:2">
      <c r="A7816" s="5">
        <v>7814</v>
      </c>
      <c r="B7816" s="59">
        <v>1</v>
      </c>
    </row>
    <row r="7817" spans="1:2">
      <c r="A7817" s="5">
        <v>7815</v>
      </c>
      <c r="B7817" s="59">
        <v>1</v>
      </c>
    </row>
    <row r="7818" spans="1:2">
      <c r="A7818" s="5">
        <v>7816</v>
      </c>
      <c r="B7818" s="59">
        <v>1</v>
      </c>
    </row>
    <row r="7819" spans="1:2">
      <c r="A7819" s="5">
        <v>7817</v>
      </c>
      <c r="B7819" s="59">
        <v>1</v>
      </c>
    </row>
    <row r="7820" spans="1:2">
      <c r="A7820" s="5">
        <v>7818</v>
      </c>
      <c r="B7820" s="59">
        <v>1</v>
      </c>
    </row>
    <row r="7821" spans="1:2">
      <c r="A7821" s="5">
        <v>7819</v>
      </c>
      <c r="B7821" s="59">
        <v>1</v>
      </c>
    </row>
    <row r="7822" spans="1:2">
      <c r="A7822" s="5">
        <v>7820</v>
      </c>
      <c r="B7822" s="59">
        <v>1</v>
      </c>
    </row>
    <row r="7823" spans="1:2">
      <c r="A7823" s="5">
        <v>7821</v>
      </c>
      <c r="B7823" s="59">
        <v>1</v>
      </c>
    </row>
    <row r="7824" spans="1:2">
      <c r="A7824" s="5">
        <v>7822</v>
      </c>
      <c r="B7824" s="59">
        <v>1</v>
      </c>
    </row>
    <row r="7825" spans="1:2">
      <c r="A7825" s="5">
        <v>7823</v>
      </c>
      <c r="B7825" s="59">
        <v>1</v>
      </c>
    </row>
    <row r="7826" spans="1:2">
      <c r="A7826" s="5">
        <v>7824</v>
      </c>
      <c r="B7826" s="59">
        <v>1</v>
      </c>
    </row>
    <row r="7827" spans="1:2">
      <c r="A7827" s="5">
        <v>7825</v>
      </c>
      <c r="B7827" s="59">
        <v>1</v>
      </c>
    </row>
    <row r="7828" spans="1:2">
      <c r="A7828" s="5">
        <v>7826</v>
      </c>
      <c r="B7828" s="59">
        <v>1</v>
      </c>
    </row>
    <row r="7829" spans="1:2">
      <c r="A7829" s="5">
        <v>7827</v>
      </c>
      <c r="B7829" s="59">
        <v>1</v>
      </c>
    </row>
    <row r="7830" spans="1:2">
      <c r="A7830" s="5">
        <v>7828</v>
      </c>
      <c r="B7830" s="59">
        <v>1</v>
      </c>
    </row>
    <row r="7831" spans="1:2">
      <c r="A7831" s="5">
        <v>7829</v>
      </c>
      <c r="B7831" s="59">
        <v>1</v>
      </c>
    </row>
    <row r="7832" spans="1:2">
      <c r="A7832" s="5">
        <v>7830</v>
      </c>
      <c r="B7832" s="59">
        <v>1</v>
      </c>
    </row>
    <row r="7833" spans="1:2">
      <c r="A7833" s="5">
        <v>7831</v>
      </c>
      <c r="B7833" s="59">
        <v>1</v>
      </c>
    </row>
    <row r="7834" spans="1:2">
      <c r="A7834" s="5">
        <v>7832</v>
      </c>
      <c r="B7834" s="59">
        <v>1</v>
      </c>
    </row>
    <row r="7835" spans="1:2">
      <c r="A7835" s="5">
        <v>7833</v>
      </c>
      <c r="B7835" s="59">
        <v>1</v>
      </c>
    </row>
    <row r="7836" spans="1:2">
      <c r="A7836" s="5">
        <v>7834</v>
      </c>
      <c r="B7836" s="59">
        <v>1</v>
      </c>
    </row>
    <row r="7837" spans="1:2">
      <c r="A7837" s="5">
        <v>7835</v>
      </c>
      <c r="B7837" s="59">
        <v>1</v>
      </c>
    </row>
    <row r="7838" spans="1:2">
      <c r="A7838" s="5">
        <v>7836</v>
      </c>
      <c r="B7838" s="59">
        <v>1</v>
      </c>
    </row>
    <row r="7839" spans="1:2">
      <c r="A7839" s="5">
        <v>7837</v>
      </c>
      <c r="B7839" s="59">
        <v>0</v>
      </c>
    </row>
    <row r="7840" spans="1:2">
      <c r="A7840" s="5">
        <v>7838</v>
      </c>
      <c r="B7840" s="59">
        <v>0</v>
      </c>
    </row>
    <row r="7841" spans="1:2">
      <c r="A7841" s="5">
        <v>7839</v>
      </c>
      <c r="B7841" s="59">
        <v>0</v>
      </c>
    </row>
    <row r="7842" spans="1:2">
      <c r="A7842" s="5">
        <v>7840</v>
      </c>
      <c r="B7842" s="59">
        <v>1</v>
      </c>
    </row>
    <row r="7843" spans="1:2">
      <c r="A7843" s="5">
        <v>7841</v>
      </c>
      <c r="B7843" s="59">
        <v>1</v>
      </c>
    </row>
    <row r="7844" spans="1:2">
      <c r="A7844" s="5">
        <v>7842</v>
      </c>
      <c r="B7844" s="59">
        <v>1</v>
      </c>
    </row>
    <row r="7845" spans="1:2">
      <c r="A7845" s="5">
        <v>7843</v>
      </c>
      <c r="B7845" s="59">
        <v>1</v>
      </c>
    </row>
    <row r="7846" spans="1:2">
      <c r="A7846" s="5">
        <v>7844</v>
      </c>
      <c r="B7846" s="59">
        <v>1</v>
      </c>
    </row>
    <row r="7847" spans="1:2">
      <c r="A7847" s="5">
        <v>7845</v>
      </c>
      <c r="B7847" s="59">
        <v>1</v>
      </c>
    </row>
    <row r="7848" spans="1:2">
      <c r="A7848" s="5">
        <v>7846</v>
      </c>
      <c r="B7848" s="59">
        <v>1</v>
      </c>
    </row>
    <row r="7849" spans="1:2">
      <c r="A7849" s="5">
        <v>7847</v>
      </c>
      <c r="B7849" s="59">
        <v>1</v>
      </c>
    </row>
    <row r="7850" spans="1:2">
      <c r="A7850" s="5">
        <v>7848</v>
      </c>
      <c r="B7850" s="59">
        <v>1</v>
      </c>
    </row>
    <row r="7851" spans="1:2">
      <c r="A7851" s="5">
        <v>7849</v>
      </c>
      <c r="B7851" s="59">
        <v>1</v>
      </c>
    </row>
    <row r="7852" spans="1:2">
      <c r="A7852" s="5">
        <v>7850</v>
      </c>
      <c r="B7852" s="59">
        <v>1</v>
      </c>
    </row>
    <row r="7853" spans="1:2">
      <c r="A7853" s="5">
        <v>7851</v>
      </c>
      <c r="B7853" s="59">
        <v>1</v>
      </c>
    </row>
    <row r="7854" spans="1:2">
      <c r="A7854" s="5">
        <v>7852</v>
      </c>
      <c r="B7854" s="59">
        <v>1</v>
      </c>
    </row>
    <row r="7855" spans="1:2">
      <c r="A7855" s="5">
        <v>7853</v>
      </c>
      <c r="B7855" s="59">
        <v>1</v>
      </c>
    </row>
    <row r="7856" spans="1:2">
      <c r="A7856" s="5">
        <v>7854</v>
      </c>
      <c r="B7856" s="59">
        <v>1</v>
      </c>
    </row>
    <row r="7857" spans="1:2">
      <c r="A7857" s="5">
        <v>7855</v>
      </c>
      <c r="B7857" s="59">
        <v>1</v>
      </c>
    </row>
    <row r="7858" spans="1:2">
      <c r="A7858" s="5">
        <v>7856</v>
      </c>
      <c r="B7858" s="59">
        <v>1</v>
      </c>
    </row>
    <row r="7859" spans="1:2">
      <c r="A7859" s="5">
        <v>7857</v>
      </c>
      <c r="B7859" s="59">
        <v>1</v>
      </c>
    </row>
    <row r="7860" spans="1:2">
      <c r="A7860" s="5">
        <v>7858</v>
      </c>
      <c r="B7860" s="59">
        <v>1</v>
      </c>
    </row>
    <row r="7861" spans="1:2">
      <c r="A7861" s="5">
        <v>7859</v>
      </c>
      <c r="B7861" s="59">
        <v>1</v>
      </c>
    </row>
    <row r="7862" spans="1:2">
      <c r="A7862" s="5">
        <v>7860</v>
      </c>
      <c r="B7862" s="59">
        <v>1</v>
      </c>
    </row>
    <row r="7863" spans="1:2">
      <c r="A7863" s="5">
        <v>7861</v>
      </c>
      <c r="B7863" s="59">
        <v>1</v>
      </c>
    </row>
    <row r="7864" spans="1:2">
      <c r="A7864" s="5">
        <v>7862</v>
      </c>
      <c r="B7864" s="59">
        <v>1</v>
      </c>
    </row>
    <row r="7865" spans="1:2">
      <c r="A7865" s="5">
        <v>7863</v>
      </c>
      <c r="B7865" s="59">
        <v>1</v>
      </c>
    </row>
    <row r="7866" spans="1:2">
      <c r="A7866" s="5">
        <v>7864</v>
      </c>
      <c r="B7866" s="59">
        <v>1</v>
      </c>
    </row>
    <row r="7867" spans="1:2">
      <c r="A7867" s="5">
        <v>7865</v>
      </c>
      <c r="B7867" s="59">
        <v>1</v>
      </c>
    </row>
    <row r="7868" spans="1:2">
      <c r="A7868" s="5">
        <v>7866</v>
      </c>
      <c r="B7868" s="59">
        <v>1</v>
      </c>
    </row>
    <row r="7869" spans="1:2">
      <c r="A7869" s="5">
        <v>7867</v>
      </c>
      <c r="B7869" s="59">
        <v>1</v>
      </c>
    </row>
    <row r="7870" spans="1:2">
      <c r="A7870" s="5">
        <v>7868</v>
      </c>
      <c r="B7870" s="59">
        <v>1</v>
      </c>
    </row>
    <row r="7871" spans="1:2">
      <c r="A7871" s="5">
        <v>7869</v>
      </c>
      <c r="B7871" s="59">
        <v>1</v>
      </c>
    </row>
    <row r="7872" spans="1:2">
      <c r="A7872" s="5">
        <v>7870</v>
      </c>
      <c r="B7872" s="59">
        <v>1</v>
      </c>
    </row>
    <row r="7873" spans="1:2">
      <c r="A7873" s="5">
        <v>7871</v>
      </c>
      <c r="B7873" s="59">
        <v>1</v>
      </c>
    </row>
    <row r="7874" spans="1:2">
      <c r="A7874" s="5">
        <v>7872</v>
      </c>
      <c r="B7874" s="59">
        <v>1</v>
      </c>
    </row>
    <row r="7875" spans="1:2">
      <c r="A7875" s="5">
        <v>7873</v>
      </c>
      <c r="B7875" s="59">
        <v>1</v>
      </c>
    </row>
    <row r="7876" spans="1:2">
      <c r="A7876" s="5">
        <v>7874</v>
      </c>
      <c r="B7876" s="59">
        <v>1</v>
      </c>
    </row>
    <row r="7877" spans="1:2">
      <c r="A7877" s="5">
        <v>7875</v>
      </c>
      <c r="B7877" s="59">
        <v>1</v>
      </c>
    </row>
    <row r="7878" spans="1:2">
      <c r="A7878" s="5">
        <v>7876</v>
      </c>
      <c r="B7878" s="59">
        <v>1</v>
      </c>
    </row>
    <row r="7879" spans="1:2">
      <c r="A7879" s="5">
        <v>7877</v>
      </c>
      <c r="B7879" s="59">
        <v>1</v>
      </c>
    </row>
    <row r="7880" spans="1:2">
      <c r="A7880" s="5">
        <v>7878</v>
      </c>
      <c r="B7880" s="59">
        <v>1</v>
      </c>
    </row>
    <row r="7881" spans="1:2">
      <c r="A7881" s="5">
        <v>7879</v>
      </c>
      <c r="B7881" s="59">
        <v>1</v>
      </c>
    </row>
    <row r="7882" spans="1:2">
      <c r="A7882" s="5">
        <v>7880</v>
      </c>
      <c r="B7882" s="59">
        <v>1</v>
      </c>
    </row>
    <row r="7883" spans="1:2">
      <c r="A7883" s="5">
        <v>7881</v>
      </c>
      <c r="B7883" s="59">
        <v>1</v>
      </c>
    </row>
    <row r="7884" spans="1:2">
      <c r="A7884" s="5">
        <v>7882</v>
      </c>
      <c r="B7884" s="59">
        <v>1</v>
      </c>
    </row>
    <row r="7885" spans="1:2">
      <c r="A7885" s="5">
        <v>7883</v>
      </c>
      <c r="B7885" s="59">
        <v>1</v>
      </c>
    </row>
    <row r="7886" spans="1:2">
      <c r="A7886" s="5">
        <v>7884</v>
      </c>
      <c r="B7886" s="59">
        <v>1</v>
      </c>
    </row>
    <row r="7887" spans="1:2">
      <c r="A7887" s="5">
        <v>7885</v>
      </c>
      <c r="B7887" s="59">
        <v>1</v>
      </c>
    </row>
    <row r="7888" spans="1:2">
      <c r="A7888" s="5">
        <v>7886</v>
      </c>
      <c r="B7888" s="59">
        <v>1</v>
      </c>
    </row>
    <row r="7889" spans="1:2">
      <c r="A7889" s="5">
        <v>7887</v>
      </c>
      <c r="B7889" s="59">
        <v>1</v>
      </c>
    </row>
    <row r="7890" spans="1:2">
      <c r="A7890" s="5">
        <v>7888</v>
      </c>
      <c r="B7890" s="59">
        <v>1</v>
      </c>
    </row>
    <row r="7891" spans="1:2">
      <c r="A7891" s="5">
        <v>7889</v>
      </c>
      <c r="B7891" s="59">
        <v>1</v>
      </c>
    </row>
    <row r="7892" spans="1:2">
      <c r="A7892" s="5">
        <v>7890</v>
      </c>
      <c r="B7892" s="59">
        <v>1</v>
      </c>
    </row>
    <row r="7893" spans="1:2">
      <c r="A7893" s="5">
        <v>7891</v>
      </c>
      <c r="B7893" s="59">
        <v>1</v>
      </c>
    </row>
    <row r="7894" spans="1:2">
      <c r="A7894" s="5">
        <v>7892</v>
      </c>
      <c r="B7894" s="59">
        <v>1</v>
      </c>
    </row>
    <row r="7895" spans="1:2">
      <c r="A7895" s="5">
        <v>7893</v>
      </c>
      <c r="B7895" s="59">
        <v>1</v>
      </c>
    </row>
    <row r="7896" spans="1:2">
      <c r="A7896" s="5">
        <v>7894</v>
      </c>
      <c r="B7896" s="59">
        <v>1</v>
      </c>
    </row>
    <row r="7897" spans="1:2">
      <c r="A7897" s="5">
        <v>7895</v>
      </c>
      <c r="B7897" s="59">
        <v>1</v>
      </c>
    </row>
    <row r="7898" spans="1:2">
      <c r="A7898" s="5">
        <v>7896</v>
      </c>
      <c r="B7898" s="59">
        <v>1</v>
      </c>
    </row>
    <row r="7899" spans="1:2">
      <c r="A7899" s="5">
        <v>7897</v>
      </c>
      <c r="B7899" s="59">
        <v>1</v>
      </c>
    </row>
    <row r="7900" spans="1:2">
      <c r="A7900" s="5">
        <v>7898</v>
      </c>
      <c r="B7900" s="59">
        <v>1</v>
      </c>
    </row>
    <row r="7901" spans="1:2">
      <c r="A7901" s="5">
        <v>7899</v>
      </c>
      <c r="B7901" s="59">
        <v>1</v>
      </c>
    </row>
    <row r="7902" spans="1:2">
      <c r="A7902" s="5">
        <v>7900</v>
      </c>
      <c r="B7902" s="59">
        <v>1</v>
      </c>
    </row>
    <row r="7903" spans="1:2">
      <c r="A7903" s="5">
        <v>7901</v>
      </c>
      <c r="B7903" s="59">
        <v>1</v>
      </c>
    </row>
    <row r="7904" spans="1:2">
      <c r="A7904" s="5">
        <v>7902</v>
      </c>
      <c r="B7904" s="59">
        <v>1</v>
      </c>
    </row>
    <row r="7905" spans="1:2">
      <c r="A7905" s="5">
        <v>7903</v>
      </c>
      <c r="B7905" s="59">
        <v>1</v>
      </c>
    </row>
    <row r="7906" spans="1:2">
      <c r="A7906" s="5">
        <v>7904</v>
      </c>
      <c r="B7906" s="59">
        <v>1</v>
      </c>
    </row>
    <row r="7907" spans="1:2">
      <c r="A7907" s="5">
        <v>7905</v>
      </c>
      <c r="B7907" s="59">
        <v>1</v>
      </c>
    </row>
    <row r="7908" spans="1:2">
      <c r="A7908" s="5">
        <v>7906</v>
      </c>
      <c r="B7908" s="59">
        <v>1</v>
      </c>
    </row>
    <row r="7909" spans="1:2">
      <c r="A7909" s="5">
        <v>7907</v>
      </c>
      <c r="B7909" s="59">
        <v>1</v>
      </c>
    </row>
    <row r="7910" spans="1:2">
      <c r="A7910" s="5">
        <v>7908</v>
      </c>
      <c r="B7910" s="59">
        <v>1</v>
      </c>
    </row>
    <row r="7911" spans="1:2">
      <c r="A7911" s="5">
        <v>7909</v>
      </c>
      <c r="B7911" s="59">
        <v>1</v>
      </c>
    </row>
    <row r="7912" spans="1:2">
      <c r="A7912" s="5">
        <v>7910</v>
      </c>
      <c r="B7912" s="59">
        <v>1</v>
      </c>
    </row>
    <row r="7913" spans="1:2">
      <c r="A7913" s="5">
        <v>7911</v>
      </c>
      <c r="B7913" s="59">
        <v>1</v>
      </c>
    </row>
    <row r="7914" spans="1:2">
      <c r="A7914" s="5">
        <v>7912</v>
      </c>
      <c r="B7914" s="59">
        <v>1</v>
      </c>
    </row>
    <row r="7915" spans="1:2">
      <c r="A7915" s="5">
        <v>7913</v>
      </c>
      <c r="B7915" s="59">
        <v>1</v>
      </c>
    </row>
    <row r="7916" spans="1:2">
      <c r="A7916" s="5">
        <v>7914</v>
      </c>
      <c r="B7916" s="59">
        <v>1</v>
      </c>
    </row>
    <row r="7917" spans="1:2">
      <c r="A7917" s="5">
        <v>7915</v>
      </c>
      <c r="B7917" s="59">
        <v>1</v>
      </c>
    </row>
    <row r="7918" spans="1:2">
      <c r="A7918" s="5">
        <v>7916</v>
      </c>
      <c r="B7918" s="59">
        <v>1</v>
      </c>
    </row>
    <row r="7919" spans="1:2">
      <c r="A7919" s="5">
        <v>7917</v>
      </c>
      <c r="B7919" s="59">
        <v>1</v>
      </c>
    </row>
    <row r="7920" spans="1:2">
      <c r="A7920" s="5">
        <v>7918</v>
      </c>
      <c r="B7920" s="59">
        <v>1</v>
      </c>
    </row>
    <row r="7921" spans="1:2">
      <c r="A7921" s="5">
        <v>7919</v>
      </c>
      <c r="B7921" s="59">
        <v>1</v>
      </c>
    </row>
    <row r="7922" spans="1:2">
      <c r="A7922" s="5">
        <v>7920</v>
      </c>
      <c r="B7922" s="59">
        <v>1</v>
      </c>
    </row>
    <row r="7923" spans="1:2">
      <c r="A7923" s="5">
        <v>7921</v>
      </c>
      <c r="B7923" s="59">
        <v>1</v>
      </c>
    </row>
    <row r="7924" spans="1:2">
      <c r="A7924" s="5">
        <v>7922</v>
      </c>
      <c r="B7924" s="59">
        <v>1</v>
      </c>
    </row>
    <row r="7925" spans="1:2">
      <c r="A7925" s="5">
        <v>7923</v>
      </c>
      <c r="B7925" s="59">
        <v>1</v>
      </c>
    </row>
    <row r="7926" spans="1:2">
      <c r="A7926" s="5">
        <v>7924</v>
      </c>
      <c r="B7926" s="59">
        <v>1</v>
      </c>
    </row>
    <row r="7927" spans="1:2">
      <c r="A7927" s="5">
        <v>7925</v>
      </c>
      <c r="B7927" s="59">
        <v>1</v>
      </c>
    </row>
    <row r="7928" spans="1:2">
      <c r="A7928" s="5">
        <v>7926</v>
      </c>
      <c r="B7928" s="59">
        <v>1</v>
      </c>
    </row>
    <row r="7929" spans="1:2">
      <c r="A7929" s="5">
        <v>7927</v>
      </c>
      <c r="B7929" s="59">
        <v>1</v>
      </c>
    </row>
    <row r="7930" spans="1:2">
      <c r="A7930" s="5">
        <v>7928</v>
      </c>
      <c r="B7930" s="59">
        <v>1</v>
      </c>
    </row>
    <row r="7931" spans="1:2">
      <c r="A7931" s="5">
        <v>7929</v>
      </c>
      <c r="B7931" s="59">
        <v>1</v>
      </c>
    </row>
    <row r="7932" spans="1:2">
      <c r="A7932" s="5">
        <v>7930</v>
      </c>
      <c r="B7932" s="59">
        <v>1</v>
      </c>
    </row>
    <row r="7933" spans="1:2">
      <c r="A7933" s="5">
        <v>7931</v>
      </c>
      <c r="B7933" s="59">
        <v>1</v>
      </c>
    </row>
    <row r="7934" spans="1:2">
      <c r="A7934" s="5">
        <v>7932</v>
      </c>
      <c r="B7934" s="59">
        <v>1</v>
      </c>
    </row>
    <row r="7935" spans="1:2">
      <c r="A7935" s="5">
        <v>7933</v>
      </c>
      <c r="B7935" s="59">
        <v>1</v>
      </c>
    </row>
    <row r="7936" spans="1:2">
      <c r="A7936" s="5">
        <v>7934</v>
      </c>
      <c r="B7936" s="59">
        <v>1</v>
      </c>
    </row>
    <row r="7937" spans="1:2">
      <c r="A7937" s="5">
        <v>7935</v>
      </c>
      <c r="B7937" s="59">
        <v>1</v>
      </c>
    </row>
    <row r="7938" spans="1:2">
      <c r="A7938" s="5">
        <v>7936</v>
      </c>
      <c r="B7938" s="59">
        <v>1</v>
      </c>
    </row>
    <row r="7939" spans="1:2">
      <c r="A7939" s="5">
        <v>7937</v>
      </c>
      <c r="B7939" s="59">
        <v>1</v>
      </c>
    </row>
    <row r="7940" spans="1:2">
      <c r="A7940" s="5">
        <v>7938</v>
      </c>
      <c r="B7940" s="59">
        <v>1</v>
      </c>
    </row>
    <row r="7941" spans="1:2">
      <c r="A7941" s="5">
        <v>7939</v>
      </c>
      <c r="B7941" s="59">
        <v>1</v>
      </c>
    </row>
    <row r="7942" spans="1:2">
      <c r="A7942" s="5">
        <v>7940</v>
      </c>
      <c r="B7942" s="59">
        <v>1</v>
      </c>
    </row>
    <row r="7943" spans="1:2">
      <c r="A7943" s="5">
        <v>7941</v>
      </c>
      <c r="B7943" s="59">
        <v>1</v>
      </c>
    </row>
    <row r="7944" spans="1:2">
      <c r="A7944" s="5">
        <v>7942</v>
      </c>
      <c r="B7944" s="59">
        <v>1</v>
      </c>
    </row>
    <row r="7945" spans="1:2">
      <c r="A7945" s="5">
        <v>7943</v>
      </c>
      <c r="B7945" s="59">
        <v>1</v>
      </c>
    </row>
    <row r="7946" spans="1:2">
      <c r="A7946" s="5">
        <v>7944</v>
      </c>
      <c r="B7946" s="59">
        <v>1</v>
      </c>
    </row>
    <row r="7947" spans="1:2">
      <c r="A7947" s="5">
        <v>7945</v>
      </c>
      <c r="B7947" s="59">
        <v>1</v>
      </c>
    </row>
    <row r="7948" spans="1:2">
      <c r="A7948" s="5">
        <v>7946</v>
      </c>
      <c r="B7948" s="59">
        <v>1</v>
      </c>
    </row>
    <row r="7949" spans="1:2">
      <c r="A7949" s="5">
        <v>7947</v>
      </c>
      <c r="B7949" s="59">
        <v>1</v>
      </c>
    </row>
    <row r="7950" spans="1:2">
      <c r="A7950" s="5">
        <v>7948</v>
      </c>
      <c r="B7950" s="59">
        <v>1</v>
      </c>
    </row>
    <row r="7951" spans="1:2">
      <c r="A7951" s="5">
        <v>7949</v>
      </c>
      <c r="B7951" s="59">
        <v>1</v>
      </c>
    </row>
    <row r="7952" spans="1:2">
      <c r="A7952" s="5">
        <v>7950</v>
      </c>
      <c r="B7952" s="59">
        <v>1</v>
      </c>
    </row>
    <row r="7953" spans="1:2">
      <c r="A7953" s="5">
        <v>7951</v>
      </c>
      <c r="B7953" s="59">
        <v>1</v>
      </c>
    </row>
    <row r="7954" spans="1:2">
      <c r="A7954" s="5">
        <v>7952</v>
      </c>
      <c r="B7954" s="59">
        <v>1</v>
      </c>
    </row>
    <row r="7955" spans="1:2">
      <c r="A7955" s="5">
        <v>7953</v>
      </c>
      <c r="B7955" s="59">
        <v>1</v>
      </c>
    </row>
    <row r="7956" spans="1:2">
      <c r="A7956" s="5">
        <v>7954</v>
      </c>
      <c r="B7956" s="59">
        <v>1</v>
      </c>
    </row>
    <row r="7957" spans="1:2">
      <c r="A7957" s="5">
        <v>7955</v>
      </c>
      <c r="B7957" s="59">
        <v>1</v>
      </c>
    </row>
    <row r="7958" spans="1:2">
      <c r="A7958" s="5">
        <v>7956</v>
      </c>
      <c r="B7958" s="59">
        <v>1</v>
      </c>
    </row>
    <row r="7959" spans="1:2">
      <c r="A7959" s="5">
        <v>7957</v>
      </c>
      <c r="B7959" s="59">
        <v>1</v>
      </c>
    </row>
    <row r="7960" spans="1:2">
      <c r="A7960" s="5">
        <v>7958</v>
      </c>
      <c r="B7960" s="59">
        <v>1</v>
      </c>
    </row>
    <row r="7961" spans="1:2">
      <c r="A7961" s="5">
        <v>7959</v>
      </c>
      <c r="B7961" s="59">
        <v>1</v>
      </c>
    </row>
    <row r="7962" spans="1:2">
      <c r="A7962" s="5">
        <v>7960</v>
      </c>
      <c r="B7962" s="59">
        <v>1</v>
      </c>
    </row>
    <row r="7963" spans="1:2">
      <c r="A7963" s="5">
        <v>7961</v>
      </c>
      <c r="B7963" s="59">
        <v>1</v>
      </c>
    </row>
    <row r="7964" spans="1:2">
      <c r="A7964" s="5">
        <v>7962</v>
      </c>
      <c r="B7964" s="59">
        <v>1</v>
      </c>
    </row>
    <row r="7965" spans="1:2">
      <c r="A7965" s="5">
        <v>7963</v>
      </c>
      <c r="B7965" s="59">
        <v>1</v>
      </c>
    </row>
    <row r="7966" spans="1:2">
      <c r="A7966" s="5">
        <v>7964</v>
      </c>
      <c r="B7966" s="59">
        <v>1</v>
      </c>
    </row>
    <row r="7967" spans="1:2">
      <c r="A7967" s="5">
        <v>7965</v>
      </c>
      <c r="B7967" s="59">
        <v>1</v>
      </c>
    </row>
    <row r="7968" spans="1:2">
      <c r="A7968" s="5">
        <v>7966</v>
      </c>
      <c r="B7968" s="59">
        <v>1</v>
      </c>
    </row>
    <row r="7969" spans="1:2">
      <c r="A7969" s="5">
        <v>7967</v>
      </c>
      <c r="B7969" s="59">
        <v>1</v>
      </c>
    </row>
    <row r="7970" spans="1:2">
      <c r="A7970" s="5">
        <v>7968</v>
      </c>
      <c r="B7970" s="59">
        <v>1</v>
      </c>
    </row>
    <row r="7971" spans="1:2">
      <c r="A7971" s="5">
        <v>7969</v>
      </c>
      <c r="B7971" s="59">
        <v>1</v>
      </c>
    </row>
    <row r="7972" spans="1:2">
      <c r="A7972" s="5">
        <v>7970</v>
      </c>
      <c r="B7972" s="59">
        <v>1</v>
      </c>
    </row>
    <row r="7973" spans="1:2">
      <c r="A7973" s="5">
        <v>7971</v>
      </c>
      <c r="B7973" s="59">
        <v>1</v>
      </c>
    </row>
    <row r="7974" spans="1:2">
      <c r="A7974" s="5">
        <v>7972</v>
      </c>
      <c r="B7974" s="59">
        <v>1</v>
      </c>
    </row>
    <row r="7975" spans="1:2">
      <c r="A7975" s="5">
        <v>7973</v>
      </c>
      <c r="B7975" s="59">
        <v>1</v>
      </c>
    </row>
    <row r="7976" spans="1:2">
      <c r="A7976" s="5">
        <v>7974</v>
      </c>
      <c r="B7976" s="59">
        <v>1</v>
      </c>
    </row>
    <row r="7977" spans="1:2">
      <c r="A7977" s="5">
        <v>7975</v>
      </c>
      <c r="B7977" s="59">
        <v>1</v>
      </c>
    </row>
    <row r="7978" spans="1:2">
      <c r="A7978" s="5">
        <v>7976</v>
      </c>
      <c r="B7978" s="59">
        <v>1</v>
      </c>
    </row>
    <row r="7979" spans="1:2">
      <c r="A7979" s="5">
        <v>7977</v>
      </c>
      <c r="B7979" s="59">
        <v>1</v>
      </c>
    </row>
    <row r="7980" spans="1:2">
      <c r="A7980" s="5">
        <v>7978</v>
      </c>
      <c r="B7980" s="59">
        <v>1</v>
      </c>
    </row>
    <row r="7981" spans="1:2">
      <c r="A7981" s="5">
        <v>7979</v>
      </c>
      <c r="B7981" s="59">
        <v>1</v>
      </c>
    </row>
    <row r="7982" spans="1:2">
      <c r="A7982" s="5">
        <v>7980</v>
      </c>
      <c r="B7982" s="59">
        <v>1</v>
      </c>
    </row>
    <row r="7983" spans="1:2">
      <c r="A7983" s="5">
        <v>7981</v>
      </c>
      <c r="B7983" s="59">
        <v>1</v>
      </c>
    </row>
    <row r="7984" spans="1:2">
      <c r="A7984" s="5">
        <v>7982</v>
      </c>
      <c r="B7984" s="59">
        <v>1</v>
      </c>
    </row>
    <row r="7985" spans="1:2">
      <c r="A7985" s="5">
        <v>7983</v>
      </c>
      <c r="B7985" s="59">
        <v>1</v>
      </c>
    </row>
    <row r="7986" spans="1:2">
      <c r="A7986" s="5">
        <v>7984</v>
      </c>
      <c r="B7986" s="59">
        <v>1</v>
      </c>
    </row>
    <row r="7987" spans="1:2">
      <c r="A7987" s="5">
        <v>7985</v>
      </c>
      <c r="B7987" s="59">
        <v>1</v>
      </c>
    </row>
    <row r="7988" spans="1:2">
      <c r="A7988" s="5">
        <v>7986</v>
      </c>
      <c r="B7988" s="59">
        <v>1</v>
      </c>
    </row>
    <row r="7989" spans="1:2">
      <c r="A7989" s="5">
        <v>7987</v>
      </c>
      <c r="B7989" s="59">
        <v>1</v>
      </c>
    </row>
    <row r="7990" spans="1:2">
      <c r="A7990" s="5">
        <v>7988</v>
      </c>
      <c r="B7990" s="59">
        <v>1</v>
      </c>
    </row>
    <row r="7991" spans="1:2">
      <c r="A7991" s="5">
        <v>7989</v>
      </c>
      <c r="B7991" s="59">
        <v>1</v>
      </c>
    </row>
    <row r="7992" spans="1:2">
      <c r="A7992" s="5">
        <v>7990</v>
      </c>
      <c r="B7992" s="59">
        <v>1</v>
      </c>
    </row>
    <row r="7993" spans="1:2">
      <c r="A7993" s="5">
        <v>7991</v>
      </c>
      <c r="B7993" s="59">
        <v>1</v>
      </c>
    </row>
    <row r="7994" spans="1:2">
      <c r="A7994" s="5">
        <v>7992</v>
      </c>
      <c r="B7994" s="59">
        <v>1</v>
      </c>
    </row>
    <row r="7995" spans="1:2">
      <c r="A7995" s="5">
        <v>7993</v>
      </c>
      <c r="B7995" s="59">
        <v>1</v>
      </c>
    </row>
    <row r="7996" spans="1:2">
      <c r="A7996" s="5">
        <v>7994</v>
      </c>
      <c r="B7996" s="59">
        <v>1</v>
      </c>
    </row>
    <row r="7997" spans="1:2">
      <c r="A7997" s="5">
        <v>7995</v>
      </c>
      <c r="B7997" s="59">
        <v>1</v>
      </c>
    </row>
    <row r="7998" spans="1:2">
      <c r="A7998" s="5">
        <v>7996</v>
      </c>
      <c r="B7998" s="59">
        <v>1</v>
      </c>
    </row>
    <row r="7999" spans="1:2">
      <c r="A7999" s="5">
        <v>7997</v>
      </c>
      <c r="B7999" s="59">
        <v>1</v>
      </c>
    </row>
    <row r="8000" spans="1:2">
      <c r="A8000" s="5">
        <v>7998</v>
      </c>
      <c r="B8000" s="59">
        <v>1</v>
      </c>
    </row>
    <row r="8001" spans="1:2">
      <c r="A8001" s="5">
        <v>7999</v>
      </c>
      <c r="B8001" s="59">
        <v>1</v>
      </c>
    </row>
    <row r="8002" spans="1:2">
      <c r="A8002" s="5">
        <v>8000</v>
      </c>
      <c r="B8002" s="59">
        <v>1</v>
      </c>
    </row>
    <row r="8003" spans="1:2">
      <c r="A8003" s="5">
        <v>8001</v>
      </c>
      <c r="B8003" s="59">
        <v>1</v>
      </c>
    </row>
    <row r="8004" spans="1:2">
      <c r="A8004" s="5">
        <v>8002</v>
      </c>
      <c r="B8004" s="59">
        <v>1</v>
      </c>
    </row>
    <row r="8005" spans="1:2">
      <c r="A8005" s="5">
        <v>8003</v>
      </c>
      <c r="B8005" s="59">
        <v>1</v>
      </c>
    </row>
    <row r="8006" spans="1:2">
      <c r="A8006" s="5">
        <v>8004</v>
      </c>
      <c r="B8006" s="59">
        <v>1</v>
      </c>
    </row>
    <row r="8007" spans="1:2">
      <c r="A8007" s="5">
        <v>8005</v>
      </c>
      <c r="B8007" s="59">
        <v>1</v>
      </c>
    </row>
    <row r="8008" spans="1:2">
      <c r="A8008" s="5">
        <v>8006</v>
      </c>
      <c r="B8008" s="59">
        <v>1</v>
      </c>
    </row>
    <row r="8009" spans="1:2">
      <c r="A8009" s="5">
        <v>8007</v>
      </c>
      <c r="B8009" s="59">
        <v>1</v>
      </c>
    </row>
    <row r="8010" spans="1:2">
      <c r="A8010" s="5">
        <v>8008</v>
      </c>
      <c r="B8010" s="59">
        <v>1</v>
      </c>
    </row>
    <row r="8011" spans="1:2">
      <c r="A8011" s="5">
        <v>8009</v>
      </c>
      <c r="B8011" s="59">
        <v>1</v>
      </c>
    </row>
    <row r="8012" spans="1:2">
      <c r="A8012" s="5">
        <v>8010</v>
      </c>
      <c r="B8012" s="59">
        <v>1</v>
      </c>
    </row>
    <row r="8013" spans="1:2">
      <c r="A8013" s="5">
        <v>8011</v>
      </c>
      <c r="B8013" s="59">
        <v>1</v>
      </c>
    </row>
    <row r="8014" spans="1:2">
      <c r="A8014" s="5">
        <v>8012</v>
      </c>
      <c r="B8014" s="59">
        <v>1</v>
      </c>
    </row>
    <row r="8015" spans="1:2">
      <c r="A8015" s="5">
        <v>8013</v>
      </c>
      <c r="B8015" s="59">
        <v>1</v>
      </c>
    </row>
    <row r="8016" spans="1:2">
      <c r="A8016" s="5">
        <v>8014</v>
      </c>
      <c r="B8016" s="59">
        <v>1</v>
      </c>
    </row>
    <row r="8017" spans="1:2">
      <c r="A8017" s="5">
        <v>8015</v>
      </c>
      <c r="B8017" s="59">
        <v>1</v>
      </c>
    </row>
    <row r="8018" spans="1:2">
      <c r="A8018" s="5">
        <v>8016</v>
      </c>
      <c r="B8018" s="59">
        <v>1</v>
      </c>
    </row>
    <row r="8019" spans="1:2">
      <c r="A8019" s="5">
        <v>8017</v>
      </c>
      <c r="B8019" s="59">
        <v>1</v>
      </c>
    </row>
    <row r="8020" spans="1:2">
      <c r="A8020" s="5">
        <v>8018</v>
      </c>
      <c r="B8020" s="59">
        <v>1</v>
      </c>
    </row>
    <row r="8021" spans="1:2">
      <c r="A8021" s="5">
        <v>8019</v>
      </c>
      <c r="B8021" s="59">
        <v>1</v>
      </c>
    </row>
    <row r="8022" spans="1:2">
      <c r="A8022" s="5">
        <v>8020</v>
      </c>
      <c r="B8022" s="59">
        <v>1</v>
      </c>
    </row>
    <row r="8023" spans="1:2">
      <c r="A8023" s="5">
        <v>8021</v>
      </c>
      <c r="B8023" s="59">
        <v>1</v>
      </c>
    </row>
    <row r="8024" spans="1:2">
      <c r="A8024" s="5">
        <v>8022</v>
      </c>
      <c r="B8024" s="59">
        <v>1</v>
      </c>
    </row>
    <row r="8025" spans="1:2">
      <c r="A8025" s="5">
        <v>8023</v>
      </c>
      <c r="B8025" s="59">
        <v>1</v>
      </c>
    </row>
    <row r="8026" spans="1:2">
      <c r="A8026" s="5">
        <v>8024</v>
      </c>
      <c r="B8026" s="59">
        <v>1</v>
      </c>
    </row>
    <row r="8027" spans="1:2">
      <c r="A8027" s="5">
        <v>8025</v>
      </c>
      <c r="B8027" s="59">
        <v>1</v>
      </c>
    </row>
    <row r="8028" spans="1:2">
      <c r="A8028" s="5">
        <v>8026</v>
      </c>
      <c r="B8028" s="59">
        <v>1</v>
      </c>
    </row>
    <row r="8029" spans="1:2">
      <c r="A8029" s="5">
        <v>8027</v>
      </c>
      <c r="B8029" s="59">
        <v>1</v>
      </c>
    </row>
    <row r="8030" spans="1:2">
      <c r="A8030" s="5">
        <v>8028</v>
      </c>
      <c r="B8030" s="59">
        <v>1</v>
      </c>
    </row>
    <row r="8031" spans="1:2">
      <c r="A8031" s="5">
        <v>8029</v>
      </c>
      <c r="B8031" s="59">
        <v>1</v>
      </c>
    </row>
    <row r="8032" spans="1:2">
      <c r="A8032" s="5">
        <v>8030</v>
      </c>
      <c r="B8032" s="59">
        <v>1</v>
      </c>
    </row>
    <row r="8033" spans="1:2">
      <c r="A8033" s="5">
        <v>8031</v>
      </c>
      <c r="B8033" s="59">
        <v>1</v>
      </c>
    </row>
    <row r="8034" spans="1:2">
      <c r="A8034" s="5">
        <v>8032</v>
      </c>
      <c r="B8034" s="59">
        <v>1</v>
      </c>
    </row>
    <row r="8035" spans="1:2">
      <c r="A8035" s="5">
        <v>8033</v>
      </c>
      <c r="B8035" s="59">
        <v>1</v>
      </c>
    </row>
    <row r="8036" spans="1:2">
      <c r="A8036" s="5">
        <v>8034</v>
      </c>
      <c r="B8036" s="59">
        <v>1</v>
      </c>
    </row>
    <row r="8037" spans="1:2">
      <c r="A8037" s="5">
        <v>8035</v>
      </c>
      <c r="B8037" s="59">
        <v>1</v>
      </c>
    </row>
    <row r="8038" spans="1:2">
      <c r="A8038" s="5">
        <v>8036</v>
      </c>
      <c r="B8038" s="59">
        <v>1</v>
      </c>
    </row>
    <row r="8039" spans="1:2">
      <c r="A8039" s="5">
        <v>8037</v>
      </c>
      <c r="B8039" s="59">
        <v>1</v>
      </c>
    </row>
    <row r="8040" spans="1:2">
      <c r="A8040" s="5">
        <v>8038</v>
      </c>
      <c r="B8040" s="59">
        <v>1</v>
      </c>
    </row>
    <row r="8041" spans="1:2">
      <c r="A8041" s="5">
        <v>8039</v>
      </c>
      <c r="B8041" s="59">
        <v>1</v>
      </c>
    </row>
    <row r="8042" spans="1:2">
      <c r="A8042" s="5">
        <v>8040</v>
      </c>
      <c r="B8042" s="59">
        <v>1</v>
      </c>
    </row>
    <row r="8043" spans="1:2">
      <c r="A8043" s="5">
        <v>8041</v>
      </c>
      <c r="B8043" s="59">
        <v>1</v>
      </c>
    </row>
    <row r="8044" spans="1:2">
      <c r="A8044" s="5">
        <v>8042</v>
      </c>
      <c r="B8044" s="59">
        <v>1</v>
      </c>
    </row>
    <row r="8045" spans="1:2">
      <c r="A8045" s="5">
        <v>8043</v>
      </c>
      <c r="B8045" s="59">
        <v>1</v>
      </c>
    </row>
    <row r="8046" spans="1:2">
      <c r="A8046" s="5">
        <v>8044</v>
      </c>
      <c r="B8046" s="59">
        <v>1</v>
      </c>
    </row>
    <row r="8047" spans="1:2">
      <c r="A8047" s="5">
        <v>8045</v>
      </c>
      <c r="B8047" s="59">
        <v>1</v>
      </c>
    </row>
    <row r="8048" spans="1:2">
      <c r="A8048" s="5">
        <v>8046</v>
      </c>
      <c r="B8048" s="59">
        <v>1</v>
      </c>
    </row>
    <row r="8049" spans="1:2">
      <c r="A8049" s="5">
        <v>8047</v>
      </c>
      <c r="B8049" s="59">
        <v>1</v>
      </c>
    </row>
    <row r="8050" spans="1:2">
      <c r="A8050" s="5">
        <v>8048</v>
      </c>
      <c r="B8050" s="59">
        <v>1</v>
      </c>
    </row>
    <row r="8051" spans="1:2">
      <c r="A8051" s="5">
        <v>8049</v>
      </c>
      <c r="B8051" s="59">
        <v>1</v>
      </c>
    </row>
    <row r="8052" spans="1:2">
      <c r="A8052" s="5">
        <v>8050</v>
      </c>
      <c r="B8052" s="59">
        <v>1</v>
      </c>
    </row>
    <row r="8053" spans="1:2">
      <c r="A8053" s="5">
        <v>8051</v>
      </c>
      <c r="B8053" s="59">
        <v>1</v>
      </c>
    </row>
    <row r="8054" spans="1:2">
      <c r="A8054" s="5">
        <v>8052</v>
      </c>
      <c r="B8054" s="59">
        <v>1</v>
      </c>
    </row>
    <row r="8055" spans="1:2">
      <c r="A8055" s="5">
        <v>8053</v>
      </c>
      <c r="B8055" s="59">
        <v>1</v>
      </c>
    </row>
    <row r="8056" spans="1:2">
      <c r="A8056" s="5">
        <v>8054</v>
      </c>
      <c r="B8056" s="59">
        <v>1</v>
      </c>
    </row>
    <row r="8057" spans="1:2">
      <c r="A8057" s="5">
        <v>8055</v>
      </c>
      <c r="B8057" s="59">
        <v>1</v>
      </c>
    </row>
    <row r="8058" spans="1:2">
      <c r="A8058" s="5">
        <v>8056</v>
      </c>
      <c r="B8058" s="59">
        <v>1</v>
      </c>
    </row>
    <row r="8059" spans="1:2">
      <c r="A8059" s="5">
        <v>8057</v>
      </c>
      <c r="B8059" s="59">
        <v>1</v>
      </c>
    </row>
    <row r="8060" spans="1:2">
      <c r="A8060" s="5">
        <v>8058</v>
      </c>
      <c r="B8060" s="59">
        <v>1</v>
      </c>
    </row>
    <row r="8061" spans="1:2">
      <c r="A8061" s="5">
        <v>8059</v>
      </c>
      <c r="B8061" s="59">
        <v>1</v>
      </c>
    </row>
    <row r="8062" spans="1:2">
      <c r="A8062" s="5">
        <v>8060</v>
      </c>
      <c r="B8062" s="59">
        <v>1</v>
      </c>
    </row>
    <row r="8063" spans="1:2">
      <c r="A8063" s="5">
        <v>8061</v>
      </c>
      <c r="B8063" s="59">
        <v>1</v>
      </c>
    </row>
    <row r="8064" spans="1:2">
      <c r="A8064" s="5">
        <v>8062</v>
      </c>
      <c r="B8064" s="59">
        <v>1</v>
      </c>
    </row>
    <row r="8065" spans="1:2">
      <c r="A8065" s="5">
        <v>8063</v>
      </c>
      <c r="B8065" s="59">
        <v>1</v>
      </c>
    </row>
    <row r="8066" spans="1:2">
      <c r="A8066" s="5">
        <v>8064</v>
      </c>
      <c r="B8066" s="59">
        <v>1</v>
      </c>
    </row>
    <row r="8067" spans="1:2">
      <c r="A8067" s="5">
        <v>8065</v>
      </c>
      <c r="B8067" s="59">
        <v>1</v>
      </c>
    </row>
    <row r="8068" spans="1:2">
      <c r="A8068" s="5">
        <v>8066</v>
      </c>
      <c r="B8068" s="59">
        <v>1</v>
      </c>
    </row>
    <row r="8069" spans="1:2">
      <c r="A8069" s="5">
        <v>8067</v>
      </c>
      <c r="B8069" s="59">
        <v>1</v>
      </c>
    </row>
    <row r="8070" spans="1:2">
      <c r="A8070" s="5">
        <v>8068</v>
      </c>
      <c r="B8070" s="59">
        <v>1</v>
      </c>
    </row>
    <row r="8071" spans="1:2">
      <c r="A8071" s="5">
        <v>8069</v>
      </c>
      <c r="B8071" s="59">
        <v>1</v>
      </c>
    </row>
    <row r="8072" spans="1:2">
      <c r="A8072" s="5">
        <v>8070</v>
      </c>
      <c r="B8072" s="59">
        <v>1</v>
      </c>
    </row>
    <row r="8073" spans="1:2">
      <c r="A8073" s="5">
        <v>8071</v>
      </c>
      <c r="B8073" s="59">
        <v>1</v>
      </c>
    </row>
    <row r="8074" spans="1:2">
      <c r="A8074" s="5">
        <v>8072</v>
      </c>
      <c r="B8074" s="59">
        <v>1</v>
      </c>
    </row>
    <row r="8075" spans="1:2">
      <c r="A8075" s="5">
        <v>8073</v>
      </c>
      <c r="B8075" s="59">
        <v>1</v>
      </c>
    </row>
    <row r="8076" spans="1:2">
      <c r="A8076" s="5">
        <v>8074</v>
      </c>
      <c r="B8076" s="59">
        <v>1</v>
      </c>
    </row>
    <row r="8077" spans="1:2">
      <c r="A8077" s="5">
        <v>8075</v>
      </c>
      <c r="B8077" s="59">
        <v>1</v>
      </c>
    </row>
    <row r="8078" spans="1:2">
      <c r="A8078" s="5">
        <v>8076</v>
      </c>
      <c r="B8078" s="59">
        <v>1</v>
      </c>
    </row>
    <row r="8079" spans="1:2">
      <c r="A8079" s="5">
        <v>8077</v>
      </c>
      <c r="B8079" s="59">
        <v>1</v>
      </c>
    </row>
    <row r="8080" spans="1:2">
      <c r="A8080" s="5">
        <v>8078</v>
      </c>
      <c r="B8080" s="59">
        <v>1</v>
      </c>
    </row>
    <row r="8081" spans="1:2">
      <c r="A8081" s="5">
        <v>8079</v>
      </c>
      <c r="B8081" s="59">
        <v>1</v>
      </c>
    </row>
    <row r="8082" spans="1:2">
      <c r="A8082" s="5">
        <v>8080</v>
      </c>
      <c r="B8082" s="59">
        <v>1</v>
      </c>
    </row>
    <row r="8083" spans="1:2">
      <c r="A8083" s="5">
        <v>8081</v>
      </c>
      <c r="B8083" s="59">
        <v>1</v>
      </c>
    </row>
    <row r="8084" spans="1:2">
      <c r="A8084" s="5">
        <v>8082</v>
      </c>
      <c r="B8084" s="59">
        <v>1</v>
      </c>
    </row>
    <row r="8085" spans="1:2">
      <c r="A8085" s="5">
        <v>8083</v>
      </c>
      <c r="B8085" s="59">
        <v>1</v>
      </c>
    </row>
    <row r="8086" spans="1:2">
      <c r="A8086" s="5">
        <v>8084</v>
      </c>
      <c r="B8086" s="59">
        <v>1</v>
      </c>
    </row>
    <row r="8087" spans="1:2">
      <c r="A8087" s="5">
        <v>8085</v>
      </c>
      <c r="B8087" s="59">
        <v>1</v>
      </c>
    </row>
    <row r="8088" spans="1:2">
      <c r="A8088" s="5">
        <v>8086</v>
      </c>
      <c r="B8088" s="59">
        <v>1</v>
      </c>
    </row>
    <row r="8089" spans="1:2">
      <c r="A8089" s="5">
        <v>8087</v>
      </c>
      <c r="B8089" s="59">
        <v>1</v>
      </c>
    </row>
    <row r="8090" spans="1:2">
      <c r="A8090" s="5">
        <v>8088</v>
      </c>
      <c r="B8090" s="59">
        <v>1</v>
      </c>
    </row>
    <row r="8091" spans="1:2">
      <c r="A8091" s="5">
        <v>8089</v>
      </c>
      <c r="B8091" s="59">
        <v>1</v>
      </c>
    </row>
    <row r="8092" spans="1:2">
      <c r="A8092" s="5">
        <v>8090</v>
      </c>
      <c r="B8092" s="59">
        <v>1</v>
      </c>
    </row>
    <row r="8093" spans="1:2">
      <c r="A8093" s="5">
        <v>8091</v>
      </c>
      <c r="B8093" s="59">
        <v>1</v>
      </c>
    </row>
    <row r="8094" spans="1:2">
      <c r="A8094" s="5">
        <v>8092</v>
      </c>
      <c r="B8094" s="59">
        <v>1</v>
      </c>
    </row>
    <row r="8095" spans="1:2">
      <c r="A8095" s="5">
        <v>8093</v>
      </c>
      <c r="B8095" s="59">
        <v>1</v>
      </c>
    </row>
    <row r="8096" spans="1:2">
      <c r="A8096" s="5">
        <v>8094</v>
      </c>
      <c r="B8096" s="59">
        <v>1</v>
      </c>
    </row>
    <row r="8097" spans="1:2">
      <c r="A8097" s="5">
        <v>8095</v>
      </c>
      <c r="B8097" s="59">
        <v>1</v>
      </c>
    </row>
    <row r="8098" spans="1:2">
      <c r="A8098" s="5">
        <v>8096</v>
      </c>
      <c r="B8098" s="59">
        <v>1</v>
      </c>
    </row>
    <row r="8099" spans="1:2">
      <c r="A8099" s="5">
        <v>8097</v>
      </c>
      <c r="B8099" s="59">
        <v>1</v>
      </c>
    </row>
    <row r="8100" spans="1:2">
      <c r="A8100" s="5">
        <v>8098</v>
      </c>
      <c r="B8100" s="59">
        <v>1</v>
      </c>
    </row>
    <row r="8101" spans="1:2">
      <c r="A8101" s="5">
        <v>8099</v>
      </c>
      <c r="B8101" s="59">
        <v>1</v>
      </c>
    </row>
    <row r="8102" spans="1:2">
      <c r="A8102" s="5">
        <v>8100</v>
      </c>
      <c r="B8102" s="59">
        <v>1</v>
      </c>
    </row>
    <row r="8103" spans="1:2">
      <c r="A8103" s="5">
        <v>8101</v>
      </c>
      <c r="B8103" s="59">
        <v>1</v>
      </c>
    </row>
    <row r="8104" spans="1:2">
      <c r="A8104" s="5">
        <v>8102</v>
      </c>
      <c r="B8104" s="59">
        <v>1</v>
      </c>
    </row>
    <row r="8105" spans="1:2">
      <c r="A8105" s="5">
        <v>8103</v>
      </c>
      <c r="B8105" s="59">
        <v>1</v>
      </c>
    </row>
    <row r="8106" spans="1:2">
      <c r="A8106" s="5">
        <v>8104</v>
      </c>
      <c r="B8106" s="59">
        <v>1</v>
      </c>
    </row>
    <row r="8107" spans="1:2">
      <c r="A8107" s="5">
        <v>8105</v>
      </c>
      <c r="B8107" s="59">
        <v>1</v>
      </c>
    </row>
    <row r="8108" spans="1:2">
      <c r="A8108" s="5">
        <v>8106</v>
      </c>
      <c r="B8108" s="59">
        <v>1</v>
      </c>
    </row>
    <row r="8109" spans="1:2">
      <c r="A8109" s="5">
        <v>8107</v>
      </c>
      <c r="B8109" s="59">
        <v>1</v>
      </c>
    </row>
    <row r="8110" spans="1:2">
      <c r="A8110" s="5">
        <v>8108</v>
      </c>
      <c r="B8110" s="59">
        <v>1</v>
      </c>
    </row>
    <row r="8111" spans="1:2">
      <c r="A8111" s="5">
        <v>8109</v>
      </c>
      <c r="B8111" s="59">
        <v>1</v>
      </c>
    </row>
    <row r="8112" spans="1:2">
      <c r="A8112" s="5">
        <v>8110</v>
      </c>
      <c r="B8112" s="59">
        <v>1</v>
      </c>
    </row>
    <row r="8113" spans="1:2">
      <c r="A8113" s="5">
        <v>8111</v>
      </c>
      <c r="B8113" s="59">
        <v>1</v>
      </c>
    </row>
    <row r="8114" spans="1:2">
      <c r="A8114" s="5">
        <v>8112</v>
      </c>
      <c r="B8114" s="59">
        <v>1</v>
      </c>
    </row>
    <row r="8115" spans="1:2">
      <c r="A8115" s="5">
        <v>8113</v>
      </c>
      <c r="B8115" s="59">
        <v>1</v>
      </c>
    </row>
    <row r="8116" spans="1:2">
      <c r="A8116" s="5">
        <v>8114</v>
      </c>
      <c r="B8116" s="59">
        <v>1</v>
      </c>
    </row>
    <row r="8117" spans="1:2">
      <c r="A8117" s="5">
        <v>8115</v>
      </c>
      <c r="B8117" s="59">
        <v>1</v>
      </c>
    </row>
    <row r="8118" spans="1:2">
      <c r="A8118" s="5">
        <v>8116</v>
      </c>
      <c r="B8118" s="59">
        <v>1</v>
      </c>
    </row>
    <row r="8119" spans="1:2">
      <c r="A8119" s="5">
        <v>8117</v>
      </c>
      <c r="B8119" s="59">
        <v>1</v>
      </c>
    </row>
    <row r="8120" spans="1:2">
      <c r="A8120" s="5">
        <v>8118</v>
      </c>
      <c r="B8120" s="59">
        <v>1</v>
      </c>
    </row>
    <row r="8121" spans="1:2">
      <c r="A8121" s="5">
        <v>8119</v>
      </c>
      <c r="B8121" s="59">
        <v>1</v>
      </c>
    </row>
    <row r="8122" spans="1:2">
      <c r="A8122" s="5">
        <v>8120</v>
      </c>
      <c r="B8122" s="59">
        <v>1</v>
      </c>
    </row>
    <row r="8123" spans="1:2">
      <c r="A8123" s="5">
        <v>8121</v>
      </c>
      <c r="B8123" s="59">
        <v>1</v>
      </c>
    </row>
    <row r="8124" spans="1:2">
      <c r="A8124" s="5">
        <v>8122</v>
      </c>
      <c r="B8124" s="59">
        <v>1</v>
      </c>
    </row>
    <row r="8125" spans="1:2">
      <c r="A8125" s="5">
        <v>8123</v>
      </c>
      <c r="B8125" s="59">
        <v>1</v>
      </c>
    </row>
    <row r="8126" spans="1:2">
      <c r="A8126" s="5">
        <v>8124</v>
      </c>
      <c r="B8126" s="59">
        <v>1</v>
      </c>
    </row>
    <row r="8127" spans="1:2">
      <c r="A8127" s="5">
        <v>8125</v>
      </c>
      <c r="B8127" s="59">
        <v>1</v>
      </c>
    </row>
    <row r="8128" spans="1:2">
      <c r="A8128" s="5">
        <v>8126</v>
      </c>
      <c r="B8128" s="59">
        <v>1</v>
      </c>
    </row>
    <row r="8129" spans="1:2">
      <c r="A8129" s="5">
        <v>8127</v>
      </c>
      <c r="B8129" s="59">
        <v>1</v>
      </c>
    </row>
    <row r="8130" spans="1:2">
      <c r="A8130" s="5">
        <v>8128</v>
      </c>
      <c r="B8130" s="59">
        <v>1</v>
      </c>
    </row>
    <row r="8131" spans="1:2">
      <c r="A8131" s="5">
        <v>8129</v>
      </c>
      <c r="B8131" s="59">
        <v>1</v>
      </c>
    </row>
    <row r="8132" spans="1:2">
      <c r="A8132" s="5">
        <v>8130</v>
      </c>
      <c r="B8132" s="59">
        <v>1</v>
      </c>
    </row>
    <row r="8133" spans="1:2">
      <c r="A8133" s="5">
        <v>8131</v>
      </c>
      <c r="B8133" s="59">
        <v>1</v>
      </c>
    </row>
    <row r="8134" spans="1:2">
      <c r="A8134" s="5">
        <v>8132</v>
      </c>
      <c r="B8134" s="59">
        <v>1</v>
      </c>
    </row>
    <row r="8135" spans="1:2">
      <c r="A8135" s="5">
        <v>8133</v>
      </c>
      <c r="B8135" s="59">
        <v>1</v>
      </c>
    </row>
    <row r="8136" spans="1:2">
      <c r="A8136" s="5">
        <v>8134</v>
      </c>
      <c r="B8136" s="59">
        <v>1</v>
      </c>
    </row>
    <row r="8137" spans="1:2">
      <c r="A8137" s="5">
        <v>8135</v>
      </c>
      <c r="B8137" s="59">
        <v>1</v>
      </c>
    </row>
    <row r="8138" spans="1:2">
      <c r="A8138" s="5">
        <v>8136</v>
      </c>
      <c r="B8138" s="59">
        <v>1</v>
      </c>
    </row>
    <row r="8139" spans="1:2">
      <c r="A8139" s="5">
        <v>8137</v>
      </c>
      <c r="B8139" s="59">
        <v>1</v>
      </c>
    </row>
    <row r="8140" spans="1:2">
      <c r="A8140" s="5">
        <v>8138</v>
      </c>
      <c r="B8140" s="59">
        <v>1</v>
      </c>
    </row>
    <row r="8141" spans="1:2">
      <c r="A8141" s="5">
        <v>8139</v>
      </c>
      <c r="B8141" s="59">
        <v>1</v>
      </c>
    </row>
    <row r="8142" spans="1:2">
      <c r="A8142" s="5">
        <v>8140</v>
      </c>
      <c r="B8142" s="59">
        <v>1</v>
      </c>
    </row>
    <row r="8143" spans="1:2">
      <c r="A8143" s="5">
        <v>8141</v>
      </c>
      <c r="B8143" s="59">
        <v>1</v>
      </c>
    </row>
    <row r="8144" spans="1:2">
      <c r="A8144" s="5">
        <v>8142</v>
      </c>
      <c r="B8144" s="59">
        <v>1</v>
      </c>
    </row>
    <row r="8145" spans="1:2">
      <c r="A8145" s="5">
        <v>8143</v>
      </c>
      <c r="B8145" s="59">
        <v>1</v>
      </c>
    </row>
    <row r="8146" spans="1:2">
      <c r="A8146" s="5">
        <v>8144</v>
      </c>
      <c r="B8146" s="59">
        <v>1</v>
      </c>
    </row>
    <row r="8147" spans="1:2">
      <c r="A8147" s="5">
        <v>8145</v>
      </c>
      <c r="B8147" s="59">
        <v>1</v>
      </c>
    </row>
    <row r="8148" spans="1:2">
      <c r="A8148" s="5">
        <v>8146</v>
      </c>
      <c r="B8148" s="59">
        <v>1</v>
      </c>
    </row>
    <row r="8149" spans="1:2">
      <c r="A8149" s="5">
        <v>8147</v>
      </c>
      <c r="B8149" s="59">
        <v>1</v>
      </c>
    </row>
    <row r="8150" spans="1:2">
      <c r="A8150" s="5">
        <v>8148</v>
      </c>
      <c r="B8150" s="59">
        <v>1</v>
      </c>
    </row>
    <row r="8151" spans="1:2">
      <c r="A8151" s="5">
        <v>8149</v>
      </c>
      <c r="B8151" s="59">
        <v>1</v>
      </c>
    </row>
    <row r="8152" spans="1:2">
      <c r="A8152" s="5">
        <v>8150</v>
      </c>
      <c r="B8152" s="59">
        <v>1</v>
      </c>
    </row>
    <row r="8153" spans="1:2">
      <c r="A8153" s="5">
        <v>8151</v>
      </c>
      <c r="B8153" s="59">
        <v>1</v>
      </c>
    </row>
    <row r="8154" spans="1:2">
      <c r="A8154" s="5">
        <v>8152</v>
      </c>
      <c r="B8154" s="59">
        <v>1</v>
      </c>
    </row>
    <row r="8155" spans="1:2">
      <c r="A8155" s="5">
        <v>8153</v>
      </c>
      <c r="B8155" s="59">
        <v>1</v>
      </c>
    </row>
    <row r="8156" spans="1:2">
      <c r="A8156" s="5">
        <v>8154</v>
      </c>
      <c r="B8156" s="59">
        <v>1</v>
      </c>
    </row>
    <row r="8157" spans="1:2">
      <c r="A8157" s="5">
        <v>8155</v>
      </c>
      <c r="B8157" s="59">
        <v>1</v>
      </c>
    </row>
    <row r="8158" spans="1:2">
      <c r="A8158" s="5">
        <v>8156</v>
      </c>
      <c r="B8158" s="59">
        <v>1</v>
      </c>
    </row>
    <row r="8159" spans="1:2">
      <c r="A8159" s="5">
        <v>8157</v>
      </c>
      <c r="B8159" s="59">
        <v>1</v>
      </c>
    </row>
    <row r="8160" spans="1:2">
      <c r="A8160" s="5">
        <v>8158</v>
      </c>
      <c r="B8160" s="59">
        <v>1</v>
      </c>
    </row>
    <row r="8161" spans="1:2">
      <c r="A8161" s="5">
        <v>8159</v>
      </c>
      <c r="B8161" s="59">
        <v>1</v>
      </c>
    </row>
    <row r="8162" spans="1:2">
      <c r="A8162" s="5">
        <v>8160</v>
      </c>
      <c r="B8162" s="59">
        <v>1</v>
      </c>
    </row>
    <row r="8163" spans="1:2">
      <c r="A8163" s="5">
        <v>8161</v>
      </c>
      <c r="B8163" s="59">
        <v>1</v>
      </c>
    </row>
    <row r="8164" spans="1:2">
      <c r="A8164" s="5">
        <v>8162</v>
      </c>
      <c r="B8164" s="59">
        <v>1</v>
      </c>
    </row>
    <row r="8165" spans="1:2">
      <c r="A8165" s="5">
        <v>8163</v>
      </c>
      <c r="B8165" s="59">
        <v>1</v>
      </c>
    </row>
    <row r="8166" spans="1:2">
      <c r="A8166" s="5">
        <v>8164</v>
      </c>
      <c r="B8166" s="59">
        <v>1</v>
      </c>
    </row>
    <row r="8167" spans="1:2">
      <c r="A8167" s="5">
        <v>8165</v>
      </c>
      <c r="B8167" s="59">
        <v>1</v>
      </c>
    </row>
    <row r="8168" spans="1:2">
      <c r="A8168" s="5">
        <v>8166</v>
      </c>
      <c r="B8168" s="59">
        <v>1</v>
      </c>
    </row>
    <row r="8169" spans="1:2">
      <c r="A8169" s="5">
        <v>8167</v>
      </c>
      <c r="B8169" s="59">
        <v>1</v>
      </c>
    </row>
    <row r="8170" spans="1:2">
      <c r="A8170" s="5">
        <v>8168</v>
      </c>
      <c r="B8170" s="59">
        <v>1</v>
      </c>
    </row>
    <row r="8171" spans="1:2">
      <c r="A8171" s="5">
        <v>8169</v>
      </c>
      <c r="B8171" s="59">
        <v>1</v>
      </c>
    </row>
    <row r="8172" spans="1:2">
      <c r="A8172" s="5">
        <v>8170</v>
      </c>
      <c r="B8172" s="59">
        <v>1</v>
      </c>
    </row>
    <row r="8173" spans="1:2">
      <c r="A8173" s="5">
        <v>8171</v>
      </c>
      <c r="B8173" s="59">
        <v>1</v>
      </c>
    </row>
    <row r="8174" spans="1:2">
      <c r="A8174" s="5">
        <v>8172</v>
      </c>
      <c r="B8174" s="59">
        <v>1</v>
      </c>
    </row>
    <row r="8175" spans="1:2">
      <c r="A8175" s="5">
        <v>8173</v>
      </c>
      <c r="B8175" s="59">
        <v>1</v>
      </c>
    </row>
    <row r="8176" spans="1:2">
      <c r="A8176" s="5">
        <v>8174</v>
      </c>
      <c r="B8176" s="59">
        <v>1</v>
      </c>
    </row>
    <row r="8177" spans="1:2">
      <c r="A8177" s="5">
        <v>8175</v>
      </c>
      <c r="B8177" s="59">
        <v>1</v>
      </c>
    </row>
    <row r="8178" spans="1:2">
      <c r="A8178" s="5">
        <v>8176</v>
      </c>
      <c r="B8178" s="59">
        <v>1</v>
      </c>
    </row>
    <row r="8179" spans="1:2">
      <c r="A8179" s="5">
        <v>8177</v>
      </c>
      <c r="B8179" s="59">
        <v>1</v>
      </c>
    </row>
    <row r="8180" spans="1:2">
      <c r="A8180" s="5">
        <v>8178</v>
      </c>
      <c r="B8180" s="59">
        <v>1</v>
      </c>
    </row>
    <row r="8181" spans="1:2">
      <c r="A8181" s="5">
        <v>8179</v>
      </c>
      <c r="B8181" s="59">
        <v>1</v>
      </c>
    </row>
    <row r="8182" spans="1:2">
      <c r="A8182" s="5">
        <v>8180</v>
      </c>
      <c r="B8182" s="59">
        <v>1</v>
      </c>
    </row>
    <row r="8183" spans="1:2">
      <c r="A8183" s="5">
        <v>8181</v>
      </c>
      <c r="B8183" s="59">
        <v>1</v>
      </c>
    </row>
    <row r="8184" spans="1:2">
      <c r="A8184" s="5">
        <v>8182</v>
      </c>
      <c r="B8184" s="59">
        <v>1</v>
      </c>
    </row>
    <row r="8185" spans="1:2">
      <c r="A8185" s="5">
        <v>8183</v>
      </c>
      <c r="B8185" s="59">
        <v>1</v>
      </c>
    </row>
    <row r="8186" spans="1:2">
      <c r="A8186" s="5">
        <v>8184</v>
      </c>
      <c r="B8186" s="59">
        <v>1</v>
      </c>
    </row>
    <row r="8187" spans="1:2">
      <c r="A8187" s="5">
        <v>8185</v>
      </c>
      <c r="B8187" s="59">
        <v>1</v>
      </c>
    </row>
    <row r="8188" spans="1:2">
      <c r="A8188" s="5">
        <v>8186</v>
      </c>
      <c r="B8188" s="59">
        <v>1</v>
      </c>
    </row>
    <row r="8189" spans="1:2">
      <c r="A8189" s="5">
        <v>8187</v>
      </c>
      <c r="B8189" s="59">
        <v>1</v>
      </c>
    </row>
    <row r="8190" spans="1:2">
      <c r="A8190" s="5">
        <v>8188</v>
      </c>
      <c r="B8190" s="59">
        <v>1</v>
      </c>
    </row>
    <row r="8191" spans="1:2">
      <c r="A8191" s="5">
        <v>8189</v>
      </c>
      <c r="B8191" s="59">
        <v>1</v>
      </c>
    </row>
    <row r="8192" spans="1:2">
      <c r="A8192" s="5">
        <v>8190</v>
      </c>
      <c r="B8192" s="59">
        <v>1</v>
      </c>
    </row>
    <row r="8193" spans="1:2">
      <c r="A8193" s="5">
        <v>8191</v>
      </c>
      <c r="B8193" s="59">
        <v>1</v>
      </c>
    </row>
    <row r="8194" spans="1:2">
      <c r="A8194" s="5">
        <v>8192</v>
      </c>
      <c r="B8194" s="59">
        <v>1</v>
      </c>
    </row>
    <row r="8195" spans="1:2">
      <c r="A8195" s="5">
        <v>8193</v>
      </c>
      <c r="B8195" s="59">
        <v>1</v>
      </c>
    </row>
    <row r="8196" spans="1:2">
      <c r="A8196" s="5">
        <v>8194</v>
      </c>
      <c r="B8196" s="59">
        <v>1</v>
      </c>
    </row>
    <row r="8197" spans="1:2">
      <c r="A8197" s="5">
        <v>8195</v>
      </c>
      <c r="B8197" s="59">
        <v>1</v>
      </c>
    </row>
    <row r="8198" spans="1:2">
      <c r="A8198" s="5">
        <v>8196</v>
      </c>
      <c r="B8198" s="59">
        <v>1</v>
      </c>
    </row>
    <row r="8199" spans="1:2">
      <c r="A8199" s="5">
        <v>8197</v>
      </c>
      <c r="B8199" s="59">
        <v>1</v>
      </c>
    </row>
    <row r="8200" spans="1:2">
      <c r="A8200" s="5">
        <v>8198</v>
      </c>
      <c r="B8200" s="59">
        <v>1</v>
      </c>
    </row>
    <row r="8201" spans="1:2">
      <c r="A8201" s="5">
        <v>8199</v>
      </c>
      <c r="B8201" s="59">
        <v>1</v>
      </c>
    </row>
    <row r="8202" spans="1:2">
      <c r="A8202" s="5">
        <v>8200</v>
      </c>
      <c r="B8202" s="59">
        <v>1</v>
      </c>
    </row>
    <row r="8203" spans="1:2">
      <c r="A8203" s="5">
        <v>8201</v>
      </c>
      <c r="B8203" s="59">
        <v>1</v>
      </c>
    </row>
    <row r="8204" spans="1:2">
      <c r="A8204" s="5">
        <v>8202</v>
      </c>
      <c r="B8204" s="59">
        <v>1</v>
      </c>
    </row>
    <row r="8205" spans="1:2">
      <c r="A8205" s="5">
        <v>8203</v>
      </c>
      <c r="B8205" s="59">
        <v>1</v>
      </c>
    </row>
    <row r="8206" spans="1:2">
      <c r="A8206" s="5">
        <v>8204</v>
      </c>
      <c r="B8206" s="59">
        <v>1</v>
      </c>
    </row>
    <row r="8207" spans="1:2">
      <c r="A8207" s="5">
        <v>8205</v>
      </c>
      <c r="B8207" s="59">
        <v>1</v>
      </c>
    </row>
    <row r="8208" spans="1:2">
      <c r="A8208" s="5">
        <v>8206</v>
      </c>
      <c r="B8208" s="59">
        <v>1</v>
      </c>
    </row>
    <row r="8209" spans="1:2">
      <c r="A8209" s="5">
        <v>8207</v>
      </c>
      <c r="B8209" s="59">
        <v>1</v>
      </c>
    </row>
    <row r="8210" spans="1:2">
      <c r="A8210" s="5">
        <v>8208</v>
      </c>
      <c r="B8210" s="59">
        <v>1</v>
      </c>
    </row>
    <row r="8211" spans="1:2">
      <c r="A8211" s="5">
        <v>8209</v>
      </c>
      <c r="B8211" s="59">
        <v>1</v>
      </c>
    </row>
    <row r="8212" spans="1:2">
      <c r="A8212" s="5">
        <v>8210</v>
      </c>
      <c r="B8212" s="59">
        <v>1</v>
      </c>
    </row>
    <row r="8213" spans="1:2">
      <c r="A8213" s="5">
        <v>8211</v>
      </c>
      <c r="B8213" s="59">
        <v>1</v>
      </c>
    </row>
    <row r="8214" spans="1:2">
      <c r="A8214" s="5">
        <v>8212</v>
      </c>
      <c r="B8214" s="59">
        <v>1</v>
      </c>
    </row>
    <row r="8215" spans="1:2">
      <c r="A8215" s="5">
        <v>8213</v>
      </c>
      <c r="B8215" s="59">
        <v>1</v>
      </c>
    </row>
    <row r="8216" spans="1:2">
      <c r="A8216" s="5">
        <v>8214</v>
      </c>
      <c r="B8216" s="59">
        <v>1</v>
      </c>
    </row>
    <row r="8217" spans="1:2">
      <c r="A8217" s="5">
        <v>8215</v>
      </c>
      <c r="B8217" s="59">
        <v>1</v>
      </c>
    </row>
    <row r="8218" spans="1:2">
      <c r="A8218" s="5">
        <v>8216</v>
      </c>
      <c r="B8218" s="59">
        <v>1</v>
      </c>
    </row>
    <row r="8219" spans="1:2">
      <c r="A8219" s="5">
        <v>8217</v>
      </c>
      <c r="B8219" s="59">
        <v>1</v>
      </c>
    </row>
    <row r="8220" spans="1:2">
      <c r="A8220" s="5">
        <v>8218</v>
      </c>
      <c r="B8220" s="59">
        <v>1</v>
      </c>
    </row>
    <row r="8221" spans="1:2">
      <c r="A8221" s="5">
        <v>8219</v>
      </c>
      <c r="B8221" s="59">
        <v>1</v>
      </c>
    </row>
    <row r="8222" spans="1:2">
      <c r="A8222" s="5">
        <v>8220</v>
      </c>
      <c r="B8222" s="59">
        <v>1</v>
      </c>
    </row>
    <row r="8223" spans="1:2">
      <c r="A8223" s="5">
        <v>8221</v>
      </c>
      <c r="B8223" s="59">
        <v>1</v>
      </c>
    </row>
    <row r="8224" spans="1:2">
      <c r="A8224" s="5">
        <v>8222</v>
      </c>
      <c r="B8224" s="59">
        <v>1</v>
      </c>
    </row>
    <row r="8225" spans="1:2">
      <c r="A8225" s="5">
        <v>8223</v>
      </c>
      <c r="B8225" s="59">
        <v>1</v>
      </c>
    </row>
    <row r="8226" spans="1:2">
      <c r="A8226" s="5">
        <v>8224</v>
      </c>
      <c r="B8226" s="59">
        <v>1</v>
      </c>
    </row>
    <row r="8227" spans="1:2">
      <c r="A8227" s="5">
        <v>8225</v>
      </c>
      <c r="B8227" s="59">
        <v>1</v>
      </c>
    </row>
    <row r="8228" spans="1:2">
      <c r="A8228" s="5">
        <v>8226</v>
      </c>
      <c r="B8228" s="59">
        <v>1</v>
      </c>
    </row>
    <row r="8229" spans="1:2">
      <c r="A8229" s="5">
        <v>8227</v>
      </c>
      <c r="B8229" s="59">
        <v>1</v>
      </c>
    </row>
    <row r="8230" spans="1:2">
      <c r="A8230" s="5">
        <v>8228</v>
      </c>
      <c r="B8230" s="59">
        <v>1</v>
      </c>
    </row>
    <row r="8231" spans="1:2">
      <c r="A8231" s="5">
        <v>8229</v>
      </c>
      <c r="B8231" s="59">
        <v>1</v>
      </c>
    </row>
    <row r="8232" spans="1:2">
      <c r="A8232" s="5">
        <v>8230</v>
      </c>
      <c r="B8232" s="59">
        <v>1</v>
      </c>
    </row>
    <row r="8233" spans="1:2">
      <c r="A8233" s="5">
        <v>8231</v>
      </c>
      <c r="B8233" s="59">
        <v>1</v>
      </c>
    </row>
    <row r="8234" spans="1:2">
      <c r="A8234" s="5">
        <v>8232</v>
      </c>
      <c r="B8234" s="59">
        <v>1</v>
      </c>
    </row>
    <row r="8235" spans="1:2">
      <c r="A8235" s="5">
        <v>8233</v>
      </c>
      <c r="B8235" s="59">
        <v>1</v>
      </c>
    </row>
    <row r="8236" spans="1:2">
      <c r="A8236" s="5">
        <v>8234</v>
      </c>
      <c r="B8236" s="59">
        <v>1</v>
      </c>
    </row>
    <row r="8237" spans="1:2">
      <c r="A8237" s="5">
        <v>8235</v>
      </c>
      <c r="B8237" s="59">
        <v>1</v>
      </c>
    </row>
    <row r="8238" spans="1:2">
      <c r="A8238" s="5">
        <v>8236</v>
      </c>
      <c r="B8238" s="59">
        <v>1</v>
      </c>
    </row>
    <row r="8239" spans="1:2">
      <c r="A8239" s="5">
        <v>8237</v>
      </c>
      <c r="B8239" s="59">
        <v>1</v>
      </c>
    </row>
    <row r="8240" spans="1:2">
      <c r="A8240" s="5">
        <v>8238</v>
      </c>
      <c r="B8240" s="59">
        <v>1</v>
      </c>
    </row>
    <row r="8241" spans="1:2">
      <c r="A8241" s="5">
        <v>8239</v>
      </c>
      <c r="B8241" s="59">
        <v>1</v>
      </c>
    </row>
    <row r="8242" spans="1:2">
      <c r="A8242" s="5">
        <v>8240</v>
      </c>
      <c r="B8242" s="59">
        <v>1</v>
      </c>
    </row>
    <row r="8243" spans="1:2">
      <c r="A8243" s="5">
        <v>8241</v>
      </c>
      <c r="B8243" s="59">
        <v>1</v>
      </c>
    </row>
    <row r="8244" spans="1:2">
      <c r="A8244" s="5">
        <v>8242</v>
      </c>
      <c r="B8244" s="59">
        <v>1</v>
      </c>
    </row>
    <row r="8245" spans="1:2">
      <c r="A8245" s="5">
        <v>8243</v>
      </c>
      <c r="B8245" s="59">
        <v>1</v>
      </c>
    </row>
    <row r="8246" spans="1:2">
      <c r="A8246" s="5">
        <v>8244</v>
      </c>
      <c r="B8246" s="59">
        <v>1</v>
      </c>
    </row>
    <row r="8247" spans="1:2">
      <c r="A8247" s="5">
        <v>8245</v>
      </c>
      <c r="B8247" s="59">
        <v>1</v>
      </c>
    </row>
    <row r="8248" spans="1:2">
      <c r="A8248" s="5">
        <v>8246</v>
      </c>
      <c r="B8248" s="59">
        <v>1</v>
      </c>
    </row>
    <row r="8249" spans="1:2">
      <c r="A8249" s="5">
        <v>8247</v>
      </c>
      <c r="B8249" s="59">
        <v>1</v>
      </c>
    </row>
    <row r="8250" spans="1:2">
      <c r="A8250" s="5">
        <v>8248</v>
      </c>
      <c r="B8250" s="59">
        <v>1</v>
      </c>
    </row>
    <row r="8251" spans="1:2">
      <c r="A8251" s="5">
        <v>8249</v>
      </c>
      <c r="B8251" s="59">
        <v>1</v>
      </c>
    </row>
    <row r="8252" spans="1:2">
      <c r="A8252" s="5">
        <v>8250</v>
      </c>
      <c r="B8252" s="59">
        <v>1</v>
      </c>
    </row>
    <row r="8253" spans="1:2">
      <c r="A8253" s="5">
        <v>8251</v>
      </c>
      <c r="B8253" s="59">
        <v>1</v>
      </c>
    </row>
    <row r="8254" spans="1:2">
      <c r="A8254" s="5">
        <v>8252</v>
      </c>
      <c r="B8254" s="59">
        <v>1</v>
      </c>
    </row>
    <row r="8255" spans="1:2">
      <c r="A8255" s="5">
        <v>8253</v>
      </c>
      <c r="B8255" s="59">
        <v>1</v>
      </c>
    </row>
    <row r="8256" spans="1:2">
      <c r="A8256" s="5">
        <v>8254</v>
      </c>
      <c r="B8256" s="59">
        <v>1</v>
      </c>
    </row>
    <row r="8257" spans="1:2">
      <c r="A8257" s="5">
        <v>8255</v>
      </c>
      <c r="B8257" s="59">
        <v>1</v>
      </c>
    </row>
    <row r="8258" spans="1:2">
      <c r="A8258" s="5">
        <v>8256</v>
      </c>
      <c r="B8258" s="59">
        <v>1</v>
      </c>
    </row>
    <row r="8259" spans="1:2">
      <c r="A8259" s="5">
        <v>8257</v>
      </c>
      <c r="B8259" s="59">
        <v>1</v>
      </c>
    </row>
    <row r="8260" spans="1:2">
      <c r="A8260" s="5">
        <v>8258</v>
      </c>
      <c r="B8260" s="59">
        <v>1</v>
      </c>
    </row>
    <row r="8261" spans="1:2">
      <c r="A8261" s="5">
        <v>8259</v>
      </c>
      <c r="B8261" s="59">
        <v>1</v>
      </c>
    </row>
    <row r="8262" spans="1:2">
      <c r="A8262" s="5">
        <v>8260</v>
      </c>
      <c r="B8262" s="59">
        <v>1</v>
      </c>
    </row>
    <row r="8263" spans="1:2">
      <c r="A8263" s="5">
        <v>8261</v>
      </c>
      <c r="B8263" s="59">
        <v>1</v>
      </c>
    </row>
    <row r="8264" spans="1:2">
      <c r="A8264" s="5">
        <v>8262</v>
      </c>
      <c r="B8264" s="59">
        <v>1</v>
      </c>
    </row>
    <row r="8265" spans="1:2">
      <c r="A8265" s="5">
        <v>8263</v>
      </c>
      <c r="B8265" s="59">
        <v>1</v>
      </c>
    </row>
    <row r="8266" spans="1:2">
      <c r="A8266" s="5">
        <v>8264</v>
      </c>
      <c r="B8266" s="59">
        <v>1</v>
      </c>
    </row>
    <row r="8267" spans="1:2">
      <c r="A8267" s="5">
        <v>8265</v>
      </c>
      <c r="B8267" s="59">
        <v>1</v>
      </c>
    </row>
    <row r="8268" spans="1:2">
      <c r="A8268" s="5">
        <v>8266</v>
      </c>
      <c r="B8268" s="59">
        <v>1</v>
      </c>
    </row>
    <row r="8269" spans="1:2">
      <c r="A8269" s="5">
        <v>8267</v>
      </c>
      <c r="B8269" s="59">
        <v>1</v>
      </c>
    </row>
    <row r="8270" spans="1:2">
      <c r="A8270" s="5">
        <v>8268</v>
      </c>
      <c r="B8270" s="59">
        <v>1</v>
      </c>
    </row>
    <row r="8271" spans="1:2">
      <c r="A8271" s="5">
        <v>8269</v>
      </c>
      <c r="B8271" s="59">
        <v>1</v>
      </c>
    </row>
    <row r="8272" spans="1:2">
      <c r="A8272" s="5">
        <v>8270</v>
      </c>
      <c r="B8272" s="59">
        <v>1</v>
      </c>
    </row>
    <row r="8273" spans="1:2">
      <c r="A8273" s="5">
        <v>8271</v>
      </c>
      <c r="B8273" s="59">
        <v>1</v>
      </c>
    </row>
    <row r="8274" spans="1:2">
      <c r="A8274" s="5">
        <v>8272</v>
      </c>
      <c r="B8274" s="59">
        <v>1</v>
      </c>
    </row>
    <row r="8275" spans="1:2">
      <c r="A8275" s="5">
        <v>8273</v>
      </c>
      <c r="B8275" s="59">
        <v>1</v>
      </c>
    </row>
    <row r="8276" spans="1:2">
      <c r="A8276" s="5">
        <v>8274</v>
      </c>
      <c r="B8276" s="59">
        <v>1</v>
      </c>
    </row>
    <row r="8277" spans="1:2">
      <c r="A8277" s="5">
        <v>8275</v>
      </c>
      <c r="B8277" s="59">
        <v>1</v>
      </c>
    </row>
    <row r="8278" spans="1:2">
      <c r="A8278" s="5">
        <v>8276</v>
      </c>
      <c r="B8278" s="59">
        <v>1</v>
      </c>
    </row>
    <row r="8279" spans="1:2">
      <c r="A8279" s="5">
        <v>8277</v>
      </c>
      <c r="B8279" s="59">
        <v>1</v>
      </c>
    </row>
    <row r="8280" spans="1:2">
      <c r="A8280" s="5">
        <v>8278</v>
      </c>
      <c r="B8280" s="59">
        <v>1</v>
      </c>
    </row>
    <row r="8281" spans="1:2">
      <c r="A8281" s="5">
        <v>8279</v>
      </c>
      <c r="B8281" s="59">
        <v>1</v>
      </c>
    </row>
    <row r="8282" spans="1:2">
      <c r="A8282" s="5">
        <v>8280</v>
      </c>
      <c r="B8282" s="59">
        <v>1</v>
      </c>
    </row>
    <row r="8283" spans="1:2">
      <c r="A8283" s="5">
        <v>8281</v>
      </c>
      <c r="B8283" s="59">
        <v>1</v>
      </c>
    </row>
    <row r="8284" spans="1:2">
      <c r="A8284" s="5">
        <v>8282</v>
      </c>
      <c r="B8284" s="59">
        <v>1</v>
      </c>
    </row>
    <row r="8285" spans="1:2">
      <c r="A8285" s="5">
        <v>8283</v>
      </c>
      <c r="B8285" s="59">
        <v>1</v>
      </c>
    </row>
    <row r="8286" spans="1:2">
      <c r="A8286" s="5">
        <v>8284</v>
      </c>
      <c r="B8286" s="59">
        <v>1</v>
      </c>
    </row>
    <row r="8287" spans="1:2">
      <c r="A8287" s="5">
        <v>8285</v>
      </c>
      <c r="B8287" s="59">
        <v>1</v>
      </c>
    </row>
    <row r="8288" spans="1:2">
      <c r="A8288" s="5">
        <v>8286</v>
      </c>
      <c r="B8288" s="59">
        <v>1</v>
      </c>
    </row>
    <row r="8289" spans="1:2">
      <c r="A8289" s="5">
        <v>8287</v>
      </c>
      <c r="B8289" s="59">
        <v>1</v>
      </c>
    </row>
    <row r="8290" spans="1:2">
      <c r="A8290" s="5">
        <v>8288</v>
      </c>
      <c r="B8290" s="59">
        <v>1</v>
      </c>
    </row>
    <row r="8291" spans="1:2">
      <c r="A8291" s="5">
        <v>8289</v>
      </c>
      <c r="B8291" s="59">
        <v>1</v>
      </c>
    </row>
    <row r="8292" spans="1:2">
      <c r="A8292" s="5">
        <v>8290</v>
      </c>
      <c r="B8292" s="59">
        <v>1</v>
      </c>
    </row>
    <row r="8293" spans="1:2">
      <c r="A8293" s="5">
        <v>8291</v>
      </c>
      <c r="B8293" s="59">
        <v>1</v>
      </c>
    </row>
    <row r="8294" spans="1:2">
      <c r="A8294" s="5">
        <v>8292</v>
      </c>
      <c r="B8294" s="59">
        <v>1</v>
      </c>
    </row>
    <row r="8295" spans="1:2">
      <c r="A8295" s="5">
        <v>8293</v>
      </c>
      <c r="B8295" s="59">
        <v>1</v>
      </c>
    </row>
    <row r="8296" spans="1:2">
      <c r="A8296" s="5">
        <v>8294</v>
      </c>
      <c r="B8296" s="59">
        <v>1</v>
      </c>
    </row>
    <row r="8297" spans="1:2">
      <c r="A8297" s="5">
        <v>8295</v>
      </c>
      <c r="B8297" s="59">
        <v>1</v>
      </c>
    </row>
    <row r="8298" spans="1:2">
      <c r="A8298" s="5">
        <v>8296</v>
      </c>
      <c r="B8298" s="59">
        <v>1</v>
      </c>
    </row>
    <row r="8299" spans="1:2">
      <c r="A8299" s="5">
        <v>8297</v>
      </c>
      <c r="B8299" s="59">
        <v>1</v>
      </c>
    </row>
    <row r="8300" spans="1:2">
      <c r="A8300" s="5">
        <v>8298</v>
      </c>
      <c r="B8300" s="59">
        <v>1</v>
      </c>
    </row>
    <row r="8301" spans="1:2">
      <c r="A8301" s="5">
        <v>8299</v>
      </c>
      <c r="B8301" s="59">
        <v>1</v>
      </c>
    </row>
    <row r="8302" spans="1:2">
      <c r="A8302" s="5">
        <v>8300</v>
      </c>
      <c r="B8302" s="59">
        <v>1</v>
      </c>
    </row>
    <row r="8303" spans="1:2">
      <c r="A8303" s="5">
        <v>8301</v>
      </c>
      <c r="B8303" s="59">
        <v>1</v>
      </c>
    </row>
    <row r="8304" spans="1:2">
      <c r="A8304" s="5">
        <v>8302</v>
      </c>
      <c r="B8304" s="59">
        <v>1</v>
      </c>
    </row>
    <row r="8305" spans="1:2">
      <c r="A8305" s="5">
        <v>8303</v>
      </c>
      <c r="B8305" s="59">
        <v>1</v>
      </c>
    </row>
    <row r="8306" spans="1:2">
      <c r="A8306" s="5">
        <v>8304</v>
      </c>
      <c r="B8306" s="59">
        <v>1</v>
      </c>
    </row>
    <row r="8307" spans="1:2">
      <c r="A8307" s="5">
        <v>8305</v>
      </c>
      <c r="B8307" s="59">
        <v>1</v>
      </c>
    </row>
    <row r="8308" spans="1:2">
      <c r="A8308" s="5">
        <v>8306</v>
      </c>
      <c r="B8308" s="59">
        <v>1</v>
      </c>
    </row>
    <row r="8309" spans="1:2">
      <c r="A8309" s="5">
        <v>8307</v>
      </c>
      <c r="B8309" s="59">
        <v>1</v>
      </c>
    </row>
    <row r="8310" spans="1:2">
      <c r="A8310" s="5">
        <v>8308</v>
      </c>
      <c r="B8310" s="59">
        <v>1</v>
      </c>
    </row>
    <row r="8311" spans="1:2">
      <c r="A8311" s="5">
        <v>8309</v>
      </c>
      <c r="B8311" s="59">
        <v>1</v>
      </c>
    </row>
    <row r="8312" spans="1:2">
      <c r="A8312" s="5">
        <v>8310</v>
      </c>
      <c r="B8312" s="59">
        <v>1</v>
      </c>
    </row>
    <row r="8313" spans="1:2">
      <c r="A8313" s="5">
        <v>8311</v>
      </c>
      <c r="B8313" s="59">
        <v>1</v>
      </c>
    </row>
    <row r="8314" spans="1:2">
      <c r="A8314" s="5">
        <v>8312</v>
      </c>
      <c r="B8314" s="59">
        <v>1</v>
      </c>
    </row>
    <row r="8315" spans="1:2">
      <c r="A8315" s="5">
        <v>8313</v>
      </c>
      <c r="B8315" s="59">
        <v>1</v>
      </c>
    </row>
    <row r="8316" spans="1:2">
      <c r="A8316" s="5">
        <v>8314</v>
      </c>
      <c r="B8316" s="59">
        <v>1</v>
      </c>
    </row>
    <row r="8317" spans="1:2">
      <c r="A8317" s="5">
        <v>8315</v>
      </c>
      <c r="B8317" s="59">
        <v>1</v>
      </c>
    </row>
    <row r="8318" spans="1:2">
      <c r="A8318" s="5">
        <v>8316</v>
      </c>
      <c r="B8318" s="59">
        <v>1</v>
      </c>
    </row>
    <row r="8319" spans="1:2">
      <c r="A8319" s="5">
        <v>8317</v>
      </c>
      <c r="B8319" s="59">
        <v>1</v>
      </c>
    </row>
    <row r="8320" spans="1:2">
      <c r="A8320" s="5">
        <v>8318</v>
      </c>
      <c r="B8320" s="59">
        <v>1</v>
      </c>
    </row>
    <row r="8321" spans="1:2">
      <c r="A8321" s="5">
        <v>8319</v>
      </c>
      <c r="B8321" s="59">
        <v>1</v>
      </c>
    </row>
    <row r="8322" spans="1:2">
      <c r="A8322" s="5">
        <v>8320</v>
      </c>
      <c r="B8322" s="59">
        <v>1</v>
      </c>
    </row>
    <row r="8323" spans="1:2">
      <c r="A8323" s="5">
        <v>8321</v>
      </c>
      <c r="B8323" s="59">
        <v>1</v>
      </c>
    </row>
    <row r="8324" spans="1:2">
      <c r="A8324" s="5">
        <v>8322</v>
      </c>
      <c r="B8324" s="59">
        <v>1</v>
      </c>
    </row>
    <row r="8325" spans="1:2">
      <c r="A8325" s="5">
        <v>8323</v>
      </c>
      <c r="B8325" s="59">
        <v>1</v>
      </c>
    </row>
    <row r="8326" spans="1:2">
      <c r="A8326" s="5">
        <v>8324</v>
      </c>
      <c r="B8326" s="59">
        <v>1</v>
      </c>
    </row>
    <row r="8327" spans="1:2">
      <c r="A8327" s="5">
        <v>8325</v>
      </c>
      <c r="B8327" s="59">
        <v>1</v>
      </c>
    </row>
    <row r="8328" spans="1:2">
      <c r="A8328" s="5">
        <v>8326</v>
      </c>
      <c r="B8328" s="59">
        <v>1</v>
      </c>
    </row>
    <row r="8329" spans="1:2">
      <c r="A8329" s="5">
        <v>8327</v>
      </c>
      <c r="B8329" s="59">
        <v>1</v>
      </c>
    </row>
    <row r="8330" spans="1:2">
      <c r="A8330" s="5">
        <v>8328</v>
      </c>
      <c r="B8330" s="59">
        <v>1</v>
      </c>
    </row>
    <row r="8331" spans="1:2">
      <c r="A8331" s="5">
        <v>8329</v>
      </c>
      <c r="B8331" s="59">
        <v>1</v>
      </c>
    </row>
    <row r="8332" spans="1:2">
      <c r="A8332" s="5">
        <v>8330</v>
      </c>
      <c r="B8332" s="59">
        <v>1</v>
      </c>
    </row>
    <row r="8333" spans="1:2">
      <c r="A8333" s="5">
        <v>8331</v>
      </c>
      <c r="B8333" s="59">
        <v>1</v>
      </c>
    </row>
    <row r="8334" spans="1:2">
      <c r="A8334" s="5">
        <v>8332</v>
      </c>
      <c r="B8334" s="59">
        <v>1</v>
      </c>
    </row>
    <row r="8335" spans="1:2">
      <c r="A8335" s="5">
        <v>8333</v>
      </c>
      <c r="B8335" s="59">
        <v>1</v>
      </c>
    </row>
    <row r="8336" spans="1:2">
      <c r="A8336" s="5">
        <v>8334</v>
      </c>
      <c r="B8336" s="59">
        <v>1</v>
      </c>
    </row>
    <row r="8337" spans="1:2">
      <c r="A8337" s="5">
        <v>8335</v>
      </c>
      <c r="B8337" s="59">
        <v>1</v>
      </c>
    </row>
    <row r="8338" spans="1:2">
      <c r="A8338" s="5">
        <v>8336</v>
      </c>
      <c r="B8338" s="59">
        <v>1</v>
      </c>
    </row>
    <row r="8339" spans="1:2">
      <c r="A8339" s="5">
        <v>8337</v>
      </c>
      <c r="B8339" s="59">
        <v>1</v>
      </c>
    </row>
    <row r="8340" spans="1:2">
      <c r="A8340" s="5">
        <v>8338</v>
      </c>
      <c r="B8340" s="59">
        <v>1</v>
      </c>
    </row>
    <row r="8341" spans="1:2">
      <c r="A8341" s="5">
        <v>8339</v>
      </c>
      <c r="B8341" s="59">
        <v>1</v>
      </c>
    </row>
    <row r="8342" spans="1:2">
      <c r="A8342" s="5">
        <v>8340</v>
      </c>
      <c r="B8342" s="59">
        <v>1</v>
      </c>
    </row>
    <row r="8343" spans="1:2">
      <c r="A8343" s="5">
        <v>8341</v>
      </c>
      <c r="B8343" s="59">
        <v>1</v>
      </c>
    </row>
    <row r="8344" spans="1:2">
      <c r="A8344" s="5">
        <v>8342</v>
      </c>
      <c r="B8344" s="59">
        <v>1</v>
      </c>
    </row>
    <row r="8345" spans="1:2">
      <c r="A8345" s="5">
        <v>8343</v>
      </c>
      <c r="B8345" s="59">
        <v>1</v>
      </c>
    </row>
    <row r="8346" spans="1:2">
      <c r="A8346" s="5">
        <v>8344</v>
      </c>
      <c r="B8346" s="59">
        <v>1</v>
      </c>
    </row>
    <row r="8347" spans="1:2">
      <c r="A8347" s="5">
        <v>8345</v>
      </c>
      <c r="B8347" s="59">
        <v>1</v>
      </c>
    </row>
    <row r="8348" spans="1:2">
      <c r="A8348" s="5">
        <v>8346</v>
      </c>
      <c r="B8348" s="59">
        <v>1</v>
      </c>
    </row>
    <row r="8349" spans="1:2">
      <c r="A8349" s="5">
        <v>8347</v>
      </c>
      <c r="B8349" s="59">
        <v>1</v>
      </c>
    </row>
    <row r="8350" spans="1:2">
      <c r="A8350" s="5">
        <v>8348</v>
      </c>
      <c r="B8350" s="59">
        <v>1</v>
      </c>
    </row>
    <row r="8351" spans="1:2">
      <c r="A8351" s="5">
        <v>8349</v>
      </c>
      <c r="B8351" s="59">
        <v>1</v>
      </c>
    </row>
    <row r="8352" spans="1:2">
      <c r="A8352" s="5">
        <v>8350</v>
      </c>
      <c r="B8352" s="59">
        <v>1</v>
      </c>
    </row>
    <row r="8353" spans="1:2">
      <c r="A8353" s="5">
        <v>8351</v>
      </c>
      <c r="B8353" s="59">
        <v>1</v>
      </c>
    </row>
    <row r="8354" spans="1:2">
      <c r="A8354" s="5">
        <v>8352</v>
      </c>
      <c r="B8354" s="59">
        <v>1</v>
      </c>
    </row>
    <row r="8355" spans="1:2">
      <c r="A8355" s="5">
        <v>8353</v>
      </c>
      <c r="B8355" s="59">
        <v>1</v>
      </c>
    </row>
    <row r="8356" spans="1:2">
      <c r="A8356" s="5">
        <v>8354</v>
      </c>
      <c r="B8356" s="59">
        <v>1</v>
      </c>
    </row>
    <row r="8357" spans="1:2">
      <c r="A8357" s="5">
        <v>8355</v>
      </c>
      <c r="B8357" s="59">
        <v>1</v>
      </c>
    </row>
    <row r="8358" spans="1:2">
      <c r="A8358" s="5">
        <v>8356</v>
      </c>
      <c r="B8358" s="59">
        <v>1</v>
      </c>
    </row>
    <row r="8359" spans="1:2">
      <c r="A8359" s="5">
        <v>8357</v>
      </c>
      <c r="B8359" s="59">
        <v>1</v>
      </c>
    </row>
    <row r="8360" spans="1:2">
      <c r="A8360" s="5">
        <v>8358</v>
      </c>
      <c r="B8360" s="59">
        <v>1</v>
      </c>
    </row>
    <row r="8361" spans="1:2">
      <c r="A8361" s="5">
        <v>8359</v>
      </c>
      <c r="B8361" s="59">
        <v>1</v>
      </c>
    </row>
    <row r="8362" spans="1:2">
      <c r="A8362" s="5">
        <v>8360</v>
      </c>
      <c r="B8362" s="59">
        <v>1</v>
      </c>
    </row>
    <row r="8363" spans="1:2">
      <c r="A8363" s="5">
        <v>8361</v>
      </c>
      <c r="B8363" s="59">
        <v>1</v>
      </c>
    </row>
    <row r="8364" spans="1:2">
      <c r="A8364" s="5">
        <v>8362</v>
      </c>
      <c r="B8364" s="59">
        <v>1</v>
      </c>
    </row>
    <row r="8365" spans="1:2">
      <c r="A8365" s="5">
        <v>8363</v>
      </c>
      <c r="B8365" s="59">
        <v>1</v>
      </c>
    </row>
    <row r="8366" spans="1:2">
      <c r="A8366" s="5">
        <v>8364</v>
      </c>
      <c r="B8366" s="59">
        <v>1</v>
      </c>
    </row>
    <row r="8367" spans="1:2">
      <c r="A8367" s="5">
        <v>8365</v>
      </c>
      <c r="B8367" s="59">
        <v>1</v>
      </c>
    </row>
    <row r="8368" spans="1:2">
      <c r="A8368" s="5">
        <v>8366</v>
      </c>
      <c r="B8368" s="59">
        <v>1</v>
      </c>
    </row>
    <row r="8369" spans="1:2">
      <c r="A8369" s="5">
        <v>8367</v>
      </c>
      <c r="B8369" s="59">
        <v>1</v>
      </c>
    </row>
    <row r="8370" spans="1:2">
      <c r="A8370" s="5">
        <v>8368</v>
      </c>
      <c r="B8370" s="59">
        <v>1</v>
      </c>
    </row>
    <row r="8371" spans="1:2">
      <c r="A8371" s="5">
        <v>8369</v>
      </c>
      <c r="B8371" s="59">
        <v>1</v>
      </c>
    </row>
    <row r="8372" spans="1:2">
      <c r="A8372" s="5">
        <v>8370</v>
      </c>
      <c r="B8372" s="59">
        <v>1</v>
      </c>
    </row>
    <row r="8373" spans="1:2">
      <c r="A8373" s="5">
        <v>8371</v>
      </c>
      <c r="B8373" s="59">
        <v>1</v>
      </c>
    </row>
    <row r="8374" spans="1:2">
      <c r="A8374" s="5">
        <v>8372</v>
      </c>
      <c r="B8374" s="59">
        <v>1</v>
      </c>
    </row>
    <row r="8375" spans="1:2">
      <c r="A8375" s="5">
        <v>8373</v>
      </c>
      <c r="B8375" s="59">
        <v>1</v>
      </c>
    </row>
    <row r="8376" spans="1:2">
      <c r="A8376" s="5">
        <v>8374</v>
      </c>
      <c r="B8376" s="59">
        <v>1</v>
      </c>
    </row>
    <row r="8377" spans="1:2">
      <c r="A8377" s="5">
        <v>8375</v>
      </c>
      <c r="B8377" s="59">
        <v>1</v>
      </c>
    </row>
    <row r="8378" spans="1:2">
      <c r="A8378" s="5">
        <v>8376</v>
      </c>
      <c r="B8378" s="59">
        <v>1</v>
      </c>
    </row>
    <row r="8379" spans="1:2">
      <c r="A8379" s="5">
        <v>8377</v>
      </c>
      <c r="B8379" s="59">
        <v>1</v>
      </c>
    </row>
    <row r="8380" spans="1:2">
      <c r="A8380" s="5">
        <v>8378</v>
      </c>
      <c r="B8380" s="59">
        <v>1</v>
      </c>
    </row>
    <row r="8381" spans="1:2">
      <c r="A8381" s="5">
        <v>8379</v>
      </c>
      <c r="B8381" s="59">
        <v>1</v>
      </c>
    </row>
    <row r="8382" spans="1:2">
      <c r="A8382" s="5">
        <v>8380</v>
      </c>
      <c r="B8382" s="59">
        <v>1</v>
      </c>
    </row>
    <row r="8383" spans="1:2">
      <c r="A8383" s="5">
        <v>8381</v>
      </c>
      <c r="B8383" s="59">
        <v>1</v>
      </c>
    </row>
    <row r="8384" spans="1:2">
      <c r="A8384" s="5">
        <v>8382</v>
      </c>
      <c r="B8384" s="59">
        <v>1</v>
      </c>
    </row>
    <row r="8385" spans="1:2">
      <c r="A8385" s="5">
        <v>8383</v>
      </c>
      <c r="B8385" s="59">
        <v>1</v>
      </c>
    </row>
    <row r="8386" spans="1:2">
      <c r="A8386" s="5">
        <v>8384</v>
      </c>
      <c r="B8386" s="59">
        <v>1</v>
      </c>
    </row>
    <row r="8387" spans="1:2">
      <c r="A8387" s="5">
        <v>8385</v>
      </c>
      <c r="B8387" s="59">
        <v>1</v>
      </c>
    </row>
    <row r="8388" spans="1:2">
      <c r="A8388" s="5">
        <v>8386</v>
      </c>
      <c r="B8388" s="59">
        <v>1</v>
      </c>
    </row>
    <row r="8389" spans="1:2">
      <c r="A8389" s="5">
        <v>8387</v>
      </c>
      <c r="B8389" s="59">
        <v>1</v>
      </c>
    </row>
    <row r="8390" spans="1:2">
      <c r="A8390" s="5">
        <v>8388</v>
      </c>
      <c r="B8390" s="59">
        <v>1</v>
      </c>
    </row>
    <row r="8391" spans="1:2">
      <c r="A8391" s="5">
        <v>8389</v>
      </c>
      <c r="B8391" s="59">
        <v>1</v>
      </c>
    </row>
    <row r="8392" spans="1:2">
      <c r="A8392" s="5">
        <v>8390</v>
      </c>
      <c r="B8392" s="59">
        <v>1</v>
      </c>
    </row>
    <row r="8393" spans="1:2">
      <c r="A8393" s="5">
        <v>8391</v>
      </c>
      <c r="B8393" s="59">
        <v>1</v>
      </c>
    </row>
    <row r="8394" spans="1:2">
      <c r="A8394" s="5">
        <v>8392</v>
      </c>
      <c r="B8394" s="59">
        <v>1</v>
      </c>
    </row>
    <row r="8395" spans="1:2">
      <c r="A8395" s="5">
        <v>8393</v>
      </c>
      <c r="B8395" s="59">
        <v>1</v>
      </c>
    </row>
    <row r="8396" spans="1:2">
      <c r="A8396" s="5">
        <v>8394</v>
      </c>
      <c r="B8396" s="59">
        <v>1</v>
      </c>
    </row>
    <row r="8397" spans="1:2">
      <c r="A8397" s="5">
        <v>8395</v>
      </c>
      <c r="B8397" s="59">
        <v>1</v>
      </c>
    </row>
    <row r="8398" spans="1:2">
      <c r="A8398" s="5">
        <v>8396</v>
      </c>
      <c r="B8398" s="59">
        <v>1</v>
      </c>
    </row>
    <row r="8399" spans="1:2">
      <c r="A8399" s="5">
        <v>8397</v>
      </c>
      <c r="B8399" s="59">
        <v>1</v>
      </c>
    </row>
    <row r="8400" spans="1:2">
      <c r="A8400" s="5">
        <v>8398</v>
      </c>
      <c r="B8400" s="59">
        <v>1</v>
      </c>
    </row>
    <row r="8401" spans="1:2">
      <c r="A8401" s="5">
        <v>8399</v>
      </c>
      <c r="B8401" s="59">
        <v>1</v>
      </c>
    </row>
    <row r="8402" spans="1:2">
      <c r="A8402" s="5">
        <v>8400</v>
      </c>
      <c r="B8402" s="59">
        <v>1</v>
      </c>
    </row>
    <row r="8403" spans="1:2">
      <c r="A8403" s="5">
        <v>8401</v>
      </c>
      <c r="B8403" s="59">
        <v>1</v>
      </c>
    </row>
    <row r="8404" spans="1:2">
      <c r="A8404" s="5">
        <v>8402</v>
      </c>
      <c r="B8404" s="59">
        <v>1</v>
      </c>
    </row>
    <row r="8405" spans="1:2">
      <c r="A8405" s="5">
        <v>8403</v>
      </c>
      <c r="B8405" s="59">
        <v>1</v>
      </c>
    </row>
    <row r="8406" spans="1:2">
      <c r="A8406" s="5">
        <v>8404</v>
      </c>
      <c r="B8406" s="59">
        <v>1</v>
      </c>
    </row>
    <row r="8407" spans="1:2">
      <c r="A8407" s="5">
        <v>8405</v>
      </c>
      <c r="B8407" s="59">
        <v>1</v>
      </c>
    </row>
    <row r="8408" spans="1:2">
      <c r="A8408" s="5">
        <v>8406</v>
      </c>
      <c r="B8408" s="59">
        <v>1</v>
      </c>
    </row>
    <row r="8409" spans="1:2">
      <c r="A8409" s="5">
        <v>8407</v>
      </c>
      <c r="B8409" s="59">
        <v>1</v>
      </c>
    </row>
    <row r="8410" spans="1:2">
      <c r="A8410" s="5">
        <v>8408</v>
      </c>
      <c r="B8410" s="59">
        <v>1</v>
      </c>
    </row>
    <row r="8411" spans="1:2">
      <c r="A8411" s="5">
        <v>8409</v>
      </c>
      <c r="B8411" s="59">
        <v>1</v>
      </c>
    </row>
    <row r="8412" spans="1:2">
      <c r="A8412" s="5">
        <v>8410</v>
      </c>
      <c r="B8412" s="59">
        <v>1</v>
      </c>
    </row>
    <row r="8413" spans="1:2">
      <c r="A8413" s="5">
        <v>8411</v>
      </c>
      <c r="B8413" s="59">
        <v>1</v>
      </c>
    </row>
    <row r="8414" spans="1:2">
      <c r="A8414" s="5">
        <v>8412</v>
      </c>
      <c r="B8414" s="59">
        <v>1</v>
      </c>
    </row>
    <row r="8415" spans="1:2">
      <c r="A8415" s="5">
        <v>8413</v>
      </c>
      <c r="B8415" s="59">
        <v>1</v>
      </c>
    </row>
    <row r="8416" spans="1:2">
      <c r="A8416" s="5">
        <v>8414</v>
      </c>
      <c r="B8416" s="59">
        <v>1</v>
      </c>
    </row>
    <row r="8417" spans="1:2">
      <c r="A8417" s="5">
        <v>8415</v>
      </c>
      <c r="B8417" s="59">
        <v>1</v>
      </c>
    </row>
    <row r="8418" spans="1:2">
      <c r="A8418" s="5">
        <v>8416</v>
      </c>
      <c r="B8418" s="59">
        <v>1</v>
      </c>
    </row>
    <row r="8419" spans="1:2">
      <c r="A8419" s="5">
        <v>8417</v>
      </c>
      <c r="B8419" s="59">
        <v>1</v>
      </c>
    </row>
    <row r="8420" spans="1:2">
      <c r="A8420" s="5">
        <v>8418</v>
      </c>
      <c r="B8420" s="59">
        <v>1</v>
      </c>
    </row>
    <row r="8421" spans="1:2">
      <c r="A8421" s="5">
        <v>8419</v>
      </c>
      <c r="B8421" s="59">
        <v>1</v>
      </c>
    </row>
    <row r="8422" spans="1:2">
      <c r="A8422" s="5">
        <v>8420</v>
      </c>
      <c r="B8422" s="59">
        <v>1</v>
      </c>
    </row>
    <row r="8423" spans="1:2">
      <c r="A8423" s="5">
        <v>8421</v>
      </c>
      <c r="B8423" s="59">
        <v>1</v>
      </c>
    </row>
    <row r="8424" spans="1:2">
      <c r="A8424" s="5">
        <v>8422</v>
      </c>
      <c r="B8424" s="59">
        <v>1</v>
      </c>
    </row>
    <row r="8425" spans="1:2">
      <c r="A8425" s="5">
        <v>8423</v>
      </c>
      <c r="B8425" s="59">
        <v>1</v>
      </c>
    </row>
    <row r="8426" spans="1:2">
      <c r="A8426" s="5">
        <v>8424</v>
      </c>
      <c r="B8426" s="59">
        <v>1</v>
      </c>
    </row>
    <row r="8427" spans="1:2">
      <c r="A8427" s="5">
        <v>8425</v>
      </c>
      <c r="B8427" s="59">
        <v>1</v>
      </c>
    </row>
    <row r="8428" spans="1:2">
      <c r="A8428" s="5">
        <v>8426</v>
      </c>
      <c r="B8428" s="59">
        <v>1</v>
      </c>
    </row>
    <row r="8429" spans="1:2">
      <c r="A8429" s="5">
        <v>8427</v>
      </c>
      <c r="B8429" s="59">
        <v>1</v>
      </c>
    </row>
    <row r="8430" spans="1:2">
      <c r="A8430" s="5">
        <v>8428</v>
      </c>
      <c r="B8430" s="59">
        <v>1</v>
      </c>
    </row>
    <row r="8431" spans="1:2">
      <c r="A8431" s="5">
        <v>8429</v>
      </c>
      <c r="B8431" s="59">
        <v>1</v>
      </c>
    </row>
    <row r="8432" spans="1:2">
      <c r="A8432" s="5">
        <v>8430</v>
      </c>
      <c r="B8432" s="59">
        <v>1</v>
      </c>
    </row>
    <row r="8433" spans="1:2">
      <c r="A8433" s="5">
        <v>8431</v>
      </c>
      <c r="B8433" s="59">
        <v>1</v>
      </c>
    </row>
    <row r="8434" spans="1:2">
      <c r="A8434" s="5">
        <v>8432</v>
      </c>
      <c r="B8434" s="59">
        <v>1</v>
      </c>
    </row>
    <row r="8435" spans="1:2">
      <c r="A8435" s="5">
        <v>8433</v>
      </c>
      <c r="B8435" s="59">
        <v>1</v>
      </c>
    </row>
    <row r="8436" spans="1:2">
      <c r="A8436" s="5">
        <v>8434</v>
      </c>
      <c r="B8436" s="59">
        <v>1</v>
      </c>
    </row>
    <row r="8437" spans="1:2">
      <c r="A8437" s="5">
        <v>8435</v>
      </c>
      <c r="B8437" s="59">
        <v>1</v>
      </c>
    </row>
    <row r="8438" spans="1:2">
      <c r="A8438" s="5">
        <v>8436</v>
      </c>
      <c r="B8438" s="59">
        <v>1</v>
      </c>
    </row>
    <row r="8439" spans="1:2">
      <c r="A8439" s="5">
        <v>8437</v>
      </c>
      <c r="B8439" s="59">
        <v>0</v>
      </c>
    </row>
    <row r="8440" spans="1:2">
      <c r="A8440" s="5">
        <v>8438</v>
      </c>
      <c r="B8440" s="59">
        <v>0</v>
      </c>
    </row>
    <row r="8441" spans="1:2">
      <c r="A8441" s="5">
        <v>8439</v>
      </c>
      <c r="B8441" s="59">
        <v>0</v>
      </c>
    </row>
    <row r="8442" spans="1:2">
      <c r="A8442" s="5">
        <v>8440</v>
      </c>
      <c r="B8442" s="59">
        <v>0</v>
      </c>
    </row>
    <row r="8443" spans="1:2">
      <c r="A8443" s="5">
        <v>8441</v>
      </c>
      <c r="B8443" s="59">
        <v>1</v>
      </c>
    </row>
    <row r="8444" spans="1:2">
      <c r="A8444" s="5">
        <v>8442</v>
      </c>
      <c r="B8444" s="59">
        <v>1</v>
      </c>
    </row>
    <row r="8445" spans="1:2">
      <c r="A8445" s="5">
        <v>8443</v>
      </c>
      <c r="B8445" s="59">
        <v>1</v>
      </c>
    </row>
    <row r="8446" spans="1:2">
      <c r="A8446" s="5">
        <v>8444</v>
      </c>
      <c r="B8446" s="59">
        <v>1</v>
      </c>
    </row>
    <row r="8447" spans="1:2">
      <c r="A8447" s="5">
        <v>8445</v>
      </c>
      <c r="B8447" s="59">
        <v>1</v>
      </c>
    </row>
    <row r="8448" spans="1:2">
      <c r="A8448" s="5">
        <v>8446</v>
      </c>
      <c r="B8448" s="59">
        <v>1</v>
      </c>
    </row>
    <row r="8449" spans="1:2">
      <c r="A8449" s="5">
        <v>8447</v>
      </c>
      <c r="B8449" s="59">
        <v>1</v>
      </c>
    </row>
    <row r="8450" spans="1:2">
      <c r="A8450" s="5">
        <v>8448</v>
      </c>
      <c r="B8450" s="59">
        <v>1</v>
      </c>
    </row>
    <row r="8451" spans="1:2">
      <c r="A8451" s="5">
        <v>8449</v>
      </c>
      <c r="B8451" s="59">
        <v>1</v>
      </c>
    </row>
    <row r="8452" spans="1:2">
      <c r="A8452" s="5">
        <v>8450</v>
      </c>
      <c r="B8452" s="59">
        <v>1</v>
      </c>
    </row>
    <row r="8453" spans="1:2">
      <c r="A8453" s="5">
        <v>8451</v>
      </c>
      <c r="B8453" s="59">
        <v>1</v>
      </c>
    </row>
    <row r="8454" spans="1:2">
      <c r="A8454" s="5">
        <v>8452</v>
      </c>
      <c r="B8454" s="59">
        <v>1</v>
      </c>
    </row>
    <row r="8455" spans="1:2">
      <c r="A8455" s="5">
        <v>8453</v>
      </c>
      <c r="B8455" s="59">
        <v>1</v>
      </c>
    </row>
    <row r="8456" spans="1:2">
      <c r="A8456" s="5">
        <v>8454</v>
      </c>
      <c r="B8456" s="59">
        <v>1</v>
      </c>
    </row>
    <row r="8457" spans="1:2">
      <c r="A8457" s="5">
        <v>8455</v>
      </c>
      <c r="B8457" s="59">
        <v>1</v>
      </c>
    </row>
    <row r="8458" spans="1:2">
      <c r="A8458" s="5">
        <v>8456</v>
      </c>
      <c r="B8458" s="59">
        <v>1</v>
      </c>
    </row>
    <row r="8459" spans="1:2">
      <c r="A8459" s="5">
        <v>8457</v>
      </c>
      <c r="B8459" s="59">
        <v>1</v>
      </c>
    </row>
    <row r="8460" spans="1:2">
      <c r="A8460" s="5">
        <v>8458</v>
      </c>
      <c r="B8460" s="59">
        <v>1</v>
      </c>
    </row>
    <row r="8461" spans="1:2">
      <c r="A8461" s="5">
        <v>8459</v>
      </c>
      <c r="B8461" s="59">
        <v>1</v>
      </c>
    </row>
    <row r="8462" spans="1:2">
      <c r="A8462" s="5">
        <v>8460</v>
      </c>
      <c r="B8462" s="59">
        <v>1</v>
      </c>
    </row>
    <row r="8463" spans="1:2">
      <c r="A8463" s="5">
        <v>8461</v>
      </c>
      <c r="B8463" s="59">
        <v>1</v>
      </c>
    </row>
    <row r="8464" spans="1:2">
      <c r="A8464" s="5">
        <v>8462</v>
      </c>
      <c r="B8464" s="59">
        <v>1</v>
      </c>
    </row>
    <row r="8465" spans="1:2">
      <c r="A8465" s="5">
        <v>8463</v>
      </c>
      <c r="B8465" s="59">
        <v>1</v>
      </c>
    </row>
    <row r="8466" spans="1:2">
      <c r="A8466" s="5">
        <v>8464</v>
      </c>
      <c r="B8466" s="59">
        <v>1</v>
      </c>
    </row>
    <row r="8467" spans="1:2">
      <c r="A8467" s="5">
        <v>8465</v>
      </c>
      <c r="B8467" s="59">
        <v>1</v>
      </c>
    </row>
    <row r="8468" spans="1:2">
      <c r="A8468" s="5">
        <v>8466</v>
      </c>
      <c r="B8468" s="59">
        <v>1</v>
      </c>
    </row>
    <row r="8469" spans="1:2">
      <c r="A8469" s="5">
        <v>8467</v>
      </c>
      <c r="B8469" s="59">
        <v>1</v>
      </c>
    </row>
    <row r="8470" spans="1:2">
      <c r="A8470" s="5">
        <v>8468</v>
      </c>
      <c r="B8470" s="59">
        <v>1</v>
      </c>
    </row>
    <row r="8471" spans="1:2">
      <c r="A8471" s="5">
        <v>8469</v>
      </c>
      <c r="B8471" s="59">
        <v>1</v>
      </c>
    </row>
    <row r="8472" spans="1:2">
      <c r="A8472" s="5">
        <v>8470</v>
      </c>
      <c r="B8472" s="59">
        <v>1</v>
      </c>
    </row>
    <row r="8473" spans="1:2">
      <c r="A8473" s="5">
        <v>8471</v>
      </c>
      <c r="B8473" s="59">
        <v>1</v>
      </c>
    </row>
    <row r="8474" spans="1:2">
      <c r="A8474" s="5">
        <v>8472</v>
      </c>
      <c r="B8474" s="59">
        <v>1</v>
      </c>
    </row>
    <row r="8475" spans="1:2">
      <c r="A8475" s="5">
        <v>8473</v>
      </c>
      <c r="B8475" s="59">
        <v>1</v>
      </c>
    </row>
    <row r="8476" spans="1:2">
      <c r="A8476" s="5">
        <v>8474</v>
      </c>
      <c r="B8476" s="59">
        <v>1</v>
      </c>
    </row>
    <row r="8477" spans="1:2">
      <c r="A8477" s="5">
        <v>8475</v>
      </c>
      <c r="B8477" s="59">
        <v>1</v>
      </c>
    </row>
    <row r="8478" spans="1:2">
      <c r="A8478" s="5">
        <v>8476</v>
      </c>
      <c r="B8478" s="59">
        <v>1</v>
      </c>
    </row>
    <row r="8479" spans="1:2">
      <c r="A8479" s="5">
        <v>8477</v>
      </c>
      <c r="B8479" s="59">
        <v>1</v>
      </c>
    </row>
    <row r="8480" spans="1:2">
      <c r="A8480" s="5">
        <v>8478</v>
      </c>
      <c r="B8480" s="59">
        <v>1</v>
      </c>
    </row>
    <row r="8481" spans="1:2">
      <c r="A8481" s="5">
        <v>8479</v>
      </c>
      <c r="B8481" s="59">
        <v>1</v>
      </c>
    </row>
    <row r="8482" spans="1:2">
      <c r="A8482" s="5">
        <v>8480</v>
      </c>
      <c r="B8482" s="59">
        <v>1</v>
      </c>
    </row>
    <row r="8483" spans="1:2">
      <c r="A8483" s="5">
        <v>8481</v>
      </c>
      <c r="B8483" s="59">
        <v>1</v>
      </c>
    </row>
    <row r="8484" spans="1:2">
      <c r="A8484" s="5">
        <v>8482</v>
      </c>
      <c r="B8484" s="59">
        <v>1</v>
      </c>
    </row>
    <row r="8485" spans="1:2">
      <c r="A8485" s="5">
        <v>8483</v>
      </c>
      <c r="B8485" s="59">
        <v>1</v>
      </c>
    </row>
    <row r="8486" spans="1:2">
      <c r="A8486" s="5">
        <v>8484</v>
      </c>
      <c r="B8486" s="59">
        <v>1</v>
      </c>
    </row>
    <row r="8487" spans="1:2">
      <c r="A8487" s="5">
        <v>8485</v>
      </c>
      <c r="B8487" s="59">
        <v>1</v>
      </c>
    </row>
    <row r="8488" spans="1:2">
      <c r="A8488" s="5">
        <v>8486</v>
      </c>
      <c r="B8488" s="59">
        <v>0</v>
      </c>
    </row>
    <row r="8489" spans="1:2">
      <c r="A8489" s="5">
        <v>8487</v>
      </c>
      <c r="B8489" s="59">
        <v>1</v>
      </c>
    </row>
    <row r="8490" spans="1:2">
      <c r="A8490" s="5">
        <v>8488</v>
      </c>
      <c r="B8490" s="59">
        <v>1</v>
      </c>
    </row>
    <row r="8491" spans="1:2">
      <c r="A8491" s="5">
        <v>8489</v>
      </c>
      <c r="B8491" s="59">
        <v>1</v>
      </c>
    </row>
    <row r="8492" spans="1:2">
      <c r="A8492" s="5">
        <v>8490</v>
      </c>
      <c r="B8492" s="59">
        <v>1</v>
      </c>
    </row>
    <row r="8493" spans="1:2">
      <c r="A8493" s="5">
        <v>8491</v>
      </c>
      <c r="B8493" s="59">
        <v>1</v>
      </c>
    </row>
    <row r="8494" spans="1:2">
      <c r="A8494" s="5">
        <v>8492</v>
      </c>
      <c r="B8494" s="59">
        <v>1</v>
      </c>
    </row>
    <row r="8495" spans="1:2">
      <c r="A8495" s="5">
        <v>8493</v>
      </c>
      <c r="B8495" s="59">
        <v>1</v>
      </c>
    </row>
    <row r="8496" spans="1:2">
      <c r="A8496" s="5">
        <v>8494</v>
      </c>
      <c r="B8496" s="59">
        <v>1</v>
      </c>
    </row>
    <row r="8497" spans="1:2">
      <c r="A8497" s="5">
        <v>8495</v>
      </c>
      <c r="B8497" s="59">
        <v>1</v>
      </c>
    </row>
    <row r="8498" spans="1:2">
      <c r="A8498" s="5">
        <v>8496</v>
      </c>
      <c r="B8498" s="59">
        <v>1</v>
      </c>
    </row>
    <row r="8499" spans="1:2">
      <c r="A8499" s="5">
        <v>8497</v>
      </c>
      <c r="B8499" s="59">
        <v>1</v>
      </c>
    </row>
    <row r="8500" spans="1:2">
      <c r="A8500" s="5">
        <v>8498</v>
      </c>
      <c r="B8500" s="59">
        <v>1</v>
      </c>
    </row>
    <row r="8501" spans="1:2">
      <c r="A8501" s="5">
        <v>8499</v>
      </c>
      <c r="B8501" s="59">
        <v>1</v>
      </c>
    </row>
    <row r="8502" spans="1:2">
      <c r="A8502" s="5">
        <v>8500</v>
      </c>
      <c r="B8502" s="59">
        <v>1</v>
      </c>
    </row>
    <row r="8503" spans="1:2">
      <c r="A8503" s="5">
        <v>8501</v>
      </c>
      <c r="B8503" s="59">
        <v>1</v>
      </c>
    </row>
    <row r="8504" spans="1:2">
      <c r="A8504" s="5">
        <v>8502</v>
      </c>
      <c r="B8504" s="59">
        <v>1</v>
      </c>
    </row>
    <row r="8505" spans="1:2">
      <c r="A8505" s="5">
        <v>8503</v>
      </c>
      <c r="B8505" s="59">
        <v>1</v>
      </c>
    </row>
    <row r="8506" spans="1:2">
      <c r="A8506" s="5">
        <v>8504</v>
      </c>
      <c r="B8506" s="59">
        <v>1</v>
      </c>
    </row>
    <row r="8507" spans="1:2">
      <c r="A8507" s="5">
        <v>8505</v>
      </c>
      <c r="B8507" s="59">
        <v>1</v>
      </c>
    </row>
    <row r="8508" spans="1:2">
      <c r="A8508" s="5">
        <v>8506</v>
      </c>
      <c r="B8508" s="59">
        <v>1</v>
      </c>
    </row>
    <row r="8509" spans="1:2">
      <c r="A8509" s="5">
        <v>8507</v>
      </c>
      <c r="B8509" s="59">
        <v>1</v>
      </c>
    </row>
    <row r="8510" spans="1:2">
      <c r="A8510" s="5">
        <v>8508</v>
      </c>
      <c r="B8510" s="59">
        <v>1</v>
      </c>
    </row>
    <row r="8511" spans="1:2">
      <c r="A8511" s="5">
        <v>8509</v>
      </c>
      <c r="B8511" s="59">
        <v>1</v>
      </c>
    </row>
    <row r="8512" spans="1:2">
      <c r="A8512" s="5">
        <v>8510</v>
      </c>
      <c r="B8512" s="59">
        <v>1</v>
      </c>
    </row>
    <row r="8513" spans="1:2">
      <c r="A8513" s="5">
        <v>8511</v>
      </c>
      <c r="B8513" s="59">
        <v>1</v>
      </c>
    </row>
    <row r="8514" spans="1:2">
      <c r="A8514" s="5">
        <v>8512</v>
      </c>
      <c r="B8514" s="59">
        <v>1</v>
      </c>
    </row>
    <row r="8515" spans="1:2">
      <c r="A8515" s="5">
        <v>8513</v>
      </c>
      <c r="B8515" s="59">
        <v>1</v>
      </c>
    </row>
    <row r="8516" spans="1:2">
      <c r="A8516" s="5">
        <v>8514</v>
      </c>
      <c r="B8516" s="59">
        <v>1</v>
      </c>
    </row>
    <row r="8517" spans="1:2">
      <c r="A8517" s="5">
        <v>8515</v>
      </c>
      <c r="B8517" s="59">
        <v>1</v>
      </c>
    </row>
    <row r="8518" spans="1:2">
      <c r="A8518" s="5">
        <v>8516</v>
      </c>
      <c r="B8518" s="59">
        <v>1</v>
      </c>
    </row>
    <row r="8519" spans="1:2">
      <c r="A8519" s="5">
        <v>8517</v>
      </c>
      <c r="B8519" s="59">
        <v>1</v>
      </c>
    </row>
    <row r="8520" spans="1:2">
      <c r="A8520" s="5">
        <v>8518</v>
      </c>
      <c r="B8520" s="59">
        <v>1</v>
      </c>
    </row>
    <row r="8521" spans="1:2">
      <c r="A8521" s="5">
        <v>8519</v>
      </c>
      <c r="B8521" s="59">
        <v>1</v>
      </c>
    </row>
    <row r="8522" spans="1:2">
      <c r="A8522" s="5">
        <v>8520</v>
      </c>
      <c r="B8522" s="59">
        <v>1</v>
      </c>
    </row>
    <row r="8523" spans="1:2">
      <c r="A8523" s="5">
        <v>8521</v>
      </c>
      <c r="B8523" s="59">
        <v>1</v>
      </c>
    </row>
    <row r="8524" spans="1:2">
      <c r="A8524" s="5">
        <v>8522</v>
      </c>
      <c r="B8524" s="59">
        <v>1</v>
      </c>
    </row>
    <row r="8525" spans="1:2">
      <c r="A8525" s="5">
        <v>8523</v>
      </c>
      <c r="B8525" s="59">
        <v>1</v>
      </c>
    </row>
    <row r="8526" spans="1:2">
      <c r="A8526" s="5">
        <v>8524</v>
      </c>
      <c r="B8526" s="59">
        <v>1</v>
      </c>
    </row>
    <row r="8527" spans="1:2">
      <c r="A8527" s="5">
        <v>8525</v>
      </c>
      <c r="B8527" s="59">
        <v>1</v>
      </c>
    </row>
    <row r="8528" spans="1:2">
      <c r="A8528" s="5">
        <v>8526</v>
      </c>
      <c r="B8528" s="59">
        <v>1</v>
      </c>
    </row>
    <row r="8529" spans="1:2">
      <c r="A8529" s="5">
        <v>8527</v>
      </c>
      <c r="B8529" s="59">
        <v>1</v>
      </c>
    </row>
    <row r="8530" spans="1:2">
      <c r="A8530" s="5">
        <v>8528</v>
      </c>
      <c r="B8530" s="59">
        <v>1</v>
      </c>
    </row>
    <row r="8531" spans="1:2">
      <c r="A8531" s="5">
        <v>8529</v>
      </c>
      <c r="B8531" s="59">
        <v>1</v>
      </c>
    </row>
    <row r="8532" spans="1:2">
      <c r="A8532" s="5">
        <v>8530</v>
      </c>
      <c r="B8532" s="59">
        <v>1</v>
      </c>
    </row>
    <row r="8533" spans="1:2">
      <c r="A8533" s="5">
        <v>8531</v>
      </c>
      <c r="B8533" s="59">
        <v>1</v>
      </c>
    </row>
    <row r="8534" spans="1:2">
      <c r="A8534" s="5">
        <v>8532</v>
      </c>
      <c r="B8534" s="59">
        <v>1</v>
      </c>
    </row>
    <row r="8535" spans="1:2">
      <c r="A8535" s="5">
        <v>8533</v>
      </c>
      <c r="B8535" s="59">
        <v>1</v>
      </c>
    </row>
    <row r="8536" spans="1:2">
      <c r="A8536" s="5">
        <v>8534</v>
      </c>
      <c r="B8536" s="59">
        <v>1</v>
      </c>
    </row>
    <row r="8537" spans="1:2">
      <c r="A8537" s="5">
        <v>8535</v>
      </c>
      <c r="B8537" s="59">
        <v>1</v>
      </c>
    </row>
    <row r="8538" spans="1:2">
      <c r="A8538" s="5">
        <v>8536</v>
      </c>
      <c r="B8538" s="59">
        <v>1</v>
      </c>
    </row>
    <row r="8539" spans="1:2">
      <c r="A8539" s="5">
        <v>8537</v>
      </c>
      <c r="B8539" s="59">
        <v>1</v>
      </c>
    </row>
    <row r="8540" spans="1:2">
      <c r="A8540" s="5">
        <v>8538</v>
      </c>
      <c r="B8540" s="59">
        <v>1</v>
      </c>
    </row>
    <row r="8541" spans="1:2">
      <c r="A8541" s="5">
        <v>8539</v>
      </c>
      <c r="B8541" s="59">
        <v>1</v>
      </c>
    </row>
    <row r="8542" spans="1:2">
      <c r="A8542" s="5">
        <v>8540</v>
      </c>
      <c r="B8542" s="59">
        <v>1</v>
      </c>
    </row>
    <row r="8543" spans="1:2">
      <c r="A8543" s="5">
        <v>8541</v>
      </c>
      <c r="B8543" s="59">
        <v>1</v>
      </c>
    </row>
    <row r="8544" spans="1:2">
      <c r="A8544" s="5">
        <v>8542</v>
      </c>
      <c r="B8544" s="59">
        <v>1</v>
      </c>
    </row>
    <row r="8545" spans="1:2">
      <c r="A8545" s="5">
        <v>8543</v>
      </c>
      <c r="B8545" s="59">
        <v>1</v>
      </c>
    </row>
    <row r="8546" spans="1:2">
      <c r="A8546" s="5">
        <v>8544</v>
      </c>
      <c r="B8546" s="59">
        <v>1</v>
      </c>
    </row>
    <row r="8547" spans="1:2">
      <c r="A8547" s="5">
        <v>8545</v>
      </c>
      <c r="B8547" s="59">
        <v>1</v>
      </c>
    </row>
    <row r="8548" spans="1:2">
      <c r="A8548" s="5">
        <v>8546</v>
      </c>
      <c r="B8548" s="59">
        <v>1</v>
      </c>
    </row>
    <row r="8549" spans="1:2">
      <c r="A8549" s="5">
        <v>8547</v>
      </c>
      <c r="B8549" s="59">
        <v>1</v>
      </c>
    </row>
    <row r="8550" spans="1:2">
      <c r="A8550" s="5">
        <v>8548</v>
      </c>
      <c r="B8550" s="59">
        <v>1</v>
      </c>
    </row>
    <row r="8551" spans="1:2">
      <c r="A8551" s="5">
        <v>8549</v>
      </c>
      <c r="B8551" s="59">
        <v>1</v>
      </c>
    </row>
    <row r="8552" spans="1:2">
      <c r="A8552" s="5">
        <v>8550</v>
      </c>
      <c r="B8552" s="59">
        <v>1</v>
      </c>
    </row>
    <row r="8553" spans="1:2">
      <c r="A8553" s="5">
        <v>8551</v>
      </c>
      <c r="B8553" s="59">
        <v>1</v>
      </c>
    </row>
    <row r="8554" spans="1:2">
      <c r="A8554" s="5">
        <v>8552</v>
      </c>
      <c r="B8554" s="59">
        <v>1</v>
      </c>
    </row>
    <row r="8555" spans="1:2">
      <c r="A8555" s="5">
        <v>8553</v>
      </c>
      <c r="B8555" s="59">
        <v>1</v>
      </c>
    </row>
    <row r="8556" spans="1:2">
      <c r="A8556" s="5">
        <v>8554</v>
      </c>
      <c r="B8556" s="59">
        <v>1</v>
      </c>
    </row>
    <row r="8557" spans="1:2">
      <c r="A8557" s="5">
        <v>8555</v>
      </c>
      <c r="B8557" s="59">
        <v>1</v>
      </c>
    </row>
    <row r="8558" spans="1:2">
      <c r="A8558" s="5">
        <v>8556</v>
      </c>
      <c r="B8558" s="59">
        <v>1</v>
      </c>
    </row>
    <row r="8559" spans="1:2">
      <c r="A8559" s="5">
        <v>8557</v>
      </c>
      <c r="B8559" s="59">
        <v>1</v>
      </c>
    </row>
    <row r="8560" spans="1:2">
      <c r="A8560" s="5">
        <v>8558</v>
      </c>
      <c r="B8560" s="59">
        <v>1</v>
      </c>
    </row>
    <row r="8561" spans="1:2">
      <c r="A8561" s="5">
        <v>8559</v>
      </c>
      <c r="B8561" s="59">
        <v>1</v>
      </c>
    </row>
    <row r="8562" spans="1:2">
      <c r="A8562" s="5">
        <v>8560</v>
      </c>
      <c r="B8562" s="59">
        <v>1</v>
      </c>
    </row>
    <row r="8563" spans="1:2">
      <c r="A8563" s="5">
        <v>8561</v>
      </c>
      <c r="B8563" s="59">
        <v>1</v>
      </c>
    </row>
    <row r="8564" spans="1:2">
      <c r="A8564" s="5">
        <v>8562</v>
      </c>
      <c r="B8564" s="59">
        <v>1</v>
      </c>
    </row>
    <row r="8565" spans="1:2">
      <c r="A8565" s="5">
        <v>8563</v>
      </c>
      <c r="B8565" s="59">
        <v>1</v>
      </c>
    </row>
    <row r="8566" spans="1:2">
      <c r="A8566" s="5">
        <v>8564</v>
      </c>
      <c r="B8566" s="59">
        <v>1</v>
      </c>
    </row>
    <row r="8567" spans="1:2">
      <c r="A8567" s="5">
        <v>8565</v>
      </c>
      <c r="B8567" s="59">
        <v>1</v>
      </c>
    </row>
    <row r="8568" spans="1:2">
      <c r="A8568" s="5">
        <v>8566</v>
      </c>
      <c r="B8568" s="59">
        <v>1</v>
      </c>
    </row>
    <row r="8569" spans="1:2">
      <c r="A8569" s="5">
        <v>8567</v>
      </c>
      <c r="B8569" s="59">
        <v>1</v>
      </c>
    </row>
    <row r="8570" spans="1:2">
      <c r="A8570" s="5">
        <v>8568</v>
      </c>
      <c r="B8570" s="59">
        <v>1</v>
      </c>
    </row>
    <row r="8571" spans="1:2">
      <c r="A8571" s="5">
        <v>8569</v>
      </c>
      <c r="B8571" s="59">
        <v>1</v>
      </c>
    </row>
    <row r="8572" spans="1:2">
      <c r="A8572" s="5">
        <v>8570</v>
      </c>
      <c r="B8572" s="59">
        <v>1</v>
      </c>
    </row>
    <row r="8573" spans="1:2">
      <c r="A8573" s="5">
        <v>8571</v>
      </c>
      <c r="B8573" s="59">
        <v>1</v>
      </c>
    </row>
    <row r="8574" spans="1:2">
      <c r="A8574" s="5">
        <v>8572</v>
      </c>
      <c r="B8574" s="59">
        <v>1</v>
      </c>
    </row>
    <row r="8575" spans="1:2">
      <c r="A8575" s="5">
        <v>8573</v>
      </c>
      <c r="B8575" s="59">
        <v>1</v>
      </c>
    </row>
    <row r="8576" spans="1:2">
      <c r="A8576" s="5">
        <v>8574</v>
      </c>
      <c r="B8576" s="59">
        <v>1</v>
      </c>
    </row>
    <row r="8577" spans="1:2">
      <c r="A8577" s="5">
        <v>8575</v>
      </c>
      <c r="B8577" s="59">
        <v>1</v>
      </c>
    </row>
    <row r="8578" spans="1:2">
      <c r="A8578" s="5">
        <v>8576</v>
      </c>
      <c r="B8578" s="59">
        <v>1</v>
      </c>
    </row>
    <row r="8579" spans="1:2">
      <c r="A8579" s="5">
        <v>8577</v>
      </c>
      <c r="B8579" s="59">
        <v>1</v>
      </c>
    </row>
    <row r="8580" spans="1:2">
      <c r="A8580" s="5">
        <v>8578</v>
      </c>
      <c r="B8580" s="59">
        <v>1</v>
      </c>
    </row>
    <row r="8581" spans="1:2">
      <c r="A8581" s="5">
        <v>8579</v>
      </c>
      <c r="B8581" s="59">
        <v>1</v>
      </c>
    </row>
    <row r="8582" spans="1:2">
      <c r="A8582" s="5">
        <v>8580</v>
      </c>
      <c r="B8582" s="59">
        <v>1</v>
      </c>
    </row>
    <row r="8583" spans="1:2">
      <c r="A8583" s="5">
        <v>8581</v>
      </c>
      <c r="B8583" s="59">
        <v>1</v>
      </c>
    </row>
    <row r="8584" spans="1:2">
      <c r="A8584" s="5">
        <v>8582</v>
      </c>
      <c r="B8584" s="59">
        <v>1</v>
      </c>
    </row>
    <row r="8585" spans="1:2">
      <c r="A8585" s="5">
        <v>8583</v>
      </c>
      <c r="B8585" s="59">
        <v>1</v>
      </c>
    </row>
    <row r="8586" spans="1:2">
      <c r="A8586" s="5">
        <v>8584</v>
      </c>
      <c r="B8586" s="59">
        <v>1</v>
      </c>
    </row>
    <row r="8587" spans="1:2">
      <c r="A8587" s="5">
        <v>8585</v>
      </c>
      <c r="B8587" s="59">
        <v>1</v>
      </c>
    </row>
    <row r="8588" spans="1:2">
      <c r="A8588" s="5">
        <v>8586</v>
      </c>
      <c r="B8588" s="59">
        <v>1</v>
      </c>
    </row>
    <row r="8589" spans="1:2">
      <c r="A8589" s="5">
        <v>8587</v>
      </c>
      <c r="B8589" s="59">
        <v>1</v>
      </c>
    </row>
    <row r="8590" spans="1:2">
      <c r="A8590" s="5">
        <v>8588</v>
      </c>
      <c r="B8590" s="59">
        <v>1</v>
      </c>
    </row>
    <row r="8591" spans="1:2">
      <c r="A8591" s="5">
        <v>8589</v>
      </c>
      <c r="B8591" s="59">
        <v>1</v>
      </c>
    </row>
    <row r="8592" spans="1:2">
      <c r="A8592" s="5">
        <v>8590</v>
      </c>
      <c r="B8592" s="59">
        <v>1</v>
      </c>
    </row>
    <row r="8593" spans="1:2">
      <c r="A8593" s="5">
        <v>8591</v>
      </c>
      <c r="B8593" s="59">
        <v>1</v>
      </c>
    </row>
    <row r="8594" spans="1:2">
      <c r="A8594" s="5">
        <v>8592</v>
      </c>
      <c r="B8594" s="59">
        <v>1</v>
      </c>
    </row>
    <row r="8595" spans="1:2">
      <c r="A8595" s="5">
        <v>8593</v>
      </c>
      <c r="B8595" s="59">
        <v>1</v>
      </c>
    </row>
    <row r="8596" spans="1:2">
      <c r="A8596" s="5">
        <v>8594</v>
      </c>
      <c r="B8596" s="59">
        <v>1</v>
      </c>
    </row>
    <row r="8597" spans="1:2">
      <c r="A8597" s="5">
        <v>8595</v>
      </c>
      <c r="B8597" s="59">
        <v>1</v>
      </c>
    </row>
    <row r="8598" spans="1:2">
      <c r="A8598" s="5">
        <v>8596</v>
      </c>
      <c r="B8598" s="59">
        <v>1</v>
      </c>
    </row>
    <row r="8599" spans="1:2">
      <c r="A8599" s="5">
        <v>8597</v>
      </c>
      <c r="B8599" s="59">
        <v>1</v>
      </c>
    </row>
    <row r="8600" spans="1:2">
      <c r="A8600" s="5">
        <v>8598</v>
      </c>
      <c r="B8600" s="59">
        <v>1</v>
      </c>
    </row>
    <row r="8601" spans="1:2">
      <c r="A8601" s="5">
        <v>8599</v>
      </c>
      <c r="B8601" s="59">
        <v>1</v>
      </c>
    </row>
    <row r="8602" spans="1:2">
      <c r="A8602" s="5">
        <v>8600</v>
      </c>
      <c r="B8602" s="59">
        <v>1</v>
      </c>
    </row>
    <row r="8603" spans="1:2">
      <c r="A8603" s="5">
        <v>8601</v>
      </c>
      <c r="B8603" s="59">
        <v>1</v>
      </c>
    </row>
    <row r="8604" spans="1:2">
      <c r="A8604" s="5">
        <v>8602</v>
      </c>
      <c r="B8604" s="59">
        <v>1</v>
      </c>
    </row>
    <row r="8605" spans="1:2">
      <c r="A8605" s="5">
        <v>8603</v>
      </c>
      <c r="B8605" s="59">
        <v>1</v>
      </c>
    </row>
    <row r="8606" spans="1:2">
      <c r="A8606" s="5">
        <v>8604</v>
      </c>
      <c r="B8606" s="59">
        <v>1</v>
      </c>
    </row>
    <row r="8607" spans="1:2">
      <c r="A8607" s="5">
        <v>8605</v>
      </c>
      <c r="B8607" s="59">
        <v>1</v>
      </c>
    </row>
    <row r="8608" spans="1:2">
      <c r="A8608" s="5">
        <v>8606</v>
      </c>
      <c r="B8608" s="59">
        <v>1</v>
      </c>
    </row>
    <row r="8609" spans="1:2">
      <c r="A8609" s="5">
        <v>8607</v>
      </c>
      <c r="B8609" s="59">
        <v>1</v>
      </c>
    </row>
    <row r="8610" spans="1:2">
      <c r="A8610" s="5">
        <v>8608</v>
      </c>
      <c r="B8610" s="59">
        <v>1</v>
      </c>
    </row>
    <row r="8611" spans="1:2">
      <c r="A8611" s="5">
        <v>8609</v>
      </c>
      <c r="B8611" s="59">
        <v>1</v>
      </c>
    </row>
    <row r="8612" spans="1:2">
      <c r="A8612" s="5">
        <v>8610</v>
      </c>
      <c r="B8612" s="59">
        <v>1</v>
      </c>
    </row>
    <row r="8613" spans="1:2">
      <c r="A8613" s="5">
        <v>8611</v>
      </c>
      <c r="B8613" s="59">
        <v>1</v>
      </c>
    </row>
    <row r="8614" spans="1:2">
      <c r="A8614" s="5">
        <v>8612</v>
      </c>
      <c r="B8614" s="59">
        <v>1</v>
      </c>
    </row>
    <row r="8615" spans="1:2">
      <c r="A8615" s="5">
        <v>8613</v>
      </c>
      <c r="B8615" s="59">
        <v>1</v>
      </c>
    </row>
    <row r="8616" spans="1:2">
      <c r="A8616" s="5">
        <v>8614</v>
      </c>
      <c r="B8616" s="59">
        <v>1</v>
      </c>
    </row>
    <row r="8617" spans="1:2">
      <c r="A8617" s="5">
        <v>8615</v>
      </c>
      <c r="B8617" s="59">
        <v>1</v>
      </c>
    </row>
    <row r="8618" spans="1:2">
      <c r="A8618" s="5">
        <v>8616</v>
      </c>
      <c r="B8618" s="59">
        <v>1</v>
      </c>
    </row>
    <row r="8619" spans="1:2">
      <c r="A8619" s="5">
        <v>8617</v>
      </c>
      <c r="B8619" s="59">
        <v>1</v>
      </c>
    </row>
    <row r="8620" spans="1:2">
      <c r="A8620" s="5">
        <v>8618</v>
      </c>
      <c r="B8620" s="59">
        <v>1</v>
      </c>
    </row>
    <row r="8621" spans="1:2">
      <c r="A8621" s="5">
        <v>8619</v>
      </c>
      <c r="B8621" s="59">
        <v>1</v>
      </c>
    </row>
    <row r="8622" spans="1:2">
      <c r="A8622" s="5">
        <v>8620</v>
      </c>
      <c r="B8622" s="59">
        <v>1</v>
      </c>
    </row>
    <row r="8623" spans="1:2">
      <c r="A8623" s="5">
        <v>8621</v>
      </c>
      <c r="B8623" s="59">
        <v>1</v>
      </c>
    </row>
    <row r="8624" spans="1:2">
      <c r="A8624" s="5">
        <v>8622</v>
      </c>
      <c r="B8624" s="59">
        <v>1</v>
      </c>
    </row>
    <row r="8625" spans="1:2">
      <c r="A8625" s="5">
        <v>8623</v>
      </c>
      <c r="B8625" s="59">
        <v>1</v>
      </c>
    </row>
    <row r="8626" spans="1:2">
      <c r="A8626" s="5">
        <v>8624</v>
      </c>
      <c r="B8626" s="59">
        <v>1</v>
      </c>
    </row>
    <row r="8627" spans="1:2">
      <c r="A8627" s="5">
        <v>8625</v>
      </c>
      <c r="B8627" s="59">
        <v>1</v>
      </c>
    </row>
    <row r="8628" spans="1:2">
      <c r="A8628" s="5">
        <v>8626</v>
      </c>
      <c r="B8628" s="59">
        <v>1</v>
      </c>
    </row>
    <row r="8629" spans="1:2">
      <c r="A8629" s="5">
        <v>8627</v>
      </c>
      <c r="B8629" s="59">
        <v>1</v>
      </c>
    </row>
    <row r="8630" spans="1:2">
      <c r="A8630" s="5">
        <v>8628</v>
      </c>
      <c r="B8630" s="59">
        <v>1</v>
      </c>
    </row>
    <row r="8631" spans="1:2">
      <c r="A8631" s="5">
        <v>8629</v>
      </c>
      <c r="B8631" s="59">
        <v>1</v>
      </c>
    </row>
    <row r="8632" spans="1:2">
      <c r="A8632" s="5">
        <v>8630</v>
      </c>
      <c r="B8632" s="59">
        <v>1</v>
      </c>
    </row>
    <row r="8633" spans="1:2">
      <c r="A8633" s="5">
        <v>8631</v>
      </c>
      <c r="B8633" s="59">
        <v>1</v>
      </c>
    </row>
    <row r="8634" spans="1:2">
      <c r="A8634" s="5">
        <v>8632</v>
      </c>
      <c r="B8634" s="59">
        <v>1</v>
      </c>
    </row>
    <row r="8635" spans="1:2">
      <c r="A8635" s="5">
        <v>8633</v>
      </c>
      <c r="B8635" s="59">
        <v>1</v>
      </c>
    </row>
    <row r="8636" spans="1:2">
      <c r="A8636" s="5">
        <v>8634</v>
      </c>
      <c r="B8636" s="59">
        <v>1</v>
      </c>
    </row>
    <row r="8637" spans="1:2">
      <c r="A8637" s="5">
        <v>8635</v>
      </c>
      <c r="B8637" s="59">
        <v>1</v>
      </c>
    </row>
    <row r="8638" spans="1:2">
      <c r="A8638" s="5">
        <v>8636</v>
      </c>
      <c r="B8638" s="59">
        <v>1</v>
      </c>
    </row>
    <row r="8639" spans="1:2">
      <c r="A8639" s="5">
        <v>8637</v>
      </c>
      <c r="B8639" s="59">
        <v>1</v>
      </c>
    </row>
    <row r="8640" spans="1:2">
      <c r="A8640" s="5">
        <v>8638</v>
      </c>
      <c r="B8640" s="59">
        <v>1</v>
      </c>
    </row>
    <row r="8641" spans="1:2">
      <c r="A8641" s="5">
        <v>8639</v>
      </c>
      <c r="B8641" s="59">
        <v>1</v>
      </c>
    </row>
    <row r="8642" spans="1:2">
      <c r="A8642" s="5">
        <v>8640</v>
      </c>
      <c r="B8642" s="59">
        <v>1</v>
      </c>
    </row>
    <row r="8643" spans="1:2">
      <c r="A8643" s="5">
        <v>8641</v>
      </c>
      <c r="B8643" s="59">
        <v>1</v>
      </c>
    </row>
    <row r="8644" spans="1:2">
      <c r="A8644" s="5">
        <v>8642</v>
      </c>
      <c r="B8644" s="59">
        <v>1</v>
      </c>
    </row>
    <row r="8645" spans="1:2">
      <c r="A8645" s="5">
        <v>8643</v>
      </c>
      <c r="B8645" s="59">
        <v>1</v>
      </c>
    </row>
    <row r="8646" spans="1:2">
      <c r="A8646" s="5">
        <v>8644</v>
      </c>
      <c r="B8646" s="59">
        <v>1</v>
      </c>
    </row>
    <row r="8647" spans="1:2">
      <c r="A8647" s="5">
        <v>8645</v>
      </c>
      <c r="B8647" s="59">
        <v>1</v>
      </c>
    </row>
    <row r="8648" spans="1:2">
      <c r="A8648" s="5">
        <v>8646</v>
      </c>
      <c r="B8648" s="59">
        <v>1</v>
      </c>
    </row>
    <row r="8649" spans="1:2">
      <c r="A8649" s="5">
        <v>8647</v>
      </c>
      <c r="B8649" s="59">
        <v>1</v>
      </c>
    </row>
    <row r="8650" spans="1:2">
      <c r="A8650" s="5">
        <v>8648</v>
      </c>
      <c r="B8650" s="59">
        <v>1</v>
      </c>
    </row>
    <row r="8651" spans="1:2">
      <c r="A8651" s="5">
        <v>8649</v>
      </c>
      <c r="B8651" s="59">
        <v>1</v>
      </c>
    </row>
    <row r="8652" spans="1:2">
      <c r="A8652" s="5">
        <v>8650</v>
      </c>
      <c r="B8652" s="59">
        <v>1</v>
      </c>
    </row>
    <row r="8653" spans="1:2">
      <c r="A8653" s="5">
        <v>8651</v>
      </c>
      <c r="B8653" s="59">
        <v>1</v>
      </c>
    </row>
    <row r="8654" spans="1:2">
      <c r="A8654" s="5">
        <v>8652</v>
      </c>
      <c r="B8654" s="59">
        <v>1</v>
      </c>
    </row>
    <row r="8655" spans="1:2">
      <c r="A8655" s="5">
        <v>8653</v>
      </c>
      <c r="B8655" s="59">
        <v>1</v>
      </c>
    </row>
    <row r="8656" spans="1:2">
      <c r="A8656" s="5">
        <v>8654</v>
      </c>
      <c r="B8656" s="59">
        <v>1</v>
      </c>
    </row>
    <row r="8657" spans="1:2">
      <c r="A8657" s="5">
        <v>8655</v>
      </c>
      <c r="B8657" s="59">
        <v>1</v>
      </c>
    </row>
    <row r="8658" spans="1:2">
      <c r="A8658" s="5">
        <v>8656</v>
      </c>
      <c r="B8658" s="59">
        <v>1</v>
      </c>
    </row>
    <row r="8659" spans="1:2">
      <c r="A8659" s="5">
        <v>8657</v>
      </c>
      <c r="B8659" s="59">
        <v>1</v>
      </c>
    </row>
    <row r="8660" spans="1:2">
      <c r="A8660" s="5">
        <v>8658</v>
      </c>
      <c r="B8660" s="59">
        <v>1</v>
      </c>
    </row>
    <row r="8661" spans="1:2">
      <c r="A8661" s="5">
        <v>8659</v>
      </c>
      <c r="B8661" s="59">
        <v>1</v>
      </c>
    </row>
    <row r="8662" spans="1:2">
      <c r="A8662" s="5">
        <v>8660</v>
      </c>
      <c r="B8662" s="59">
        <v>1</v>
      </c>
    </row>
    <row r="8663" spans="1:2">
      <c r="A8663" s="5">
        <v>8661</v>
      </c>
      <c r="B8663" s="59">
        <v>1</v>
      </c>
    </row>
    <row r="8664" spans="1:2">
      <c r="A8664" s="5">
        <v>8662</v>
      </c>
      <c r="B8664" s="59">
        <v>1</v>
      </c>
    </row>
    <row r="8665" spans="1:2">
      <c r="A8665" s="5">
        <v>8663</v>
      </c>
      <c r="B8665" s="59">
        <v>1</v>
      </c>
    </row>
    <row r="8666" spans="1:2">
      <c r="A8666" s="5">
        <v>8664</v>
      </c>
      <c r="B8666" s="59">
        <v>1</v>
      </c>
    </row>
    <row r="8667" spans="1:2">
      <c r="A8667" s="5">
        <v>8665</v>
      </c>
      <c r="B8667" s="59">
        <v>1</v>
      </c>
    </row>
    <row r="8668" spans="1:2">
      <c r="A8668" s="5">
        <v>8666</v>
      </c>
      <c r="B8668" s="59">
        <v>1</v>
      </c>
    </row>
    <row r="8669" spans="1:2">
      <c r="A8669" s="5">
        <v>8667</v>
      </c>
      <c r="B8669" s="59">
        <v>1</v>
      </c>
    </row>
    <row r="8670" spans="1:2">
      <c r="A8670" s="5">
        <v>8668</v>
      </c>
      <c r="B8670" s="59">
        <v>1</v>
      </c>
    </row>
    <row r="8671" spans="1:2">
      <c r="A8671" s="5">
        <v>8669</v>
      </c>
      <c r="B8671" s="59">
        <v>1</v>
      </c>
    </row>
    <row r="8672" spans="1:2">
      <c r="A8672" s="5">
        <v>8670</v>
      </c>
      <c r="B8672" s="59">
        <v>1</v>
      </c>
    </row>
    <row r="8673" spans="1:2">
      <c r="A8673" s="5">
        <v>8671</v>
      </c>
      <c r="B8673" s="59">
        <v>1</v>
      </c>
    </row>
    <row r="8674" spans="1:2">
      <c r="A8674" s="5">
        <v>8672</v>
      </c>
      <c r="B8674" s="59">
        <v>1</v>
      </c>
    </row>
    <row r="8675" spans="1:2">
      <c r="A8675" s="5">
        <v>8673</v>
      </c>
      <c r="B8675" s="59">
        <v>1</v>
      </c>
    </row>
    <row r="8676" spans="1:2">
      <c r="A8676" s="5">
        <v>8674</v>
      </c>
      <c r="B8676" s="59">
        <v>1</v>
      </c>
    </row>
    <row r="8677" spans="1:2">
      <c r="A8677" s="5">
        <v>8675</v>
      </c>
      <c r="B8677" s="59">
        <v>1</v>
      </c>
    </row>
    <row r="8678" spans="1:2">
      <c r="A8678" s="5">
        <v>8676</v>
      </c>
      <c r="B8678" s="59">
        <v>1</v>
      </c>
    </row>
    <row r="8679" spans="1:2">
      <c r="A8679" s="5">
        <v>8677</v>
      </c>
      <c r="B8679" s="59">
        <v>1</v>
      </c>
    </row>
    <row r="8680" spans="1:2">
      <c r="A8680" s="5">
        <v>8678</v>
      </c>
      <c r="B8680" s="59">
        <v>1</v>
      </c>
    </row>
    <row r="8681" spans="1:2">
      <c r="A8681" s="5">
        <v>8679</v>
      </c>
      <c r="B8681" s="59">
        <v>1</v>
      </c>
    </row>
    <row r="8682" spans="1:2">
      <c r="A8682" s="5">
        <v>8680</v>
      </c>
      <c r="B8682" s="59">
        <v>1</v>
      </c>
    </row>
    <row r="8683" spans="1:2">
      <c r="A8683" s="5">
        <v>8681</v>
      </c>
      <c r="B8683" s="59">
        <v>1</v>
      </c>
    </row>
    <row r="8684" spans="1:2">
      <c r="A8684" s="5">
        <v>8682</v>
      </c>
      <c r="B8684" s="59">
        <v>1</v>
      </c>
    </row>
    <row r="8685" spans="1:2">
      <c r="A8685" s="5">
        <v>8683</v>
      </c>
      <c r="B8685" s="59">
        <v>1</v>
      </c>
    </row>
    <row r="8686" spans="1:2">
      <c r="A8686" s="5">
        <v>8684</v>
      </c>
      <c r="B8686" s="59">
        <v>1</v>
      </c>
    </row>
    <row r="8687" spans="1:2">
      <c r="A8687" s="5">
        <v>8685</v>
      </c>
      <c r="B8687" s="59">
        <v>1</v>
      </c>
    </row>
    <row r="8688" spans="1:2">
      <c r="A8688" s="5">
        <v>8686</v>
      </c>
      <c r="B8688" s="59">
        <v>1</v>
      </c>
    </row>
    <row r="8689" spans="1:2">
      <c r="A8689" s="5">
        <v>8687</v>
      </c>
      <c r="B8689" s="59">
        <v>1</v>
      </c>
    </row>
    <row r="8690" spans="1:2">
      <c r="A8690" s="5">
        <v>8688</v>
      </c>
      <c r="B8690" s="59">
        <v>1</v>
      </c>
    </row>
    <row r="8691" spans="1:2">
      <c r="A8691" s="5">
        <v>8689</v>
      </c>
      <c r="B8691" s="59">
        <v>1</v>
      </c>
    </row>
    <row r="8692" spans="1:2">
      <c r="A8692" s="5">
        <v>8690</v>
      </c>
      <c r="B8692" s="59">
        <v>1</v>
      </c>
    </row>
    <row r="8693" spans="1:2">
      <c r="A8693" s="5">
        <v>8691</v>
      </c>
      <c r="B8693" s="59">
        <v>1</v>
      </c>
    </row>
    <row r="8694" spans="1:2">
      <c r="A8694" s="5">
        <v>8692</v>
      </c>
      <c r="B8694" s="59">
        <v>1</v>
      </c>
    </row>
    <row r="8695" spans="1:2">
      <c r="A8695" s="5">
        <v>8693</v>
      </c>
      <c r="B8695" s="59">
        <v>1</v>
      </c>
    </row>
    <row r="8696" spans="1:2">
      <c r="A8696" s="5">
        <v>8694</v>
      </c>
      <c r="B8696" s="59">
        <v>1</v>
      </c>
    </row>
    <row r="8697" spans="1:2">
      <c r="A8697" s="5">
        <v>8695</v>
      </c>
      <c r="B8697" s="59">
        <v>1</v>
      </c>
    </row>
    <row r="8698" spans="1:2">
      <c r="A8698" s="5">
        <v>8696</v>
      </c>
      <c r="B8698" s="59">
        <v>1</v>
      </c>
    </row>
    <row r="8699" spans="1:2">
      <c r="A8699" s="5">
        <v>8697</v>
      </c>
      <c r="B8699" s="59">
        <v>1</v>
      </c>
    </row>
    <row r="8700" spans="1:2">
      <c r="A8700" s="5">
        <v>8698</v>
      </c>
      <c r="B8700" s="59">
        <v>1</v>
      </c>
    </row>
    <row r="8701" spans="1:2">
      <c r="A8701" s="5">
        <v>8699</v>
      </c>
      <c r="B8701" s="59">
        <v>1</v>
      </c>
    </row>
    <row r="8702" spans="1:2">
      <c r="A8702" s="5">
        <v>8700</v>
      </c>
      <c r="B8702" s="59">
        <v>1</v>
      </c>
    </row>
    <row r="8703" spans="1:2">
      <c r="A8703" s="5">
        <v>8701</v>
      </c>
      <c r="B8703" s="59">
        <v>1</v>
      </c>
    </row>
    <row r="8704" spans="1:2">
      <c r="A8704" s="5">
        <v>8702</v>
      </c>
      <c r="B8704" s="59">
        <v>1</v>
      </c>
    </row>
    <row r="8705" spans="1:2">
      <c r="A8705" s="5">
        <v>8703</v>
      </c>
      <c r="B8705" s="59">
        <v>1</v>
      </c>
    </row>
    <row r="8706" spans="1:2">
      <c r="A8706" s="5">
        <v>8704</v>
      </c>
      <c r="B8706" s="59">
        <v>1</v>
      </c>
    </row>
    <row r="8707" spans="1:2">
      <c r="A8707" s="5">
        <v>8705</v>
      </c>
      <c r="B8707" s="59">
        <v>1</v>
      </c>
    </row>
    <row r="8708" spans="1:2">
      <c r="A8708" s="5">
        <v>8706</v>
      </c>
      <c r="B8708" s="59">
        <v>1</v>
      </c>
    </row>
    <row r="8709" spans="1:2">
      <c r="A8709" s="5">
        <v>8707</v>
      </c>
      <c r="B8709" s="59">
        <v>1</v>
      </c>
    </row>
    <row r="8710" spans="1:2">
      <c r="A8710" s="5">
        <v>8708</v>
      </c>
      <c r="B8710" s="59">
        <v>1</v>
      </c>
    </row>
    <row r="8711" spans="1:2">
      <c r="A8711" s="5">
        <v>8709</v>
      </c>
      <c r="B8711" s="59">
        <v>1</v>
      </c>
    </row>
    <row r="8712" spans="1:2">
      <c r="A8712" s="5">
        <v>8710</v>
      </c>
      <c r="B8712" s="59">
        <v>1</v>
      </c>
    </row>
    <row r="8713" spans="1:2">
      <c r="A8713" s="5">
        <v>8711</v>
      </c>
      <c r="B8713" s="59">
        <v>1</v>
      </c>
    </row>
    <row r="8714" spans="1:2">
      <c r="A8714" s="5">
        <v>8712</v>
      </c>
      <c r="B8714" s="59">
        <v>1</v>
      </c>
    </row>
    <row r="8715" spans="1:2">
      <c r="A8715" s="5">
        <v>8713</v>
      </c>
      <c r="B8715" s="59">
        <v>1</v>
      </c>
    </row>
    <row r="8716" spans="1:2">
      <c r="A8716" s="5">
        <v>8714</v>
      </c>
      <c r="B8716" s="59">
        <v>1</v>
      </c>
    </row>
    <row r="8717" spans="1:2">
      <c r="A8717" s="5">
        <v>8715</v>
      </c>
      <c r="B8717" s="59">
        <v>1</v>
      </c>
    </row>
    <row r="8718" spans="1:2">
      <c r="A8718" s="5">
        <v>8716</v>
      </c>
      <c r="B8718" s="59">
        <v>1</v>
      </c>
    </row>
    <row r="8719" spans="1:2">
      <c r="A8719" s="5">
        <v>8717</v>
      </c>
      <c r="B8719" s="59">
        <v>1</v>
      </c>
    </row>
    <row r="8720" spans="1:2">
      <c r="A8720" s="5">
        <v>8718</v>
      </c>
      <c r="B8720" s="59">
        <v>1</v>
      </c>
    </row>
    <row r="8721" spans="1:2">
      <c r="A8721" s="5">
        <v>8719</v>
      </c>
      <c r="B8721" s="59">
        <v>1</v>
      </c>
    </row>
    <row r="8722" spans="1:2">
      <c r="A8722" s="5">
        <v>8720</v>
      </c>
      <c r="B8722" s="59">
        <v>1</v>
      </c>
    </row>
    <row r="8723" spans="1:2">
      <c r="A8723" s="5">
        <v>8721</v>
      </c>
      <c r="B8723" s="59">
        <v>1</v>
      </c>
    </row>
    <row r="8724" spans="1:2">
      <c r="A8724" s="5">
        <v>8722</v>
      </c>
      <c r="B8724" s="59">
        <v>1</v>
      </c>
    </row>
    <row r="8725" spans="1:2">
      <c r="A8725" s="5">
        <v>8723</v>
      </c>
      <c r="B8725" s="59">
        <v>1</v>
      </c>
    </row>
    <row r="8726" spans="1:2">
      <c r="A8726" s="5">
        <v>8724</v>
      </c>
      <c r="B8726" s="59">
        <v>1</v>
      </c>
    </row>
    <row r="8727" spans="1:2">
      <c r="A8727" s="5">
        <v>8725</v>
      </c>
      <c r="B8727" s="59">
        <v>1</v>
      </c>
    </row>
    <row r="8728" spans="1:2">
      <c r="A8728" s="5">
        <v>8726</v>
      </c>
      <c r="B8728" s="59">
        <v>1</v>
      </c>
    </row>
    <row r="8729" spans="1:2">
      <c r="A8729" s="5">
        <v>8727</v>
      </c>
      <c r="B8729" s="59">
        <v>1</v>
      </c>
    </row>
    <row r="8730" spans="1:2">
      <c r="A8730" s="5">
        <v>8728</v>
      </c>
      <c r="B8730" s="59">
        <v>1</v>
      </c>
    </row>
    <row r="8731" spans="1:2">
      <c r="A8731" s="5">
        <v>8729</v>
      </c>
      <c r="B8731" s="59">
        <v>1</v>
      </c>
    </row>
    <row r="8732" spans="1:2">
      <c r="A8732" s="5">
        <v>8730</v>
      </c>
      <c r="B8732" s="59">
        <v>1</v>
      </c>
    </row>
    <row r="8733" spans="1:2">
      <c r="A8733" s="5">
        <v>8731</v>
      </c>
      <c r="B8733" s="59">
        <v>1</v>
      </c>
    </row>
    <row r="8734" spans="1:2">
      <c r="A8734" s="5">
        <v>8732</v>
      </c>
      <c r="B8734" s="59">
        <v>1</v>
      </c>
    </row>
    <row r="8735" spans="1:2">
      <c r="A8735" s="5">
        <v>8733</v>
      </c>
      <c r="B8735" s="59">
        <v>1</v>
      </c>
    </row>
    <row r="8736" spans="1:2">
      <c r="A8736" s="5">
        <v>8734</v>
      </c>
      <c r="B8736" s="59">
        <v>1</v>
      </c>
    </row>
    <row r="8737" spans="1:2">
      <c r="A8737" s="5">
        <v>8735</v>
      </c>
      <c r="B8737" s="59">
        <v>1</v>
      </c>
    </row>
    <row r="8738" spans="1:2">
      <c r="A8738" s="5">
        <v>8736</v>
      </c>
      <c r="B8738" s="59">
        <v>1</v>
      </c>
    </row>
    <row r="8739" spans="1:2">
      <c r="A8739" s="5">
        <v>8737</v>
      </c>
      <c r="B8739" s="59">
        <v>1</v>
      </c>
    </row>
    <row r="8740" spans="1:2">
      <c r="A8740" s="5">
        <v>8738</v>
      </c>
      <c r="B8740" s="59">
        <v>1</v>
      </c>
    </row>
    <row r="8741" spans="1:2">
      <c r="A8741" s="5">
        <v>8739</v>
      </c>
      <c r="B8741" s="59">
        <v>1</v>
      </c>
    </row>
    <row r="8742" spans="1:2">
      <c r="A8742" s="5">
        <v>8740</v>
      </c>
      <c r="B8742" s="59">
        <v>1</v>
      </c>
    </row>
    <row r="8743" spans="1:2">
      <c r="A8743" s="5">
        <v>8741</v>
      </c>
      <c r="B8743" s="59">
        <v>1</v>
      </c>
    </row>
    <row r="8744" spans="1:2">
      <c r="A8744" s="5">
        <v>8742</v>
      </c>
      <c r="B8744" s="59">
        <v>1</v>
      </c>
    </row>
    <row r="8745" spans="1:2">
      <c r="A8745" s="5">
        <v>8743</v>
      </c>
      <c r="B8745" s="59">
        <v>1</v>
      </c>
    </row>
    <row r="8746" spans="1:2">
      <c r="A8746" s="5">
        <v>8744</v>
      </c>
      <c r="B8746" s="59">
        <v>1</v>
      </c>
    </row>
    <row r="8747" spans="1:2">
      <c r="A8747" s="5">
        <v>8745</v>
      </c>
      <c r="B8747" s="59">
        <v>1</v>
      </c>
    </row>
    <row r="8748" spans="1:2">
      <c r="A8748" s="5">
        <v>8746</v>
      </c>
      <c r="B8748" s="59">
        <v>1</v>
      </c>
    </row>
    <row r="8749" spans="1:2">
      <c r="A8749" s="5">
        <v>8747</v>
      </c>
      <c r="B8749" s="59">
        <v>1</v>
      </c>
    </row>
    <row r="8750" spans="1:2">
      <c r="A8750" s="5">
        <v>8748</v>
      </c>
      <c r="B8750" s="59">
        <v>1</v>
      </c>
    </row>
    <row r="8751" spans="1:2">
      <c r="A8751" s="5">
        <v>8749</v>
      </c>
      <c r="B8751" s="59">
        <v>1</v>
      </c>
    </row>
    <row r="8752" spans="1:2">
      <c r="A8752" s="5">
        <v>8750</v>
      </c>
      <c r="B8752" s="59">
        <v>1</v>
      </c>
    </row>
    <row r="8753" spans="1:2">
      <c r="A8753" s="5">
        <v>8751</v>
      </c>
      <c r="B8753" s="59">
        <v>1</v>
      </c>
    </row>
    <row r="8754" spans="1:2">
      <c r="A8754" s="5">
        <v>8752</v>
      </c>
      <c r="B8754" s="59">
        <v>1</v>
      </c>
    </row>
    <row r="8755" spans="1:2">
      <c r="A8755" s="5">
        <v>8753</v>
      </c>
      <c r="B8755" s="59">
        <v>1</v>
      </c>
    </row>
    <row r="8756" spans="1:2">
      <c r="A8756" s="5">
        <v>8754</v>
      </c>
      <c r="B8756" s="59">
        <v>1</v>
      </c>
    </row>
    <row r="8757" spans="1:2">
      <c r="A8757" s="5">
        <v>8755</v>
      </c>
      <c r="B8757" s="59">
        <v>1</v>
      </c>
    </row>
    <row r="8758" spans="1:2">
      <c r="A8758" s="5">
        <v>8756</v>
      </c>
      <c r="B8758" s="59">
        <v>1</v>
      </c>
    </row>
    <row r="8759" spans="1:2">
      <c r="A8759" s="5">
        <v>8757</v>
      </c>
      <c r="B8759" s="59">
        <v>1</v>
      </c>
    </row>
    <row r="8760" spans="1:2">
      <c r="A8760" s="5">
        <v>8758</v>
      </c>
      <c r="B8760" s="59">
        <v>1</v>
      </c>
    </row>
    <row r="8761" spans="1:2">
      <c r="A8761" s="5">
        <v>8759</v>
      </c>
      <c r="B8761" s="59">
        <v>1</v>
      </c>
    </row>
    <row r="8762" spans="1:2">
      <c r="A8762" s="5">
        <v>8760</v>
      </c>
      <c r="B8762" s="59">
        <v>1</v>
      </c>
    </row>
  </sheetData>
  <dataValidations count="2">
    <dataValidation allowBlank="1" showErrorMessage="1" sqref="B2"/>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3" sqref="A3"/>
    </sheetView>
  </sheetViews>
  <sheetFormatPr baseColWidth="10" defaultRowHeight="15"/>
  <cols>
    <col min="2" max="2" width="12.7109375" bestFit="1" customWidth="1"/>
  </cols>
  <sheetData>
    <row r="1" spans="1:2">
      <c r="A1" s="47" t="s">
        <v>49</v>
      </c>
      <c r="B1" s="50" t="s">
        <v>54</v>
      </c>
    </row>
    <row r="2" spans="1:2">
      <c r="A2" s="48" t="s">
        <v>70</v>
      </c>
      <c r="B2" s="49">
        <v>100000</v>
      </c>
    </row>
    <row r="3" spans="1:2">
      <c r="A3" s="48" t="s">
        <v>69</v>
      </c>
      <c r="B3" s="52">
        <v>500000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B6" sqref="B6"/>
    </sheetView>
  </sheetViews>
  <sheetFormatPr baseColWidth="10" defaultColWidth="11.42578125" defaultRowHeight="15"/>
  <cols>
    <col min="1" max="1" width="13" style="3" bestFit="1" customWidth="1"/>
    <col min="2" max="2" width="17.710937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44</v>
      </c>
      <c r="B1" s="13" t="s">
        <v>38</v>
      </c>
      <c r="C1" s="13" t="s">
        <v>1</v>
      </c>
      <c r="D1" s="15" t="s">
        <v>6</v>
      </c>
      <c r="E1" s="15" t="s">
        <v>7</v>
      </c>
      <c r="F1" s="14" t="s">
        <v>61</v>
      </c>
    </row>
    <row r="2" spans="1:6">
      <c r="A2" s="4" t="s">
        <v>70</v>
      </c>
      <c r="B2" s="4" t="s">
        <v>71</v>
      </c>
      <c r="C2" s="4" t="s">
        <v>2</v>
      </c>
      <c r="D2" s="36" t="e">
        <f>NA()</f>
        <v>#N/A</v>
      </c>
      <c r="E2" s="36" t="e">
        <f>NA()</f>
        <v>#N/A</v>
      </c>
      <c r="F2" s="36" t="e">
        <f>NA()</f>
        <v>#N/A</v>
      </c>
    </row>
    <row r="3" spans="1:6">
      <c r="A3" s="48" t="s">
        <v>70</v>
      </c>
      <c r="B3" s="4" t="s">
        <v>108</v>
      </c>
      <c r="C3" s="4" t="s">
        <v>50</v>
      </c>
      <c r="D3" s="52">
        <v>1</v>
      </c>
      <c r="E3" s="52" t="s">
        <v>26</v>
      </c>
      <c r="F3" s="10" t="s">
        <v>26</v>
      </c>
    </row>
    <row r="4" spans="1:6">
      <c r="A4" s="48" t="s">
        <v>70</v>
      </c>
      <c r="B4" s="4" t="s">
        <v>5</v>
      </c>
      <c r="C4" s="4" t="s">
        <v>4</v>
      </c>
      <c r="D4" s="52">
        <v>60</v>
      </c>
      <c r="E4" s="52" t="s">
        <v>26</v>
      </c>
      <c r="F4" s="10" t="s">
        <v>26</v>
      </c>
    </row>
    <row r="5" spans="1:6">
      <c r="A5" s="48" t="s">
        <v>70</v>
      </c>
      <c r="B5" s="48" t="s">
        <v>91</v>
      </c>
      <c r="C5" s="48" t="s">
        <v>4</v>
      </c>
      <c r="D5" s="52" t="s">
        <v>26</v>
      </c>
      <c r="E5" s="52">
        <v>0</v>
      </c>
      <c r="F5" s="10">
        <v>0</v>
      </c>
    </row>
    <row r="6" spans="1:6">
      <c r="A6" s="48" t="s">
        <v>70</v>
      </c>
      <c r="B6" s="48" t="s">
        <v>98</v>
      </c>
      <c r="C6" s="48" t="s">
        <v>4</v>
      </c>
      <c r="D6" s="52">
        <v>0</v>
      </c>
      <c r="E6" s="52">
        <v>0</v>
      </c>
      <c r="F6" s="10">
        <v>0</v>
      </c>
    </row>
    <row r="7" spans="1:6">
      <c r="A7" s="48" t="s">
        <v>70</v>
      </c>
      <c r="B7" s="4" t="s">
        <v>72</v>
      </c>
      <c r="C7" s="4" t="s">
        <v>3</v>
      </c>
      <c r="D7" s="36" t="e">
        <f>NA()</f>
        <v>#N/A</v>
      </c>
      <c r="E7" s="36" t="e">
        <f>NA()</f>
        <v>#N/A</v>
      </c>
      <c r="F7" s="36" t="e">
        <f>NA()</f>
        <v>#N/A</v>
      </c>
    </row>
    <row r="8" spans="1:6">
      <c r="A8" s="48" t="s">
        <v>70</v>
      </c>
      <c r="B8" s="4" t="s">
        <v>73</v>
      </c>
      <c r="C8" s="4" t="s">
        <v>3</v>
      </c>
      <c r="D8" s="54" t="e">
        <f>NA()</f>
        <v>#N/A</v>
      </c>
      <c r="E8" s="54" t="e">
        <f>NA()</f>
        <v>#N/A</v>
      </c>
      <c r="F8" s="54" t="e">
        <f>NA()</f>
        <v>#N/A</v>
      </c>
    </row>
    <row r="9" spans="1:6">
      <c r="A9" s="48" t="s">
        <v>70</v>
      </c>
      <c r="B9" s="4" t="s">
        <v>74</v>
      </c>
      <c r="C9" s="4" t="s">
        <v>3</v>
      </c>
      <c r="D9" s="54" t="e">
        <f>NA()</f>
        <v>#N/A</v>
      </c>
      <c r="E9" s="54" t="e">
        <f>NA()</f>
        <v>#N/A</v>
      </c>
      <c r="F9" s="54" t="e">
        <f>NA()</f>
        <v>#N/A</v>
      </c>
    </row>
    <row r="10" spans="1:6">
      <c r="A10" s="48" t="s">
        <v>70</v>
      </c>
      <c r="B10" s="4" t="s">
        <v>24</v>
      </c>
      <c r="C10" s="4" t="s">
        <v>25</v>
      </c>
      <c r="D10" s="9">
        <v>60</v>
      </c>
      <c r="E10" s="9" t="s">
        <v>26</v>
      </c>
      <c r="F10" s="10" t="s">
        <v>26</v>
      </c>
    </row>
    <row r="11" spans="1:6">
      <c r="A11" s="4" t="s">
        <v>69</v>
      </c>
      <c r="B11" s="4" t="s">
        <v>71</v>
      </c>
      <c r="C11" s="4" t="s">
        <v>2</v>
      </c>
      <c r="D11" s="54" t="e">
        <f>NA()</f>
        <v>#N/A</v>
      </c>
      <c r="E11" s="54" t="e">
        <f>NA()</f>
        <v>#N/A</v>
      </c>
      <c r="F11" s="54" t="e">
        <f>NA()</f>
        <v>#N/A</v>
      </c>
    </row>
    <row r="12" spans="1:6">
      <c r="A12" s="48" t="s">
        <v>69</v>
      </c>
      <c r="B12" s="48" t="s">
        <v>101</v>
      </c>
      <c r="C12" s="48" t="s">
        <v>2</v>
      </c>
      <c r="D12" s="54" t="e">
        <f>NA()</f>
        <v>#N/A</v>
      </c>
      <c r="E12" s="54" t="e">
        <f>NA()</f>
        <v>#N/A</v>
      </c>
      <c r="F12" s="54" t="e">
        <f>NA()</f>
        <v>#N/A</v>
      </c>
    </row>
    <row r="13" spans="1:6">
      <c r="A13" s="48" t="s">
        <v>69</v>
      </c>
      <c r="B13" s="4" t="s">
        <v>108</v>
      </c>
      <c r="C13" s="4" t="s">
        <v>50</v>
      </c>
      <c r="D13" s="52">
        <v>1</v>
      </c>
      <c r="E13" s="52" t="s">
        <v>26</v>
      </c>
      <c r="F13" s="10" t="s">
        <v>26</v>
      </c>
    </row>
    <row r="14" spans="1:6">
      <c r="A14" s="48" t="s">
        <v>69</v>
      </c>
      <c r="B14" s="4" t="s">
        <v>5</v>
      </c>
      <c r="C14" s="4" t="s">
        <v>4</v>
      </c>
      <c r="D14" s="46">
        <v>60</v>
      </c>
      <c r="E14" s="9" t="s">
        <v>26</v>
      </c>
      <c r="F14" s="9" t="s">
        <v>26</v>
      </c>
    </row>
    <row r="15" spans="1:6">
      <c r="A15" s="48" t="s">
        <v>69</v>
      </c>
      <c r="B15" s="4" t="s">
        <v>72</v>
      </c>
      <c r="C15" s="4" t="s">
        <v>3</v>
      </c>
      <c r="D15" s="36" t="e">
        <f>NA()</f>
        <v>#N/A</v>
      </c>
      <c r="E15" s="36" t="e">
        <f>NA()</f>
        <v>#N/A</v>
      </c>
      <c r="F15" s="36" t="e">
        <f>NA()</f>
        <v>#N/A</v>
      </c>
    </row>
    <row r="16" spans="1:6">
      <c r="A16" s="48" t="s">
        <v>69</v>
      </c>
      <c r="B16" s="4" t="s">
        <v>73</v>
      </c>
      <c r="C16" s="4" t="s">
        <v>3</v>
      </c>
      <c r="D16" s="36" t="e">
        <f>NA()</f>
        <v>#N/A</v>
      </c>
      <c r="E16" s="36" t="e">
        <f>NA()</f>
        <v>#N/A</v>
      </c>
      <c r="F16" s="36" t="e">
        <f>NA()</f>
        <v>#N/A</v>
      </c>
    </row>
    <row r="17" spans="1:6">
      <c r="A17" s="48" t="s">
        <v>69</v>
      </c>
      <c r="B17" s="4" t="s">
        <v>24</v>
      </c>
      <c r="C17" s="4" t="s">
        <v>25</v>
      </c>
      <c r="D17" s="52">
        <v>60</v>
      </c>
      <c r="E17" s="52" t="s">
        <v>26</v>
      </c>
      <c r="F17" s="10" t="s">
        <v>26</v>
      </c>
    </row>
  </sheetData>
  <autoFilter ref="B1:F11"/>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29"/>
  <sheetViews>
    <sheetView workbookViewId="0">
      <selection activeCell="B16" sqref="B16"/>
    </sheetView>
  </sheetViews>
  <sheetFormatPr baseColWidth="10" defaultColWidth="11.42578125" defaultRowHeight="15"/>
  <cols>
    <col min="1" max="1" width="13" style="3" bestFit="1" customWidth="1"/>
    <col min="2" max="2" width="24.140625" style="3" bestFit="1" customWidth="1"/>
    <col min="3" max="4" width="10.7109375" style="24" customWidth="1"/>
    <col min="5" max="5" width="15.140625" style="24" customWidth="1"/>
    <col min="6" max="6" width="10.7109375" style="45"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2" s="13" customFormat="1">
      <c r="A1" s="13" t="s">
        <v>44</v>
      </c>
      <c r="B1" s="13" t="s">
        <v>43</v>
      </c>
      <c r="C1" s="21" t="s">
        <v>8</v>
      </c>
      <c r="D1" s="21" t="s">
        <v>9</v>
      </c>
      <c r="E1" s="21" t="s">
        <v>51</v>
      </c>
      <c r="F1" s="43" t="s">
        <v>53</v>
      </c>
      <c r="G1" s="21" t="s">
        <v>11</v>
      </c>
      <c r="H1" s="21" t="s">
        <v>12</v>
      </c>
      <c r="I1" s="23" t="s">
        <v>13</v>
      </c>
      <c r="J1" s="51" t="s">
        <v>14</v>
      </c>
      <c r="K1" s="20" t="s">
        <v>15</v>
      </c>
      <c r="L1" s="51" t="s">
        <v>55</v>
      </c>
    </row>
    <row r="2" spans="1:12">
      <c r="A2" s="4" t="s">
        <v>70</v>
      </c>
      <c r="B2" s="4" t="s">
        <v>42</v>
      </c>
      <c r="C2" s="44">
        <v>0</v>
      </c>
      <c r="D2" s="44" t="s">
        <v>26</v>
      </c>
      <c r="E2" s="44" t="s">
        <v>26</v>
      </c>
      <c r="F2" s="44">
        <v>0</v>
      </c>
      <c r="G2" s="44">
        <v>550000</v>
      </c>
      <c r="H2" s="44">
        <v>8500</v>
      </c>
      <c r="I2" s="44">
        <v>25</v>
      </c>
      <c r="J2" s="44">
        <v>0.08</v>
      </c>
      <c r="K2" s="44">
        <v>25</v>
      </c>
      <c r="L2" s="44">
        <v>6400</v>
      </c>
    </row>
    <row r="3" spans="1:12">
      <c r="A3" s="48" t="s">
        <v>70</v>
      </c>
      <c r="B3" s="4" t="s">
        <v>109</v>
      </c>
      <c r="C3" s="44">
        <v>0</v>
      </c>
      <c r="D3" s="44" t="s">
        <v>26</v>
      </c>
      <c r="E3" s="44" t="s">
        <v>26</v>
      </c>
      <c r="F3" s="44">
        <v>0</v>
      </c>
      <c r="G3" s="44">
        <v>0</v>
      </c>
      <c r="H3" s="44">
        <v>140000</v>
      </c>
      <c r="I3" s="44">
        <v>3</v>
      </c>
      <c r="J3" s="44">
        <v>0.08</v>
      </c>
      <c r="K3" s="44">
        <v>10</v>
      </c>
      <c r="L3" s="63" t="e">
        <v>#N/A</v>
      </c>
    </row>
    <row r="4" spans="1:12">
      <c r="A4" s="48" t="s">
        <v>70</v>
      </c>
      <c r="B4" s="4" t="s">
        <v>75</v>
      </c>
      <c r="C4" s="44">
        <v>0</v>
      </c>
      <c r="D4" s="44">
        <v>16</v>
      </c>
      <c r="E4" s="44" t="s">
        <v>26</v>
      </c>
      <c r="F4" s="44">
        <v>0</v>
      </c>
      <c r="G4" s="44">
        <v>750000</v>
      </c>
      <c r="H4" s="44">
        <v>30000</v>
      </c>
      <c r="I4" s="44">
        <v>8</v>
      </c>
      <c r="J4" s="44">
        <v>0.08</v>
      </c>
      <c r="K4" s="44">
        <v>10</v>
      </c>
      <c r="L4" s="63" t="e">
        <v>#N/A</v>
      </c>
    </row>
    <row r="5" spans="1:12">
      <c r="A5" s="48" t="s">
        <v>70</v>
      </c>
      <c r="B5" s="4" t="s">
        <v>76</v>
      </c>
      <c r="C5" s="44">
        <v>0</v>
      </c>
      <c r="D5" s="44">
        <v>25</v>
      </c>
      <c r="E5" s="44" t="s">
        <v>26</v>
      </c>
      <c r="F5" s="44">
        <v>0.5</v>
      </c>
      <c r="G5" s="44">
        <v>500000</v>
      </c>
      <c r="H5" s="44">
        <v>30000</v>
      </c>
      <c r="I5" s="44">
        <v>-5</v>
      </c>
      <c r="J5" s="44">
        <v>0.08</v>
      </c>
      <c r="K5" s="44">
        <v>30</v>
      </c>
      <c r="L5" s="63" t="e">
        <v>#N/A</v>
      </c>
    </row>
    <row r="6" spans="1:12">
      <c r="A6" s="48" t="s">
        <v>70</v>
      </c>
      <c r="B6" s="4" t="s">
        <v>77</v>
      </c>
      <c r="C6" s="44">
        <v>0</v>
      </c>
      <c r="D6" s="44">
        <v>25</v>
      </c>
      <c r="E6" s="44" t="s">
        <v>26</v>
      </c>
      <c r="F6" s="44">
        <v>0</v>
      </c>
      <c r="G6" s="44">
        <v>0</v>
      </c>
      <c r="H6" s="44">
        <v>1</v>
      </c>
      <c r="I6" s="44">
        <v>15</v>
      </c>
      <c r="J6" s="44">
        <v>0.08</v>
      </c>
      <c r="K6" s="44">
        <v>30</v>
      </c>
      <c r="L6" s="63" t="e">
        <v>#N/A</v>
      </c>
    </row>
    <row r="7" spans="1:12">
      <c r="A7" s="48" t="s">
        <v>70</v>
      </c>
      <c r="B7" s="48" t="s">
        <v>78</v>
      </c>
      <c r="C7" s="44">
        <v>0</v>
      </c>
      <c r="D7" s="44">
        <v>25</v>
      </c>
      <c r="E7" s="44" t="s">
        <v>26</v>
      </c>
      <c r="F7" s="44">
        <v>0</v>
      </c>
      <c r="G7" s="44">
        <v>0</v>
      </c>
      <c r="H7" s="44">
        <v>1</v>
      </c>
      <c r="I7" s="44">
        <v>22</v>
      </c>
      <c r="J7" s="44">
        <v>0.08</v>
      </c>
      <c r="K7" s="44">
        <v>30</v>
      </c>
      <c r="L7" s="63" t="e">
        <v>#N/A</v>
      </c>
    </row>
    <row r="8" spans="1:12">
      <c r="A8" s="48" t="s">
        <v>70</v>
      </c>
      <c r="B8" s="4" t="s">
        <v>79</v>
      </c>
      <c r="C8" s="44">
        <v>0</v>
      </c>
      <c r="D8" s="44" t="s">
        <v>26</v>
      </c>
      <c r="E8" s="44" t="s">
        <v>26</v>
      </c>
      <c r="F8" s="44">
        <v>0</v>
      </c>
      <c r="G8" s="44">
        <v>100000</v>
      </c>
      <c r="H8" s="44">
        <v>2500</v>
      </c>
      <c r="I8" s="44">
        <v>5</v>
      </c>
      <c r="J8" s="44">
        <v>0.08</v>
      </c>
      <c r="K8" s="44">
        <v>30</v>
      </c>
      <c r="L8" s="63" t="e">
        <v>#N/A</v>
      </c>
    </row>
    <row r="9" spans="1:12">
      <c r="A9" s="48" t="s">
        <v>70</v>
      </c>
      <c r="B9" s="4" t="s">
        <v>80</v>
      </c>
      <c r="C9" s="44">
        <v>0</v>
      </c>
      <c r="D9" s="44" t="s">
        <v>26</v>
      </c>
      <c r="E9" s="44" t="s">
        <v>26</v>
      </c>
      <c r="F9" s="44">
        <v>0</v>
      </c>
      <c r="G9" s="44">
        <v>80000</v>
      </c>
      <c r="H9" s="44">
        <v>2000</v>
      </c>
      <c r="I9" s="44">
        <v>2</v>
      </c>
      <c r="J9" s="44">
        <v>0.08</v>
      </c>
      <c r="K9" s="44">
        <v>30</v>
      </c>
      <c r="L9" s="63" t="e">
        <v>#N/A</v>
      </c>
    </row>
    <row r="10" spans="1:12">
      <c r="A10" s="48" t="s">
        <v>70</v>
      </c>
      <c r="B10" s="48" t="s">
        <v>82</v>
      </c>
      <c r="C10" s="44">
        <v>0</v>
      </c>
      <c r="D10" s="44" t="s">
        <v>26</v>
      </c>
      <c r="E10" s="44" t="s">
        <v>26</v>
      </c>
      <c r="F10" s="44">
        <v>0</v>
      </c>
      <c r="G10" s="44">
        <v>1700000</v>
      </c>
      <c r="H10" s="44">
        <v>10000</v>
      </c>
      <c r="I10" s="44">
        <v>30</v>
      </c>
      <c r="J10" s="44">
        <v>0.08</v>
      </c>
      <c r="K10" s="44">
        <v>20</v>
      </c>
      <c r="L10" s="63" t="e">
        <v>#N/A</v>
      </c>
    </row>
    <row r="11" spans="1:12">
      <c r="A11" s="48" t="s">
        <v>70</v>
      </c>
      <c r="B11" s="4" t="s">
        <v>83</v>
      </c>
      <c r="C11" s="44">
        <v>0</v>
      </c>
      <c r="D11" s="44" t="s">
        <v>26</v>
      </c>
      <c r="E11" s="44" t="s">
        <v>26</v>
      </c>
      <c r="F11" s="44">
        <v>0</v>
      </c>
      <c r="G11" s="44">
        <v>1200000</v>
      </c>
      <c r="H11" s="44">
        <v>10000</v>
      </c>
      <c r="I11" s="44">
        <v>30</v>
      </c>
      <c r="J11" s="44">
        <v>0.08</v>
      </c>
      <c r="K11" s="44">
        <v>20</v>
      </c>
      <c r="L11" s="63" t="e">
        <v>#N/A</v>
      </c>
    </row>
    <row r="12" spans="1:12">
      <c r="A12" s="48" t="s">
        <v>70</v>
      </c>
      <c r="B12" s="4" t="s">
        <v>84</v>
      </c>
      <c r="C12" s="44">
        <v>0</v>
      </c>
      <c r="D12" s="44" t="s">
        <v>26</v>
      </c>
      <c r="E12" s="44" t="s">
        <v>26</v>
      </c>
      <c r="F12" s="44">
        <v>0</v>
      </c>
      <c r="G12" s="44">
        <v>250000</v>
      </c>
      <c r="H12" s="44">
        <v>10000</v>
      </c>
      <c r="I12" s="44">
        <v>2</v>
      </c>
      <c r="J12" s="44">
        <v>0.08</v>
      </c>
      <c r="K12" s="44">
        <v>20</v>
      </c>
      <c r="L12" s="63" t="e">
        <v>#N/A</v>
      </c>
    </row>
    <row r="13" spans="1:12">
      <c r="A13" s="48" t="s">
        <v>70</v>
      </c>
      <c r="B13" s="48" t="s">
        <v>81</v>
      </c>
      <c r="C13" s="44">
        <v>0</v>
      </c>
      <c r="D13" s="44" t="s">
        <v>26</v>
      </c>
      <c r="E13" s="44" t="s">
        <v>26</v>
      </c>
      <c r="F13" s="44">
        <v>0</v>
      </c>
      <c r="G13" s="44">
        <v>20000</v>
      </c>
      <c r="H13" s="44">
        <v>100</v>
      </c>
      <c r="I13" s="44">
        <v>1</v>
      </c>
      <c r="J13" s="44">
        <v>0.08</v>
      </c>
      <c r="K13" s="44">
        <v>30</v>
      </c>
      <c r="L13" s="63" t="e">
        <v>#N/A</v>
      </c>
    </row>
    <row r="14" spans="1:12">
      <c r="A14" s="48" t="s">
        <v>70</v>
      </c>
      <c r="B14" s="48" t="s">
        <v>107</v>
      </c>
      <c r="C14" s="44">
        <v>0</v>
      </c>
      <c r="D14" s="44" t="s">
        <v>26</v>
      </c>
      <c r="E14" s="44" t="s">
        <v>26</v>
      </c>
      <c r="F14" s="44">
        <v>0</v>
      </c>
      <c r="G14" s="44">
        <v>0</v>
      </c>
      <c r="H14" s="44">
        <v>1</v>
      </c>
      <c r="I14" s="44">
        <v>0</v>
      </c>
      <c r="J14" s="44">
        <v>0.08</v>
      </c>
      <c r="K14" s="44">
        <v>30</v>
      </c>
      <c r="L14" s="63" t="e">
        <v>#N/A</v>
      </c>
    </row>
    <row r="15" spans="1:12">
      <c r="A15" s="48" t="s">
        <v>70</v>
      </c>
      <c r="B15" s="4" t="s">
        <v>85</v>
      </c>
      <c r="C15" s="44">
        <v>0</v>
      </c>
      <c r="D15" s="44" t="s">
        <v>26</v>
      </c>
      <c r="E15" s="44" t="s">
        <v>26</v>
      </c>
      <c r="F15" s="44">
        <v>0</v>
      </c>
      <c r="G15" s="44">
        <v>1</v>
      </c>
      <c r="H15" s="44">
        <v>1000</v>
      </c>
      <c r="I15" s="44">
        <v>5</v>
      </c>
      <c r="J15" s="44">
        <v>0.08</v>
      </c>
      <c r="K15" s="44">
        <v>30</v>
      </c>
      <c r="L15" s="63" t="e">
        <v>#N/A</v>
      </c>
    </row>
    <row r="16" spans="1:12">
      <c r="A16" s="48" t="s">
        <v>70</v>
      </c>
      <c r="B16" s="48" t="s">
        <v>86</v>
      </c>
      <c r="C16" s="44">
        <v>0</v>
      </c>
      <c r="D16" s="44" t="s">
        <v>26</v>
      </c>
      <c r="E16" s="44" t="s">
        <v>26</v>
      </c>
      <c r="F16" s="44">
        <v>0</v>
      </c>
      <c r="G16" s="44">
        <v>1</v>
      </c>
      <c r="H16" s="44">
        <v>1000</v>
      </c>
      <c r="I16" s="44">
        <v>5</v>
      </c>
      <c r="J16" s="44">
        <v>0.08</v>
      </c>
      <c r="K16" s="44">
        <v>30</v>
      </c>
      <c r="L16" s="63" t="e">
        <v>#N/A</v>
      </c>
    </row>
    <row r="17" spans="1:12">
      <c r="A17" s="48" t="s">
        <v>70</v>
      </c>
      <c r="B17" s="48" t="s">
        <v>87</v>
      </c>
      <c r="C17" s="44">
        <v>0</v>
      </c>
      <c r="D17" s="44" t="s">
        <v>26</v>
      </c>
      <c r="E17" s="44" t="s">
        <v>26</v>
      </c>
      <c r="F17" s="44">
        <v>0</v>
      </c>
      <c r="G17" s="44">
        <v>1</v>
      </c>
      <c r="H17" s="44">
        <v>1000</v>
      </c>
      <c r="I17" s="44">
        <v>5</v>
      </c>
      <c r="J17" s="44">
        <v>0.08</v>
      </c>
      <c r="K17" s="44">
        <v>30</v>
      </c>
      <c r="L17" s="63" t="e">
        <v>#N/A</v>
      </c>
    </row>
    <row r="18" spans="1:12">
      <c r="A18" s="48" t="s">
        <v>70</v>
      </c>
      <c r="B18" s="48" t="s">
        <v>88</v>
      </c>
      <c r="C18" s="44">
        <v>0</v>
      </c>
      <c r="D18" s="44" t="s">
        <v>26</v>
      </c>
      <c r="E18" s="44" t="s">
        <v>26</v>
      </c>
      <c r="F18" s="44">
        <v>0</v>
      </c>
      <c r="G18" s="44">
        <v>1</v>
      </c>
      <c r="H18" s="44">
        <v>1000</v>
      </c>
      <c r="I18" s="44">
        <v>999999</v>
      </c>
      <c r="J18" s="44">
        <v>0.08</v>
      </c>
      <c r="K18" s="44">
        <v>30</v>
      </c>
      <c r="L18" s="63" t="e">
        <v>#N/A</v>
      </c>
    </row>
    <row r="19" spans="1:12">
      <c r="A19" s="48" t="s">
        <v>70</v>
      </c>
      <c r="B19" s="48" t="s">
        <v>89</v>
      </c>
      <c r="C19" s="44">
        <v>0</v>
      </c>
      <c r="D19" s="44" t="s">
        <v>26</v>
      </c>
      <c r="E19" s="44" t="s">
        <v>26</v>
      </c>
      <c r="F19" s="44">
        <v>0</v>
      </c>
      <c r="G19" s="44">
        <v>1</v>
      </c>
      <c r="H19" s="44">
        <v>1000</v>
      </c>
      <c r="I19" s="44">
        <v>999999</v>
      </c>
      <c r="J19" s="44">
        <v>0.08</v>
      </c>
      <c r="K19" s="44">
        <v>30</v>
      </c>
      <c r="L19" s="63" t="e">
        <v>#N/A</v>
      </c>
    </row>
    <row r="20" spans="1:12">
      <c r="A20" s="48" t="s">
        <v>70</v>
      </c>
      <c r="B20" s="48" t="s">
        <v>90</v>
      </c>
      <c r="C20" s="44">
        <v>0</v>
      </c>
      <c r="D20" s="44" t="s">
        <v>26</v>
      </c>
      <c r="E20" s="44" t="s">
        <v>26</v>
      </c>
      <c r="F20" s="44">
        <v>0</v>
      </c>
      <c r="G20" s="44">
        <v>1</v>
      </c>
      <c r="H20" s="44">
        <v>1000</v>
      </c>
      <c r="I20" s="44">
        <v>999999</v>
      </c>
      <c r="J20" s="44">
        <v>0.08</v>
      </c>
      <c r="K20" s="44">
        <v>30</v>
      </c>
      <c r="L20" s="63" t="e">
        <v>#N/A</v>
      </c>
    </row>
    <row r="21" spans="1:12">
      <c r="A21" s="48" t="s">
        <v>69</v>
      </c>
      <c r="B21" s="48" t="s">
        <v>42</v>
      </c>
      <c r="C21" s="44">
        <v>0</v>
      </c>
      <c r="D21" s="44" t="s">
        <v>26</v>
      </c>
      <c r="E21" s="44" t="s">
        <v>26</v>
      </c>
      <c r="F21" s="44">
        <v>0</v>
      </c>
      <c r="G21" s="44">
        <v>550000</v>
      </c>
      <c r="H21" s="44">
        <v>8500</v>
      </c>
      <c r="I21" s="44">
        <v>25</v>
      </c>
      <c r="J21" s="44">
        <v>0.08</v>
      </c>
      <c r="K21" s="44">
        <v>25</v>
      </c>
      <c r="L21" s="44">
        <v>6400</v>
      </c>
    </row>
    <row r="22" spans="1:12">
      <c r="A22" s="48" t="s">
        <v>69</v>
      </c>
      <c r="B22" s="48" t="s">
        <v>109</v>
      </c>
      <c r="C22" s="44">
        <v>0</v>
      </c>
      <c r="D22" s="44" t="s">
        <v>26</v>
      </c>
      <c r="E22" s="44" t="s">
        <v>26</v>
      </c>
      <c r="F22" s="44">
        <v>0</v>
      </c>
      <c r="G22" s="44">
        <v>0</v>
      </c>
      <c r="H22" s="44">
        <v>10000</v>
      </c>
      <c r="I22" s="44">
        <v>3</v>
      </c>
      <c r="J22" s="44">
        <v>0.08</v>
      </c>
      <c r="K22" s="44">
        <v>10</v>
      </c>
      <c r="L22" s="63" t="e">
        <v>#N/A</v>
      </c>
    </row>
    <row r="23" spans="1:12">
      <c r="A23" s="48" t="s">
        <v>69</v>
      </c>
      <c r="B23" s="48" t="s">
        <v>79</v>
      </c>
      <c r="C23" s="44">
        <v>0</v>
      </c>
      <c r="D23" s="44" t="s">
        <v>26</v>
      </c>
      <c r="E23" s="44" t="s">
        <v>26</v>
      </c>
      <c r="F23" s="44">
        <v>0</v>
      </c>
      <c r="G23" s="44">
        <v>100000</v>
      </c>
      <c r="H23" s="44">
        <v>2500</v>
      </c>
      <c r="I23" s="44">
        <v>5</v>
      </c>
      <c r="J23" s="44">
        <v>0.08</v>
      </c>
      <c r="K23" s="44">
        <v>30</v>
      </c>
      <c r="L23" s="63" t="e">
        <v>#N/A</v>
      </c>
    </row>
    <row r="24" spans="1:12">
      <c r="A24" s="48" t="s">
        <v>69</v>
      </c>
      <c r="B24" s="48" t="s">
        <v>80</v>
      </c>
      <c r="C24" s="44">
        <v>0</v>
      </c>
      <c r="D24" s="44" t="s">
        <v>26</v>
      </c>
      <c r="E24" s="44" t="s">
        <v>26</v>
      </c>
      <c r="F24" s="44">
        <v>0</v>
      </c>
      <c r="G24" s="44">
        <v>80000</v>
      </c>
      <c r="H24" s="44">
        <v>2000</v>
      </c>
      <c r="I24" s="44">
        <v>2</v>
      </c>
      <c r="J24" s="44">
        <v>0.08</v>
      </c>
      <c r="K24" s="44">
        <v>30</v>
      </c>
      <c r="L24" s="63" t="e">
        <v>#N/A</v>
      </c>
    </row>
    <row r="25" spans="1:12">
      <c r="A25" s="48" t="s">
        <v>69</v>
      </c>
      <c r="B25" s="48" t="s">
        <v>82</v>
      </c>
      <c r="C25" s="44">
        <v>0</v>
      </c>
      <c r="D25" s="44" t="s">
        <v>26</v>
      </c>
      <c r="E25" s="44" t="s">
        <v>26</v>
      </c>
      <c r="F25" s="44">
        <v>0</v>
      </c>
      <c r="G25" s="44">
        <v>1700000</v>
      </c>
      <c r="H25" s="44">
        <v>10000</v>
      </c>
      <c r="I25" s="44">
        <v>30</v>
      </c>
      <c r="J25" s="44">
        <v>0.08</v>
      </c>
      <c r="K25" s="44">
        <v>20</v>
      </c>
      <c r="L25" s="63" t="e">
        <v>#N/A</v>
      </c>
    </row>
    <row r="26" spans="1:12">
      <c r="A26" s="48" t="s">
        <v>69</v>
      </c>
      <c r="B26" s="48" t="s">
        <v>85</v>
      </c>
      <c r="C26" s="44">
        <v>0</v>
      </c>
      <c r="D26" s="44" t="s">
        <v>26</v>
      </c>
      <c r="E26" s="44" t="s">
        <v>26</v>
      </c>
      <c r="F26" s="44">
        <v>0</v>
      </c>
      <c r="G26" s="44">
        <v>1</v>
      </c>
      <c r="H26" s="44">
        <v>1000</v>
      </c>
      <c r="I26" s="44">
        <v>5</v>
      </c>
      <c r="J26" s="44">
        <v>0.08</v>
      </c>
      <c r="K26" s="44">
        <v>30</v>
      </c>
      <c r="L26" s="63" t="e">
        <v>#N/A</v>
      </c>
    </row>
    <row r="27" spans="1:12">
      <c r="A27" s="48" t="s">
        <v>69</v>
      </c>
      <c r="B27" s="48" t="s">
        <v>86</v>
      </c>
      <c r="C27" s="44">
        <v>0</v>
      </c>
      <c r="D27" s="44" t="s">
        <v>26</v>
      </c>
      <c r="E27" s="44" t="s">
        <v>26</v>
      </c>
      <c r="F27" s="44">
        <v>0</v>
      </c>
      <c r="G27" s="44">
        <v>1</v>
      </c>
      <c r="H27" s="44">
        <v>1000</v>
      </c>
      <c r="I27" s="44">
        <v>5</v>
      </c>
      <c r="J27" s="44">
        <v>0.08</v>
      </c>
      <c r="K27" s="44">
        <v>30</v>
      </c>
      <c r="L27" s="63" t="e">
        <v>#N/A</v>
      </c>
    </row>
    <row r="28" spans="1:12">
      <c r="A28" s="48" t="s">
        <v>69</v>
      </c>
      <c r="B28" s="48" t="s">
        <v>88</v>
      </c>
      <c r="C28" s="44">
        <v>0</v>
      </c>
      <c r="D28" s="44" t="s">
        <v>26</v>
      </c>
      <c r="E28" s="44" t="s">
        <v>26</v>
      </c>
      <c r="F28" s="44">
        <v>0</v>
      </c>
      <c r="G28" s="44">
        <v>1</v>
      </c>
      <c r="H28" s="44">
        <v>1000</v>
      </c>
      <c r="I28" s="44">
        <v>999999</v>
      </c>
      <c r="J28" s="44">
        <v>0.08</v>
      </c>
      <c r="K28" s="44">
        <v>30</v>
      </c>
      <c r="L28" s="63" t="e">
        <v>#N/A</v>
      </c>
    </row>
    <row r="29" spans="1:12">
      <c r="A29" s="48" t="s">
        <v>69</v>
      </c>
      <c r="B29" s="48" t="s">
        <v>89</v>
      </c>
      <c r="C29" s="44">
        <v>0</v>
      </c>
      <c r="D29" s="44" t="s">
        <v>26</v>
      </c>
      <c r="E29" s="44" t="s">
        <v>26</v>
      </c>
      <c r="F29" s="44">
        <v>0</v>
      </c>
      <c r="G29" s="44">
        <v>1</v>
      </c>
      <c r="H29" s="44">
        <v>1000</v>
      </c>
      <c r="I29" s="44">
        <v>999999</v>
      </c>
      <c r="J29" s="44">
        <v>0.08</v>
      </c>
      <c r="K29" s="44">
        <v>30</v>
      </c>
      <c r="L29" s="63" t="e">
        <v>#N/A</v>
      </c>
    </row>
  </sheetData>
  <autoFilter ref="A1:K23"/>
  <phoneticPr fontId="0" type="noConversion"/>
  <conditionalFormatting sqref="A1:B2 B3:B5 A3:A13 B8:B9 B11:B13 J1:L2 A22:A29 M1:XFD13 B26:B27 C1:I13 L2:L13 J3:K13 C15:L20 M15:XFD1048576 B15:B16 A15:A20 A30:L1048576">
    <cfRule type="expression" dxfId="116" priority="94">
      <formula>NOT(EXACT(INDIRECT("Z"&amp;ROW()-1&amp;"S1",FALSE()), INDIRECT("Z"&amp;ROW()&amp;"S1",FALSE())))</formula>
    </cfRule>
  </conditionalFormatting>
  <conditionalFormatting sqref="B6">
    <cfRule type="expression" dxfId="115" priority="91">
      <formula>NOT(EXACT(INDIRECT("Z"&amp;ROW()-1&amp;"S1",FALSE()), INDIRECT("Z"&amp;ROW()&amp;"S1",FALSE())))</formula>
    </cfRule>
  </conditionalFormatting>
  <conditionalFormatting sqref="L3:L13 L15:L20">
    <cfRule type="expression" dxfId="114" priority="78">
      <formula>NOT(EXACT(INDIRECT("Z"&amp;ROW()-1&amp;"S1",FALSE()), INDIRECT("Z"&amp;ROW()&amp;"S1",FALSE())))</formula>
    </cfRule>
  </conditionalFormatting>
  <conditionalFormatting sqref="B7">
    <cfRule type="expression" dxfId="113" priority="53">
      <formula>NOT(EXACT(INDIRECT("Z"&amp;ROW()-1&amp;"S1",FALSE()), INDIRECT("Z"&amp;ROW()&amp;"S1",FALSE())))</formula>
    </cfRule>
  </conditionalFormatting>
  <conditionalFormatting sqref="B10">
    <cfRule type="expression" dxfId="112" priority="52">
      <formula>NOT(EXACT(INDIRECT("Z"&amp;ROW()-1&amp;"S1",FALSE()), INDIRECT("Z"&amp;ROW()&amp;"S1",FALSE())))</formula>
    </cfRule>
  </conditionalFormatting>
  <conditionalFormatting sqref="B17">
    <cfRule type="expression" dxfId="111" priority="51">
      <formula>NOT(EXACT(INDIRECT("Z"&amp;ROW()-1&amp;"S1",FALSE()), INDIRECT("Z"&amp;ROW()&amp;"S1",FALSE())))</formula>
    </cfRule>
  </conditionalFormatting>
  <conditionalFormatting sqref="B18:B19">
    <cfRule type="expression" dxfId="110" priority="50">
      <formula>NOT(EXACT(INDIRECT("Z"&amp;ROW()-1&amp;"S1",FALSE()), INDIRECT("Z"&amp;ROW()&amp;"S1",FALSE())))</formula>
    </cfRule>
  </conditionalFormatting>
  <conditionalFormatting sqref="B20">
    <cfRule type="expression" dxfId="109" priority="49">
      <formula>NOT(EXACT(INDIRECT("Z"&amp;ROW()-1&amp;"S1",FALSE()), INDIRECT("Z"&amp;ROW()&amp;"S1",FALSE())))</formula>
    </cfRule>
  </conditionalFormatting>
  <conditionalFormatting sqref="A21:B21 B22:B24">
    <cfRule type="expression" dxfId="108" priority="48">
      <formula>NOT(EXACT(INDIRECT("Z"&amp;ROW()-1&amp;"S1",FALSE()), INDIRECT("Z"&amp;ROW()&amp;"S1",FALSE())))</formula>
    </cfRule>
  </conditionalFormatting>
  <conditionalFormatting sqref="B28:B29">
    <cfRule type="expression" dxfId="107" priority="31">
      <formula>NOT(EXACT(INDIRECT("Z"&amp;ROW()-1&amp;"S1",FALSE()), INDIRECT("Z"&amp;ROW()&amp;"S1",FALSE())))</formula>
    </cfRule>
  </conditionalFormatting>
  <conditionalFormatting sqref="C23:L23">
    <cfRule type="expression" dxfId="106" priority="19">
      <formula>NOT(EXACT(INDIRECT("Z"&amp;ROW()-1&amp;"S1",FALSE()), INDIRECT("Z"&amp;ROW()&amp;"S1",FALSE())))</formula>
    </cfRule>
  </conditionalFormatting>
  <conditionalFormatting sqref="L23">
    <cfRule type="expression" dxfId="105" priority="18">
      <formula>NOT(EXACT(INDIRECT("Z"&amp;ROW()-1&amp;"S1",FALSE()), INDIRECT("Z"&amp;ROW()&amp;"S1",FALSE())))</formula>
    </cfRule>
  </conditionalFormatting>
  <conditionalFormatting sqref="B25">
    <cfRule type="expression" dxfId="104" priority="33">
      <formula>NOT(EXACT(INDIRECT("Z"&amp;ROW()-1&amp;"S1",FALSE()), INDIRECT("Z"&amp;ROW()&amp;"S1",FALSE())))</formula>
    </cfRule>
  </conditionalFormatting>
  <conditionalFormatting sqref="L2">
    <cfRule type="expression" dxfId="103" priority="29">
      <formula>NOT(EXACT(INDIRECT("Z"&amp;ROW()-1&amp;"S1",FALSE()), INDIRECT("Z"&amp;ROW()&amp;"S1",FALSE())))</formula>
    </cfRule>
  </conditionalFormatting>
  <conditionalFormatting sqref="C28:L29">
    <cfRule type="expression" dxfId="102" priority="9">
      <formula>NOT(EXACT(INDIRECT("Z"&amp;ROW()-1&amp;"S1",FALSE()), INDIRECT("Z"&amp;ROW()&amp;"S1",FALSE())))</formula>
    </cfRule>
  </conditionalFormatting>
  <conditionalFormatting sqref="C22:L22">
    <cfRule type="expression" dxfId="101" priority="22">
      <formula>NOT(EXACT(INDIRECT("Z"&amp;ROW()-1&amp;"S1",FALSE()), INDIRECT("Z"&amp;ROW()&amp;"S1",FALSE())))</formula>
    </cfRule>
  </conditionalFormatting>
  <conditionalFormatting sqref="L22">
    <cfRule type="expression" dxfId="100" priority="21">
      <formula>NOT(EXACT(INDIRECT("Z"&amp;ROW()-1&amp;"S1",FALSE()), INDIRECT("Z"&amp;ROW()&amp;"S1",FALSE())))</formula>
    </cfRule>
  </conditionalFormatting>
  <conditionalFormatting sqref="C24:L25">
    <cfRule type="expression" dxfId="99" priority="16">
      <formula>NOT(EXACT(INDIRECT("Z"&amp;ROW()-1&amp;"S1",FALSE()), INDIRECT("Z"&amp;ROW()&amp;"S1",FALSE())))</formula>
    </cfRule>
  </conditionalFormatting>
  <conditionalFormatting sqref="L24:L25">
    <cfRule type="expression" dxfId="98" priority="15">
      <formula>NOT(EXACT(INDIRECT("Z"&amp;ROW()-1&amp;"S1",FALSE()), INDIRECT("Z"&amp;ROW()&amp;"S1",FALSE())))</formula>
    </cfRule>
  </conditionalFormatting>
  <conditionalFormatting sqref="C26:L27">
    <cfRule type="expression" dxfId="97" priority="12">
      <formula>NOT(EXACT(INDIRECT("Z"&amp;ROW()-1&amp;"S1",FALSE()), INDIRECT("Z"&amp;ROW()&amp;"S1",FALSE())))</formula>
    </cfRule>
  </conditionalFormatting>
  <conditionalFormatting sqref="L26:L27">
    <cfRule type="expression" dxfId="96" priority="11">
      <formula>NOT(EXACT(INDIRECT("Z"&amp;ROW()-1&amp;"S1",FALSE()), INDIRECT("Z"&amp;ROW()&amp;"S1",FALSE())))</formula>
    </cfRule>
  </conditionalFormatting>
  <conditionalFormatting sqref="L28:L29">
    <cfRule type="expression" dxfId="95" priority="8">
      <formula>NOT(EXACT(INDIRECT("Z"&amp;ROW()-1&amp;"S1",FALSE()), INDIRECT("Z"&amp;ROW()&amp;"S1",FALSE())))</formula>
    </cfRule>
  </conditionalFormatting>
  <conditionalFormatting sqref="C21:L21">
    <cfRule type="expression" dxfId="94" priority="6">
      <formula>NOT(EXACT(INDIRECT("Z"&amp;ROW()-1&amp;"S1",FALSE()), INDIRECT("Z"&amp;ROW()&amp;"S1",FALSE())))</formula>
    </cfRule>
  </conditionalFormatting>
  <conditionalFormatting sqref="L21">
    <cfRule type="expression" dxfId="93" priority="4">
      <formula>NOT(EXACT(INDIRECT("Z"&amp;ROW()-1&amp;"S1",FALSE()), INDIRECT("Z"&amp;ROW()&amp;"S1",FALSE())))</formula>
    </cfRule>
  </conditionalFormatting>
  <conditionalFormatting sqref="A14:XFD14">
    <cfRule type="expression" dxfId="92" priority="3">
      <formula>NOT(EXACT(INDIRECT("Z"&amp;ROW()-1&amp;"S1",FALSE()), INDIRECT("Z"&amp;ROW()&amp;"S1",FALSE())))</formula>
    </cfRule>
  </conditionalFormatting>
  <conditionalFormatting sqref="L14">
    <cfRule type="expression" dxfId="91" priority="2">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L1"/>
    <dataValidation allowBlank="1" showInputMessage="1" showErrorMessage="1" promptTitle="Weighted average cost of capital" prompt="Percentage (%) of costs for capital after taxes. Used to calculate annuity factor for investment costs."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3"/>
  <sheetViews>
    <sheetView workbookViewId="0">
      <selection activeCell="B4" sqref="B4"/>
    </sheetView>
  </sheetViews>
  <sheetFormatPr baseColWidth="10" defaultColWidth="11.42578125" defaultRowHeight="15"/>
  <cols>
    <col min="1" max="1" width="29.28515625" style="3" bestFit="1" customWidth="1"/>
    <col min="2" max="2" width="28.285156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43</v>
      </c>
      <c r="B1" s="13" t="s">
        <v>38</v>
      </c>
      <c r="C1" s="13" t="s">
        <v>37</v>
      </c>
      <c r="D1" s="22" t="s">
        <v>41</v>
      </c>
      <c r="E1" s="22" t="s">
        <v>52</v>
      </c>
    </row>
    <row r="2" spans="1:5">
      <c r="A2" s="4" t="s">
        <v>42</v>
      </c>
      <c r="B2" s="4" t="s">
        <v>71</v>
      </c>
      <c r="C2" s="4" t="s">
        <v>39</v>
      </c>
      <c r="D2" s="29">
        <v>1</v>
      </c>
      <c r="E2" s="63" t="e">
        <f>NA()</f>
        <v>#N/A</v>
      </c>
    </row>
    <row r="3" spans="1:5">
      <c r="A3" s="4" t="s">
        <v>42</v>
      </c>
      <c r="B3" s="4" t="s">
        <v>72</v>
      </c>
      <c r="C3" s="4" t="s">
        <v>40</v>
      </c>
      <c r="D3" s="29">
        <v>1</v>
      </c>
      <c r="E3" s="63" t="e">
        <f>NA()</f>
        <v>#N/A</v>
      </c>
    </row>
    <row r="4" spans="1:5">
      <c r="A4" s="48" t="s">
        <v>109</v>
      </c>
      <c r="B4" s="4" t="s">
        <v>108</v>
      </c>
      <c r="C4" s="4" t="s">
        <v>39</v>
      </c>
      <c r="D4" s="29">
        <v>1</v>
      </c>
      <c r="E4" s="63" t="e">
        <f>NA()</f>
        <v>#N/A</v>
      </c>
    </row>
    <row r="5" spans="1:5">
      <c r="A5" s="48" t="s">
        <v>109</v>
      </c>
      <c r="B5" s="4" t="s">
        <v>72</v>
      </c>
      <c r="C5" s="4" t="s">
        <v>40</v>
      </c>
      <c r="D5" s="29">
        <v>1</v>
      </c>
      <c r="E5" s="63" t="e">
        <f>NA()</f>
        <v>#N/A</v>
      </c>
    </row>
    <row r="6" spans="1:5">
      <c r="A6" s="48" t="s">
        <v>109</v>
      </c>
      <c r="B6" s="4" t="s">
        <v>24</v>
      </c>
      <c r="C6" s="4" t="s">
        <v>40</v>
      </c>
      <c r="D6" s="29">
        <v>0.49</v>
      </c>
      <c r="E6" s="63" t="e">
        <f>NA()</f>
        <v>#N/A</v>
      </c>
    </row>
    <row r="7" spans="1:5">
      <c r="A7" s="48" t="s">
        <v>75</v>
      </c>
      <c r="B7" s="4" t="s">
        <v>5</v>
      </c>
      <c r="C7" s="4" t="s">
        <v>39</v>
      </c>
      <c r="D7" s="29">
        <v>2.2000000000000002</v>
      </c>
      <c r="E7" s="63" t="e">
        <f>NA()</f>
        <v>#N/A</v>
      </c>
    </row>
    <row r="8" spans="1:5">
      <c r="A8" s="48" t="s">
        <v>75</v>
      </c>
      <c r="B8" s="4" t="s">
        <v>72</v>
      </c>
      <c r="C8" s="4" t="s">
        <v>40</v>
      </c>
      <c r="D8" s="29">
        <v>1</v>
      </c>
      <c r="E8" s="63" t="e">
        <f>NA()</f>
        <v>#N/A</v>
      </c>
    </row>
    <row r="9" spans="1:5">
      <c r="A9" s="48" t="s">
        <v>75</v>
      </c>
      <c r="B9" s="4" t="s">
        <v>73</v>
      </c>
      <c r="C9" s="4" t="s">
        <v>40</v>
      </c>
      <c r="D9" s="29">
        <v>1</v>
      </c>
      <c r="E9" s="63" t="e">
        <f>NA()</f>
        <v>#N/A</v>
      </c>
    </row>
    <row r="10" spans="1:5">
      <c r="A10" s="48" t="s">
        <v>75</v>
      </c>
      <c r="B10" s="4" t="s">
        <v>24</v>
      </c>
      <c r="C10" s="4" t="s">
        <v>40</v>
      </c>
      <c r="D10" s="29">
        <v>0.44</v>
      </c>
      <c r="E10" s="63" t="e">
        <f>NA()</f>
        <v>#N/A</v>
      </c>
    </row>
    <row r="11" spans="1:5">
      <c r="A11" s="48" t="s">
        <v>76</v>
      </c>
      <c r="B11" s="48" t="s">
        <v>5</v>
      </c>
      <c r="C11" s="48" t="s">
        <v>39</v>
      </c>
      <c r="D11" s="29">
        <v>1</v>
      </c>
      <c r="E11" s="29">
        <v>1.2</v>
      </c>
    </row>
    <row r="12" spans="1:5">
      <c r="A12" s="48" t="s">
        <v>76</v>
      </c>
      <c r="B12" s="48" t="s">
        <v>91</v>
      </c>
      <c r="C12" s="48" t="s">
        <v>40</v>
      </c>
      <c r="D12" s="29">
        <v>1</v>
      </c>
      <c r="E12" s="63" t="e">
        <f>NA()</f>
        <v>#N/A</v>
      </c>
    </row>
    <row r="13" spans="1:5">
      <c r="A13" s="48" t="s">
        <v>76</v>
      </c>
      <c r="B13" s="48" t="s">
        <v>24</v>
      </c>
      <c r="C13" s="48" t="s">
        <v>40</v>
      </c>
      <c r="D13" s="29">
        <v>0.2</v>
      </c>
      <c r="E13" s="29">
        <v>0.24</v>
      </c>
    </row>
    <row r="14" spans="1:5">
      <c r="A14" s="48" t="s">
        <v>77</v>
      </c>
      <c r="B14" s="4" t="s">
        <v>91</v>
      </c>
      <c r="C14" s="4" t="s">
        <v>39</v>
      </c>
      <c r="D14" s="29">
        <v>1</v>
      </c>
      <c r="E14" s="63" t="e">
        <f>NA()</f>
        <v>#N/A</v>
      </c>
    </row>
    <row r="15" spans="1:5">
      <c r="A15" s="48" t="s">
        <v>77</v>
      </c>
      <c r="B15" s="4" t="s">
        <v>72</v>
      </c>
      <c r="C15" s="4" t="s">
        <v>40</v>
      </c>
      <c r="D15" s="29">
        <v>0.25</v>
      </c>
      <c r="E15" s="63" t="e">
        <f>NA()</f>
        <v>#N/A</v>
      </c>
    </row>
    <row r="16" spans="1:5">
      <c r="A16" s="48" t="s">
        <v>77</v>
      </c>
      <c r="B16" s="4" t="s">
        <v>73</v>
      </c>
      <c r="C16" s="4" t="s">
        <v>40</v>
      </c>
      <c r="D16" s="29">
        <v>0.55000000000000004</v>
      </c>
      <c r="E16" s="63" t="e">
        <f>NA()</f>
        <v>#N/A</v>
      </c>
    </row>
    <row r="17" spans="1:5">
      <c r="A17" s="48" t="s">
        <v>78</v>
      </c>
      <c r="B17" s="4" t="s">
        <v>91</v>
      </c>
      <c r="C17" s="4" t="s">
        <v>39</v>
      </c>
      <c r="D17" s="29">
        <v>1</v>
      </c>
      <c r="E17" s="63" t="e">
        <f>NA()</f>
        <v>#N/A</v>
      </c>
    </row>
    <row r="18" spans="1:5">
      <c r="A18" s="48" t="s">
        <v>78</v>
      </c>
      <c r="B18" s="4" t="s">
        <v>5</v>
      </c>
      <c r="C18" s="4" t="s">
        <v>39</v>
      </c>
      <c r="D18" s="29">
        <v>0.1</v>
      </c>
      <c r="E18" s="63" t="e">
        <f>NA()</f>
        <v>#N/A</v>
      </c>
    </row>
    <row r="19" spans="1:5">
      <c r="A19" s="48" t="s">
        <v>78</v>
      </c>
      <c r="B19" s="4" t="s">
        <v>72</v>
      </c>
      <c r="C19" s="4" t="s">
        <v>40</v>
      </c>
      <c r="D19" s="29">
        <v>0.45</v>
      </c>
      <c r="E19" s="63" t="e">
        <f>NA()</f>
        <v>#N/A</v>
      </c>
    </row>
    <row r="20" spans="1:5">
      <c r="A20" s="48" t="s">
        <v>78</v>
      </c>
      <c r="B20" s="4" t="s">
        <v>73</v>
      </c>
      <c r="C20" s="4" t="s">
        <v>40</v>
      </c>
      <c r="D20" s="29">
        <v>0.05</v>
      </c>
      <c r="E20" s="63" t="e">
        <f>NA()</f>
        <v>#N/A</v>
      </c>
    </row>
    <row r="21" spans="1:5">
      <c r="A21" s="48" t="s">
        <v>78</v>
      </c>
      <c r="B21" s="4" t="s">
        <v>24</v>
      </c>
      <c r="C21" s="4" t="s">
        <v>40</v>
      </c>
      <c r="D21" s="29">
        <v>0.02</v>
      </c>
      <c r="E21" s="63" t="e">
        <f>NA()</f>
        <v>#N/A</v>
      </c>
    </row>
    <row r="22" spans="1:5">
      <c r="A22" s="48" t="s">
        <v>79</v>
      </c>
      <c r="B22" s="4" t="s">
        <v>5</v>
      </c>
      <c r="C22" s="4" t="s">
        <v>39</v>
      </c>
      <c r="D22" s="29">
        <v>1.18</v>
      </c>
      <c r="E22" s="63" t="e">
        <f>NA()</f>
        <v>#N/A</v>
      </c>
    </row>
    <row r="23" spans="1:5">
      <c r="A23" s="48" t="s">
        <v>79</v>
      </c>
      <c r="B23" s="4" t="s">
        <v>73</v>
      </c>
      <c r="C23" s="4" t="s">
        <v>40</v>
      </c>
      <c r="D23" s="29">
        <v>1</v>
      </c>
      <c r="E23" s="63" t="e">
        <f>NA()</f>
        <v>#N/A</v>
      </c>
    </row>
    <row r="24" spans="1:5">
      <c r="A24" s="48" t="s">
        <v>79</v>
      </c>
      <c r="B24" s="4" t="s">
        <v>24</v>
      </c>
      <c r="C24" s="4" t="s">
        <v>40</v>
      </c>
      <c r="D24" s="29">
        <v>0.23599999999999999</v>
      </c>
      <c r="E24" s="63" t="e">
        <f>NA()</f>
        <v>#N/A</v>
      </c>
    </row>
    <row r="25" spans="1:5">
      <c r="A25" s="48" t="s">
        <v>80</v>
      </c>
      <c r="B25" s="4" t="s">
        <v>72</v>
      </c>
      <c r="C25" s="4" t="s">
        <v>39</v>
      </c>
      <c r="D25" s="29">
        <v>1.1000000000000001</v>
      </c>
      <c r="E25" s="63" t="e">
        <f>NA()</f>
        <v>#N/A</v>
      </c>
    </row>
    <row r="26" spans="1:5">
      <c r="A26" s="48" t="s">
        <v>80</v>
      </c>
      <c r="B26" s="4" t="s">
        <v>24</v>
      </c>
      <c r="C26" s="4" t="s">
        <v>40</v>
      </c>
      <c r="D26" s="29">
        <v>1</v>
      </c>
      <c r="E26" s="63" t="e">
        <f>NA()</f>
        <v>#N/A</v>
      </c>
    </row>
    <row r="27" spans="1:5">
      <c r="A27" s="48" t="s">
        <v>82</v>
      </c>
      <c r="B27" s="48" t="s">
        <v>72</v>
      </c>
      <c r="C27" s="48" t="s">
        <v>39</v>
      </c>
      <c r="D27" s="29">
        <v>1</v>
      </c>
      <c r="E27" s="63" t="e">
        <f>NA()</f>
        <v>#N/A</v>
      </c>
    </row>
    <row r="28" spans="1:5">
      <c r="A28" s="48" t="s">
        <v>82</v>
      </c>
      <c r="B28" s="48" t="s">
        <v>24</v>
      </c>
      <c r="C28" s="48" t="s">
        <v>40</v>
      </c>
      <c r="D28" s="29">
        <v>4</v>
      </c>
      <c r="E28" s="63" t="e">
        <f>NA()</f>
        <v>#N/A</v>
      </c>
    </row>
    <row r="29" spans="1:5">
      <c r="A29" s="48" t="s">
        <v>100</v>
      </c>
      <c r="B29" s="48" t="s">
        <v>5</v>
      </c>
      <c r="C29" s="48" t="s">
        <v>39</v>
      </c>
      <c r="D29" s="29">
        <v>1</v>
      </c>
      <c r="E29" s="63" t="e">
        <f>NA()</f>
        <v>#N/A</v>
      </c>
    </row>
    <row r="30" spans="1:5">
      <c r="A30" s="48" t="s">
        <v>100</v>
      </c>
      <c r="B30" s="48" t="s">
        <v>101</v>
      </c>
      <c r="C30" s="48" t="s">
        <v>39</v>
      </c>
      <c r="D30" s="29">
        <v>1</v>
      </c>
      <c r="E30" s="63"/>
    </row>
    <row r="31" spans="1:5">
      <c r="A31" s="48" t="s">
        <v>100</v>
      </c>
      <c r="B31" s="48" t="s">
        <v>73</v>
      </c>
      <c r="C31" s="48" t="s">
        <v>40</v>
      </c>
      <c r="D31" s="29">
        <v>0.9</v>
      </c>
      <c r="E31" s="63" t="e">
        <f>NA()</f>
        <v>#N/A</v>
      </c>
    </row>
    <row r="32" spans="1:5">
      <c r="A32" s="48" t="s">
        <v>100</v>
      </c>
      <c r="B32" s="48" t="s">
        <v>24</v>
      </c>
      <c r="C32" s="48" t="s">
        <v>40</v>
      </c>
      <c r="D32" s="29">
        <v>0.2</v>
      </c>
      <c r="E32" s="63" t="e">
        <f>NA()</f>
        <v>#N/A</v>
      </c>
    </row>
    <row r="33" spans="1:5">
      <c r="A33" s="48" t="s">
        <v>102</v>
      </c>
      <c r="B33" s="48" t="s">
        <v>72</v>
      </c>
      <c r="C33" s="48" t="s">
        <v>39</v>
      </c>
      <c r="D33" s="29">
        <v>1.1000000000000001</v>
      </c>
      <c r="E33" s="63" t="e">
        <f>NA()</f>
        <v>#N/A</v>
      </c>
    </row>
    <row r="34" spans="1:5">
      <c r="A34" s="48" t="s">
        <v>102</v>
      </c>
      <c r="B34" s="48" t="s">
        <v>101</v>
      </c>
      <c r="C34" s="48" t="s">
        <v>39</v>
      </c>
      <c r="D34" s="29">
        <v>1</v>
      </c>
      <c r="E34" s="63"/>
    </row>
    <row r="35" spans="1:5">
      <c r="A35" s="48" t="s">
        <v>102</v>
      </c>
      <c r="B35" s="48" t="s">
        <v>73</v>
      </c>
      <c r="C35" s="48" t="s">
        <v>40</v>
      </c>
      <c r="D35" s="29">
        <v>1</v>
      </c>
      <c r="E35" s="63" t="e">
        <f>NA()</f>
        <v>#N/A</v>
      </c>
    </row>
    <row r="36" spans="1:5">
      <c r="A36" s="48" t="s">
        <v>103</v>
      </c>
      <c r="B36" s="48" t="s">
        <v>72</v>
      </c>
      <c r="C36" s="48" t="s">
        <v>39</v>
      </c>
      <c r="D36" s="29">
        <v>1</v>
      </c>
      <c r="E36" s="63" t="e">
        <f>NA()</f>
        <v>#N/A</v>
      </c>
    </row>
    <row r="37" spans="1:5">
      <c r="A37" s="48" t="s">
        <v>103</v>
      </c>
      <c r="B37" s="48" t="s">
        <v>101</v>
      </c>
      <c r="C37" s="48" t="s">
        <v>39</v>
      </c>
      <c r="D37" s="29">
        <v>1</v>
      </c>
      <c r="E37" s="63"/>
    </row>
    <row r="38" spans="1:5">
      <c r="A38" s="48" t="s">
        <v>103</v>
      </c>
      <c r="B38" s="48" t="s">
        <v>73</v>
      </c>
      <c r="C38" s="48" t="s">
        <v>40</v>
      </c>
      <c r="D38" s="29">
        <v>3.5</v>
      </c>
      <c r="E38" s="63" t="e">
        <f>NA()</f>
        <v>#N/A</v>
      </c>
    </row>
    <row r="39" spans="1:5">
      <c r="A39" s="48" t="s">
        <v>83</v>
      </c>
      <c r="B39" s="48" t="s">
        <v>72</v>
      </c>
      <c r="C39" s="48" t="s">
        <v>39</v>
      </c>
      <c r="D39" s="29">
        <v>1</v>
      </c>
      <c r="E39" s="63" t="e">
        <f>NA()</f>
        <v>#N/A</v>
      </c>
    </row>
    <row r="40" spans="1:5">
      <c r="A40" s="48" t="s">
        <v>83</v>
      </c>
      <c r="B40" s="48" t="s">
        <v>98</v>
      </c>
      <c r="C40" s="48" t="s">
        <v>40</v>
      </c>
      <c r="D40" s="29">
        <v>4</v>
      </c>
      <c r="E40" s="63" t="e">
        <f>NA()</f>
        <v>#N/A</v>
      </c>
    </row>
    <row r="41" spans="1:5">
      <c r="A41" s="48" t="s">
        <v>84</v>
      </c>
      <c r="B41" s="48" t="s">
        <v>73</v>
      </c>
      <c r="C41" s="48" t="s">
        <v>39</v>
      </c>
      <c r="D41" s="29">
        <v>1</v>
      </c>
      <c r="E41" s="63" t="e">
        <f>NA()</f>
        <v>#N/A</v>
      </c>
    </row>
    <row r="42" spans="1:5">
      <c r="A42" s="48" t="s">
        <v>84</v>
      </c>
      <c r="B42" s="48" t="s">
        <v>72</v>
      </c>
      <c r="C42" s="48" t="s">
        <v>40</v>
      </c>
      <c r="D42" s="29">
        <v>0.16</v>
      </c>
      <c r="E42" s="63" t="e">
        <f>NA()</f>
        <v>#N/A</v>
      </c>
    </row>
    <row r="43" spans="1:5">
      <c r="A43" s="48" t="s">
        <v>84</v>
      </c>
      <c r="B43" s="48" t="s">
        <v>98</v>
      </c>
      <c r="C43" s="48" t="s">
        <v>40</v>
      </c>
      <c r="D43" s="29">
        <v>0.7</v>
      </c>
      <c r="E43" s="63" t="e">
        <f>NA()</f>
        <v>#N/A</v>
      </c>
    </row>
    <row r="44" spans="1:5">
      <c r="A44" s="48" t="s">
        <v>81</v>
      </c>
      <c r="B44" s="48" t="s">
        <v>72</v>
      </c>
      <c r="C44" s="48" t="s">
        <v>39</v>
      </c>
      <c r="D44" s="29">
        <v>1</v>
      </c>
      <c r="E44" s="63" t="e">
        <f>NA()</f>
        <v>#N/A</v>
      </c>
    </row>
    <row r="45" spans="1:5">
      <c r="A45" s="48" t="s">
        <v>81</v>
      </c>
      <c r="B45" s="48" t="s">
        <v>74</v>
      </c>
      <c r="C45" s="48" t="s">
        <v>40</v>
      </c>
      <c r="D45" s="29">
        <v>20</v>
      </c>
      <c r="E45" s="63" t="e">
        <f>NA()</f>
        <v>#N/A</v>
      </c>
    </row>
    <row r="46" spans="1:5">
      <c r="A46" s="48" t="s">
        <v>107</v>
      </c>
      <c r="B46" s="48" t="s">
        <v>98</v>
      </c>
      <c r="C46" s="48" t="s">
        <v>39</v>
      </c>
      <c r="D46" s="29">
        <v>1</v>
      </c>
      <c r="E46" s="63" t="e">
        <f>NA()</f>
        <v>#N/A</v>
      </c>
    </row>
    <row r="47" spans="1:5">
      <c r="A47" s="48" t="s">
        <v>107</v>
      </c>
      <c r="B47" s="48" t="s">
        <v>74</v>
      </c>
      <c r="C47" s="48" t="s">
        <v>40</v>
      </c>
      <c r="D47" s="29">
        <v>1</v>
      </c>
      <c r="E47" s="63" t="e">
        <f>NA()</f>
        <v>#N/A</v>
      </c>
    </row>
    <row r="48" spans="1:5">
      <c r="A48" s="48" t="s">
        <v>85</v>
      </c>
      <c r="B48" s="48" t="s">
        <v>72</v>
      </c>
      <c r="C48" s="48" t="s">
        <v>39</v>
      </c>
      <c r="D48" s="29">
        <v>1</v>
      </c>
      <c r="E48" s="63" t="e">
        <f>NA()</f>
        <v>#N/A</v>
      </c>
    </row>
    <row r="49" spans="1:5">
      <c r="A49" s="48" t="s">
        <v>86</v>
      </c>
      <c r="B49" s="48" t="s">
        <v>73</v>
      </c>
      <c r="C49" s="48" t="s">
        <v>39</v>
      </c>
      <c r="D49" s="29">
        <v>1</v>
      </c>
      <c r="E49" s="63" t="e">
        <f>NA()</f>
        <v>#N/A</v>
      </c>
    </row>
    <row r="50" spans="1:5">
      <c r="A50" s="48" t="s">
        <v>87</v>
      </c>
      <c r="B50" s="48" t="s">
        <v>74</v>
      </c>
      <c r="C50" s="48" t="s">
        <v>39</v>
      </c>
      <c r="D50" s="29">
        <v>1</v>
      </c>
      <c r="E50" s="63" t="e">
        <f>NA()</f>
        <v>#N/A</v>
      </c>
    </row>
    <row r="51" spans="1:5">
      <c r="A51" s="48" t="s">
        <v>88</v>
      </c>
      <c r="B51" s="48" t="s">
        <v>72</v>
      </c>
      <c r="C51" s="48" t="s">
        <v>40</v>
      </c>
      <c r="D51" s="29">
        <v>1</v>
      </c>
      <c r="E51" s="63" t="e">
        <f>NA()</f>
        <v>#N/A</v>
      </c>
    </row>
    <row r="52" spans="1:5">
      <c r="A52" s="48" t="s">
        <v>89</v>
      </c>
      <c r="B52" s="48" t="s">
        <v>73</v>
      </c>
      <c r="C52" s="48" t="s">
        <v>40</v>
      </c>
      <c r="D52" s="29">
        <v>1</v>
      </c>
      <c r="E52" s="63" t="e">
        <f>NA()</f>
        <v>#N/A</v>
      </c>
    </row>
    <row r="53" spans="1:5">
      <c r="A53" s="48" t="s">
        <v>90</v>
      </c>
      <c r="B53" s="48" t="s">
        <v>74</v>
      </c>
      <c r="C53" s="48" t="s">
        <v>40</v>
      </c>
      <c r="D53" s="29">
        <v>1</v>
      </c>
      <c r="E53" s="63" t="e">
        <f>NA()</f>
        <v>#N/A</v>
      </c>
    </row>
  </sheetData>
  <autoFilter ref="A1:E26"/>
  <conditionalFormatting sqref="A1:D3 E1 A54:XFD1048576 B4:D10 F1:XFD10 B39:D39 F14:XFD45 B14:D21 F48:XFD48 B48:D48 B44:D45 C43:D43 B41:D42 C40:D40">
    <cfRule type="expression" dxfId="90" priority="189">
      <formula>NOT(EXACT(INDIRECT("Z"&amp;ROW()-1&amp;"S1",FALSE()), INDIRECT("Z"&amp;ROW()&amp;"S1",FALSE())))</formula>
    </cfRule>
  </conditionalFormatting>
  <conditionalFormatting sqref="D1:E1 D14:D21 D54:E1048576 D2:D10">
    <cfRule type="dataBar" priority="18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2:D26">
    <cfRule type="expression" dxfId="89" priority="187">
      <formula>NOT(EXACT(INDIRECT("Z"&amp;ROW()-1&amp;"S1",FALSE()), INDIRECT("Z"&amp;ROW()&amp;"S1",FALSE())))</formula>
    </cfRule>
  </conditionalFormatting>
  <conditionalFormatting sqref="D22:D26">
    <cfRule type="dataBar" priority="186">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4:A6">
    <cfRule type="expression" dxfId="88" priority="181">
      <formula>NOT(EXACT(INDIRECT("Z"&amp;ROW()-1&amp;"S1",FALSE()), INDIRECT("Z"&amp;ROW()&amp;"S1",FALSE())))</formula>
    </cfRule>
  </conditionalFormatting>
  <conditionalFormatting sqref="A7">
    <cfRule type="expression" dxfId="87" priority="178">
      <formula>NOT(EXACT(INDIRECT("Z"&amp;ROW()-1&amp;"S1",FALSE()), INDIRECT("Z"&amp;ROW()&amp;"S1",FALSE())))</formula>
    </cfRule>
  </conditionalFormatting>
  <conditionalFormatting sqref="A8">
    <cfRule type="expression" dxfId="86" priority="177">
      <formula>NOT(EXACT(INDIRECT("Z"&amp;ROW()-1&amp;"S1",FALSE()), INDIRECT("Z"&amp;ROW()&amp;"S1",FALSE())))</formula>
    </cfRule>
  </conditionalFormatting>
  <conditionalFormatting sqref="A9">
    <cfRule type="expression" dxfId="85" priority="176">
      <formula>NOT(EXACT(INDIRECT("Z"&amp;ROW()-1&amp;"S1",FALSE()), INDIRECT("Z"&amp;ROW()&amp;"S1",FALSE())))</formula>
    </cfRule>
  </conditionalFormatting>
  <conditionalFormatting sqref="A10">
    <cfRule type="expression" dxfId="84" priority="175">
      <formula>NOT(EXACT(INDIRECT("Z"&amp;ROW()-1&amp;"S1",FALSE()), INDIRECT("Z"&amp;ROW()&amp;"S1",FALSE())))</formula>
    </cfRule>
  </conditionalFormatting>
  <conditionalFormatting sqref="A14">
    <cfRule type="expression" dxfId="83" priority="171">
      <formula>NOT(EXACT(INDIRECT("Z"&amp;ROW()-1&amp;"S1",FALSE()), INDIRECT("Z"&amp;ROW()&amp;"S1",FALSE())))</formula>
    </cfRule>
  </conditionalFormatting>
  <conditionalFormatting sqref="A15">
    <cfRule type="expression" dxfId="82" priority="170">
      <formula>NOT(EXACT(INDIRECT("Z"&amp;ROW()-1&amp;"S1",FALSE()), INDIRECT("Z"&amp;ROW()&amp;"S1",FALSE())))</formula>
    </cfRule>
  </conditionalFormatting>
  <conditionalFormatting sqref="A16">
    <cfRule type="expression" dxfId="81" priority="169">
      <formula>NOT(EXACT(INDIRECT("Z"&amp;ROW()-1&amp;"S1",FALSE()), INDIRECT("Z"&amp;ROW()&amp;"S1",FALSE())))</formula>
    </cfRule>
  </conditionalFormatting>
  <conditionalFormatting sqref="A17">
    <cfRule type="expression" dxfId="80" priority="167">
      <formula>NOT(EXACT(INDIRECT("Z"&amp;ROW()-1&amp;"S1",FALSE()), INDIRECT("Z"&amp;ROW()&amp;"S1",FALSE())))</formula>
    </cfRule>
  </conditionalFormatting>
  <conditionalFormatting sqref="A18">
    <cfRule type="expression" dxfId="79" priority="166">
      <formula>NOT(EXACT(INDIRECT("Z"&amp;ROW()-1&amp;"S1",FALSE()), INDIRECT("Z"&amp;ROW()&amp;"S1",FALSE())))</formula>
    </cfRule>
  </conditionalFormatting>
  <conditionalFormatting sqref="A20">
    <cfRule type="expression" dxfId="78" priority="165">
      <formula>NOT(EXACT(INDIRECT("Z"&amp;ROW()-1&amp;"S1",FALSE()), INDIRECT("Z"&amp;ROW()&amp;"S1",FALSE())))</formula>
    </cfRule>
  </conditionalFormatting>
  <conditionalFormatting sqref="A19">
    <cfRule type="expression" dxfId="77" priority="164">
      <formula>NOT(EXACT(INDIRECT("Z"&amp;ROW()-1&amp;"S1",FALSE()), INDIRECT("Z"&amp;ROW()&amp;"S1",FALSE())))</formula>
    </cfRule>
  </conditionalFormatting>
  <conditionalFormatting sqref="E2:E10">
    <cfRule type="expression" dxfId="76" priority="163">
      <formula>NOT(EXACT(INDIRECT("Z"&amp;ROW()-1&amp;"S1",FALSE()), INDIRECT("Z"&amp;ROW()&amp;"S1",FALSE())))</formula>
    </cfRule>
  </conditionalFormatting>
  <conditionalFormatting sqref="E2:E10">
    <cfRule type="expression" dxfId="75" priority="162">
      <formula>NOT(EXACT(INDIRECT("Z"&amp;ROW()-1&amp;"S1",FALSE()), INDIRECT("Z"&amp;ROW()&amp;"S1",FALSE())))</formula>
    </cfRule>
  </conditionalFormatting>
  <conditionalFormatting sqref="E14:E26">
    <cfRule type="expression" dxfId="74" priority="159">
      <formula>NOT(EXACT(INDIRECT("Z"&amp;ROW()-1&amp;"S1",FALSE()), INDIRECT("Z"&amp;ROW()&amp;"S1",FALSE())))</formula>
    </cfRule>
  </conditionalFormatting>
  <conditionalFormatting sqref="E14:E26">
    <cfRule type="expression" dxfId="73" priority="158">
      <formula>NOT(EXACT(INDIRECT("Z"&amp;ROW()-1&amp;"S1",FALSE()), INDIRECT("Z"&amp;ROW()&amp;"S1",FALSE())))</formula>
    </cfRule>
  </conditionalFormatting>
  <conditionalFormatting sqref="A21">
    <cfRule type="expression" dxfId="72" priority="157">
      <formula>NOT(EXACT(INDIRECT("Z"&amp;ROW()-1&amp;"S1",FALSE()), INDIRECT("Z"&amp;ROW()&amp;"S1",FALSE())))</formula>
    </cfRule>
  </conditionalFormatting>
  <conditionalFormatting sqref="A22">
    <cfRule type="expression" dxfId="71" priority="156">
      <formula>NOT(EXACT(INDIRECT("Z"&amp;ROW()-1&amp;"S1",FALSE()), INDIRECT("Z"&amp;ROW()&amp;"S1",FALSE())))</formula>
    </cfRule>
  </conditionalFormatting>
  <conditionalFormatting sqref="A23">
    <cfRule type="expression" dxfId="70" priority="155">
      <formula>NOT(EXACT(INDIRECT("Z"&amp;ROW()-1&amp;"S1",FALSE()), INDIRECT("Z"&amp;ROW()&amp;"S1",FALSE())))</formula>
    </cfRule>
  </conditionalFormatting>
  <conditionalFormatting sqref="A24">
    <cfRule type="expression" dxfId="69" priority="154">
      <formula>NOT(EXACT(INDIRECT("Z"&amp;ROW()-1&amp;"S1",FALSE()), INDIRECT("Z"&amp;ROW()&amp;"S1",FALSE())))</formula>
    </cfRule>
  </conditionalFormatting>
  <conditionalFormatting sqref="A25">
    <cfRule type="expression" dxfId="68" priority="153">
      <formula>NOT(EXACT(INDIRECT("Z"&amp;ROW()-1&amp;"S1",FALSE()), INDIRECT("Z"&amp;ROW()&amp;"S1",FALSE())))</formula>
    </cfRule>
  </conditionalFormatting>
  <conditionalFormatting sqref="A26">
    <cfRule type="expression" dxfId="67" priority="152">
      <formula>NOT(EXACT(INDIRECT("Z"&amp;ROW()-1&amp;"S1",FALSE()), INDIRECT("Z"&amp;ROW()&amp;"S1",FALSE())))</formula>
    </cfRule>
  </conditionalFormatting>
  <conditionalFormatting sqref="E53">
    <cfRule type="expression" dxfId="66" priority="38">
      <formula>NOT(EXACT(INDIRECT("Z"&amp;ROW()-1&amp;"S1",FALSE()), INDIRECT("Z"&amp;ROW()&amp;"S1",FALSE())))</formula>
    </cfRule>
  </conditionalFormatting>
  <conditionalFormatting sqref="A53">
    <cfRule type="expression" dxfId="65" priority="37">
      <formula>NOT(EXACT(INDIRECT("Z"&amp;ROW()-1&amp;"S1",FALSE()), INDIRECT("Z"&amp;ROW()&amp;"S1",FALSE())))</formula>
    </cfRule>
  </conditionalFormatting>
  <conditionalFormatting sqref="B27:D28">
    <cfRule type="expression" dxfId="64" priority="149">
      <formula>NOT(EXACT(INDIRECT("Z"&amp;ROW()-1&amp;"S1",FALSE()), INDIRECT("Z"&amp;ROW()&amp;"S1",FALSE())))</formula>
    </cfRule>
  </conditionalFormatting>
  <conditionalFormatting sqref="D27:D28">
    <cfRule type="dataBar" priority="148">
      <dataBar>
        <cfvo type="num" val="0"/>
        <cfvo type="num" val="2"/>
        <color rgb="FF638EC6"/>
      </dataBar>
      <extLst>
        <ext xmlns:x14="http://schemas.microsoft.com/office/spreadsheetml/2009/9/main" uri="{B025F937-C7B1-47D3-B67F-A62EFF666E3E}">
          <x14:id>{AAC31AA5-E81E-43E6-B567-008D183C0DBD}</x14:id>
        </ext>
      </extLst>
    </cfRule>
  </conditionalFormatting>
  <conditionalFormatting sqref="E27:E28">
    <cfRule type="expression" dxfId="63" priority="147">
      <formula>NOT(EXACT(INDIRECT("Z"&amp;ROW()-1&amp;"S1",FALSE()), INDIRECT("Z"&amp;ROW()&amp;"S1",FALSE())))</formula>
    </cfRule>
  </conditionalFormatting>
  <conditionalFormatting sqref="E27:E28">
    <cfRule type="expression" dxfId="62" priority="146">
      <formula>NOT(EXACT(INDIRECT("Z"&amp;ROW()-1&amp;"S1",FALSE()), INDIRECT("Z"&amp;ROW()&amp;"S1",FALSE())))</formula>
    </cfRule>
  </conditionalFormatting>
  <conditionalFormatting sqref="A27">
    <cfRule type="expression" dxfId="61" priority="145">
      <formula>NOT(EXACT(INDIRECT("Z"&amp;ROW()-1&amp;"S1",FALSE()), INDIRECT("Z"&amp;ROW()&amp;"S1",FALSE())))</formula>
    </cfRule>
  </conditionalFormatting>
  <conditionalFormatting sqref="A28">
    <cfRule type="expression" dxfId="60" priority="144">
      <formula>NOT(EXACT(INDIRECT("Z"&amp;ROW()-1&amp;"S1",FALSE()), INDIRECT("Z"&amp;ROW()&amp;"S1",FALSE())))</formula>
    </cfRule>
  </conditionalFormatting>
  <conditionalFormatting sqref="D39:D45 D48">
    <cfRule type="dataBar" priority="142">
      <dataBar>
        <cfvo type="num" val="0"/>
        <cfvo type="num" val="2"/>
        <color rgb="FF638EC6"/>
      </dataBar>
      <extLst>
        <ext xmlns:x14="http://schemas.microsoft.com/office/spreadsheetml/2009/9/main" uri="{B025F937-C7B1-47D3-B67F-A62EFF666E3E}">
          <x14:id>{FA36A4DD-3BB6-42FA-8388-60CA0C5A9DEC}</x14:id>
        </ext>
      </extLst>
    </cfRule>
  </conditionalFormatting>
  <conditionalFormatting sqref="B50:D50">
    <cfRule type="expression" dxfId="59" priority="89">
      <formula>NOT(EXACT(INDIRECT("Z"&amp;ROW()-1&amp;"S1",FALSE()), INDIRECT("Z"&amp;ROW()&amp;"S1",FALSE())))</formula>
    </cfRule>
  </conditionalFormatting>
  <conditionalFormatting sqref="E39:E43">
    <cfRule type="expression" dxfId="58" priority="122">
      <formula>NOT(EXACT(INDIRECT("Z"&amp;ROW()-1&amp;"S1",FALSE()), INDIRECT("Z"&amp;ROW()&amp;"S1",FALSE())))</formula>
    </cfRule>
  </conditionalFormatting>
  <conditionalFormatting sqref="E39:E43">
    <cfRule type="expression" dxfId="57" priority="121">
      <formula>NOT(EXACT(INDIRECT("Z"&amp;ROW()-1&amp;"S1",FALSE()), INDIRECT("Z"&amp;ROW()&amp;"S1",FALSE())))</formula>
    </cfRule>
  </conditionalFormatting>
  <conditionalFormatting sqref="E44:E45 E48">
    <cfRule type="expression" dxfId="56" priority="118">
      <formula>NOT(EXACT(INDIRECT("Z"&amp;ROW()-1&amp;"S1",FALSE()), INDIRECT("Z"&amp;ROW()&amp;"S1",FALSE())))</formula>
    </cfRule>
  </conditionalFormatting>
  <conditionalFormatting sqref="E44:E45 E48">
    <cfRule type="expression" dxfId="55" priority="117">
      <formula>NOT(EXACT(INDIRECT("Z"&amp;ROW()-1&amp;"S1",FALSE()), INDIRECT("Z"&amp;ROW()&amp;"S1",FALSE())))</formula>
    </cfRule>
  </conditionalFormatting>
  <conditionalFormatting sqref="A39">
    <cfRule type="expression" dxfId="54" priority="104">
      <formula>NOT(EXACT(INDIRECT("Z"&amp;ROW()-1&amp;"S1",FALSE()), INDIRECT("Z"&amp;ROW()&amp;"S1",FALSE())))</formula>
    </cfRule>
  </conditionalFormatting>
  <conditionalFormatting sqref="A40">
    <cfRule type="expression" dxfId="53" priority="103">
      <formula>NOT(EXACT(INDIRECT("Z"&amp;ROW()-1&amp;"S1",FALSE()), INDIRECT("Z"&amp;ROW()&amp;"S1",FALSE())))</formula>
    </cfRule>
  </conditionalFormatting>
  <conditionalFormatting sqref="A41">
    <cfRule type="expression" dxfId="52" priority="102">
      <formula>NOT(EXACT(INDIRECT("Z"&amp;ROW()-1&amp;"S1",FALSE()), INDIRECT("Z"&amp;ROW()&amp;"S1",FALSE())))</formula>
    </cfRule>
  </conditionalFormatting>
  <conditionalFormatting sqref="A42">
    <cfRule type="expression" dxfId="51" priority="101">
      <formula>NOT(EXACT(INDIRECT("Z"&amp;ROW()-1&amp;"S1",FALSE()), INDIRECT("Z"&amp;ROW()&amp;"S1",FALSE())))</formula>
    </cfRule>
  </conditionalFormatting>
  <conditionalFormatting sqref="A43">
    <cfRule type="expression" dxfId="50" priority="100">
      <formula>NOT(EXACT(INDIRECT("Z"&amp;ROW()-1&amp;"S1",FALSE()), INDIRECT("Z"&amp;ROW()&amp;"S1",FALSE())))</formula>
    </cfRule>
  </conditionalFormatting>
  <conditionalFormatting sqref="A44">
    <cfRule type="expression" dxfId="49" priority="99">
      <formula>NOT(EXACT(INDIRECT("Z"&amp;ROW()-1&amp;"S1",FALSE()), INDIRECT("Z"&amp;ROW()&amp;"S1",FALSE())))</formula>
    </cfRule>
  </conditionalFormatting>
  <conditionalFormatting sqref="A45">
    <cfRule type="expression" dxfId="48" priority="98">
      <formula>NOT(EXACT(INDIRECT("Z"&amp;ROW()-1&amp;"S1",FALSE()), INDIRECT("Z"&amp;ROW()&amp;"S1",FALSE())))</formula>
    </cfRule>
  </conditionalFormatting>
  <conditionalFormatting sqref="A48">
    <cfRule type="expression" dxfId="47" priority="97">
      <formula>NOT(EXACT(INDIRECT("Z"&amp;ROW()-1&amp;"S1",FALSE()), INDIRECT("Z"&amp;ROW()&amp;"S1",FALSE())))</formula>
    </cfRule>
  </conditionalFormatting>
  <conditionalFormatting sqref="F49:XFD49">
    <cfRule type="expression" dxfId="46" priority="96">
      <formula>NOT(EXACT(INDIRECT("Z"&amp;ROW()-1&amp;"S1",FALSE()), INDIRECT("Z"&amp;ROW()&amp;"S1",FALSE())))</formula>
    </cfRule>
  </conditionalFormatting>
  <conditionalFormatting sqref="B49:D49">
    <cfRule type="expression" dxfId="45" priority="95">
      <formula>NOT(EXACT(INDIRECT("Z"&amp;ROW()-1&amp;"S1",FALSE()), INDIRECT("Z"&amp;ROW()&amp;"S1",FALSE())))</formula>
    </cfRule>
  </conditionalFormatting>
  <conditionalFormatting sqref="D49">
    <cfRule type="dataBar" priority="94">
      <dataBar>
        <cfvo type="num" val="0"/>
        <cfvo type="num" val="2"/>
        <color rgb="FF638EC6"/>
      </dataBar>
      <extLst>
        <ext xmlns:x14="http://schemas.microsoft.com/office/spreadsheetml/2009/9/main" uri="{B025F937-C7B1-47D3-B67F-A62EFF666E3E}">
          <x14:id>{1A0021D3-B487-4A9D-90F8-389224AC33E5}</x14:id>
        </ext>
      </extLst>
    </cfRule>
  </conditionalFormatting>
  <conditionalFormatting sqref="E49">
    <cfRule type="expression" dxfId="44" priority="93">
      <formula>NOT(EXACT(INDIRECT("Z"&amp;ROW()-1&amp;"S1",FALSE()), INDIRECT("Z"&amp;ROW()&amp;"S1",FALSE())))</formula>
    </cfRule>
  </conditionalFormatting>
  <conditionalFormatting sqref="E49">
    <cfRule type="expression" dxfId="43" priority="92">
      <formula>NOT(EXACT(INDIRECT("Z"&amp;ROW()-1&amp;"S1",FALSE()), INDIRECT("Z"&amp;ROW()&amp;"S1",FALSE())))</formula>
    </cfRule>
  </conditionalFormatting>
  <conditionalFormatting sqref="A49">
    <cfRule type="expression" dxfId="42" priority="91">
      <formula>NOT(EXACT(INDIRECT("Z"&amp;ROW()-1&amp;"S1",FALSE()), INDIRECT("Z"&amp;ROW()&amp;"S1",FALSE())))</formula>
    </cfRule>
  </conditionalFormatting>
  <conditionalFormatting sqref="F50:XFD50">
    <cfRule type="expression" dxfId="41" priority="90">
      <formula>NOT(EXACT(INDIRECT("Z"&amp;ROW()-1&amp;"S1",FALSE()), INDIRECT("Z"&amp;ROW()&amp;"S1",FALSE())))</formula>
    </cfRule>
  </conditionalFormatting>
  <conditionalFormatting sqref="D50">
    <cfRule type="dataBar" priority="88">
      <dataBar>
        <cfvo type="num" val="0"/>
        <cfvo type="num" val="2"/>
        <color rgb="FF638EC6"/>
      </dataBar>
      <extLst>
        <ext xmlns:x14="http://schemas.microsoft.com/office/spreadsheetml/2009/9/main" uri="{B025F937-C7B1-47D3-B67F-A62EFF666E3E}">
          <x14:id>{D6EBDDA8-BA21-48E6-BC7E-FFF3B3BEFA28}</x14:id>
        </ext>
      </extLst>
    </cfRule>
  </conditionalFormatting>
  <conditionalFormatting sqref="E50">
    <cfRule type="expression" dxfId="40" priority="87">
      <formula>NOT(EXACT(INDIRECT("Z"&amp;ROW()-1&amp;"S1",FALSE()), INDIRECT("Z"&amp;ROW()&amp;"S1",FALSE())))</formula>
    </cfRule>
  </conditionalFormatting>
  <conditionalFormatting sqref="E50">
    <cfRule type="expression" dxfId="39" priority="86">
      <formula>NOT(EXACT(INDIRECT("Z"&amp;ROW()-1&amp;"S1",FALSE()), INDIRECT("Z"&amp;ROW()&amp;"S1",FALSE())))</formula>
    </cfRule>
  </conditionalFormatting>
  <conditionalFormatting sqref="A50">
    <cfRule type="expression" dxfId="38" priority="85">
      <formula>NOT(EXACT(INDIRECT("Z"&amp;ROW()-1&amp;"S1",FALSE()), INDIRECT("Z"&amp;ROW()&amp;"S1",FALSE())))</formula>
    </cfRule>
  </conditionalFormatting>
  <conditionalFormatting sqref="F51:XFD51">
    <cfRule type="expression" dxfId="37" priority="54">
      <formula>NOT(EXACT(INDIRECT("Z"&amp;ROW()-1&amp;"S1",FALSE()), INDIRECT("Z"&amp;ROW()&amp;"S1",FALSE())))</formula>
    </cfRule>
  </conditionalFormatting>
  <conditionalFormatting sqref="B51:D51">
    <cfRule type="expression" dxfId="36" priority="53">
      <formula>NOT(EXACT(INDIRECT("Z"&amp;ROW()-1&amp;"S1",FALSE()), INDIRECT("Z"&amp;ROW()&amp;"S1",FALSE())))</formula>
    </cfRule>
  </conditionalFormatting>
  <conditionalFormatting sqref="D51">
    <cfRule type="dataBar" priority="52">
      <dataBar>
        <cfvo type="num" val="0"/>
        <cfvo type="num" val="2"/>
        <color rgb="FF638EC6"/>
      </dataBar>
      <extLst>
        <ext xmlns:x14="http://schemas.microsoft.com/office/spreadsheetml/2009/9/main" uri="{B025F937-C7B1-47D3-B67F-A62EFF666E3E}">
          <x14:id>{ECD479D0-1309-48BE-9470-7725F9BCB163}</x14:id>
        </ext>
      </extLst>
    </cfRule>
  </conditionalFormatting>
  <conditionalFormatting sqref="E51">
    <cfRule type="expression" dxfId="35" priority="51">
      <formula>NOT(EXACT(INDIRECT("Z"&amp;ROW()-1&amp;"S1",FALSE()), INDIRECT("Z"&amp;ROW()&amp;"S1",FALSE())))</formula>
    </cfRule>
  </conditionalFormatting>
  <conditionalFormatting sqref="E51">
    <cfRule type="expression" dxfId="34" priority="50">
      <formula>NOT(EXACT(INDIRECT("Z"&amp;ROW()-1&amp;"S1",FALSE()), INDIRECT("Z"&amp;ROW()&amp;"S1",FALSE())))</formula>
    </cfRule>
  </conditionalFormatting>
  <conditionalFormatting sqref="A51">
    <cfRule type="expression" dxfId="33" priority="49">
      <formula>NOT(EXACT(INDIRECT("Z"&amp;ROW()-1&amp;"S1",FALSE()), INDIRECT("Z"&amp;ROW()&amp;"S1",FALSE())))</formula>
    </cfRule>
  </conditionalFormatting>
  <conditionalFormatting sqref="F52:XFD52">
    <cfRule type="expression" dxfId="32" priority="48">
      <formula>NOT(EXACT(INDIRECT("Z"&amp;ROW()-1&amp;"S1",FALSE()), INDIRECT("Z"&amp;ROW()&amp;"S1",FALSE())))</formula>
    </cfRule>
  </conditionalFormatting>
  <conditionalFormatting sqref="B52:D52">
    <cfRule type="expression" dxfId="31" priority="47">
      <formula>NOT(EXACT(INDIRECT("Z"&amp;ROW()-1&amp;"S1",FALSE()), INDIRECT("Z"&amp;ROW()&amp;"S1",FALSE())))</formula>
    </cfRule>
  </conditionalFormatting>
  <conditionalFormatting sqref="D52">
    <cfRule type="dataBar" priority="46">
      <dataBar>
        <cfvo type="num" val="0"/>
        <cfvo type="num" val="2"/>
        <color rgb="FF638EC6"/>
      </dataBar>
      <extLst>
        <ext xmlns:x14="http://schemas.microsoft.com/office/spreadsheetml/2009/9/main" uri="{B025F937-C7B1-47D3-B67F-A62EFF666E3E}">
          <x14:id>{B394F4D2-C338-40A3-8D77-5F5949528ADD}</x14:id>
        </ext>
      </extLst>
    </cfRule>
  </conditionalFormatting>
  <conditionalFormatting sqref="E52">
    <cfRule type="expression" dxfId="30" priority="45">
      <formula>NOT(EXACT(INDIRECT("Z"&amp;ROW()-1&amp;"S1",FALSE()), INDIRECT("Z"&amp;ROW()&amp;"S1",FALSE())))</formula>
    </cfRule>
  </conditionalFormatting>
  <conditionalFormatting sqref="E52">
    <cfRule type="expression" dxfId="29" priority="44">
      <formula>NOT(EXACT(INDIRECT("Z"&amp;ROW()-1&amp;"S1",FALSE()), INDIRECT("Z"&amp;ROW()&amp;"S1",FALSE())))</formula>
    </cfRule>
  </conditionalFormatting>
  <conditionalFormatting sqref="A52">
    <cfRule type="expression" dxfId="28" priority="43">
      <formula>NOT(EXACT(INDIRECT("Z"&amp;ROW()-1&amp;"S1",FALSE()), INDIRECT("Z"&amp;ROW()&amp;"S1",FALSE())))</formula>
    </cfRule>
  </conditionalFormatting>
  <conditionalFormatting sqref="F53:XFD53">
    <cfRule type="expression" dxfId="27" priority="42">
      <formula>NOT(EXACT(INDIRECT("Z"&amp;ROW()-1&amp;"S1",FALSE()), INDIRECT("Z"&amp;ROW()&amp;"S1",FALSE())))</formula>
    </cfRule>
  </conditionalFormatting>
  <conditionalFormatting sqref="B53:D53">
    <cfRule type="expression" dxfId="26" priority="41">
      <formula>NOT(EXACT(INDIRECT("Z"&amp;ROW()-1&amp;"S1",FALSE()), INDIRECT("Z"&amp;ROW()&amp;"S1",FALSE())))</formula>
    </cfRule>
  </conditionalFormatting>
  <conditionalFormatting sqref="D53">
    <cfRule type="dataBar" priority="40">
      <dataBar>
        <cfvo type="num" val="0"/>
        <cfvo type="num" val="2"/>
        <color rgb="FF638EC6"/>
      </dataBar>
      <extLst>
        <ext xmlns:x14="http://schemas.microsoft.com/office/spreadsheetml/2009/9/main" uri="{B025F937-C7B1-47D3-B67F-A62EFF666E3E}">
          <x14:id>{36B690BB-5ABB-4A12-BA52-43B37D04FADB}</x14:id>
        </ext>
      </extLst>
    </cfRule>
  </conditionalFormatting>
  <conditionalFormatting sqref="E53">
    <cfRule type="expression" dxfId="25" priority="39">
      <formula>NOT(EXACT(INDIRECT("Z"&amp;ROW()-1&amp;"S1",FALSE()), INDIRECT("Z"&amp;ROW()&amp;"S1",FALSE())))</formula>
    </cfRule>
  </conditionalFormatting>
  <conditionalFormatting sqref="B11:D13 F11:XFD13">
    <cfRule type="expression" dxfId="24" priority="29">
      <formula>NOT(EXACT(INDIRECT("Z"&amp;ROW()-1&amp;"S1",FALSE()), INDIRECT("Z"&amp;ROW()&amp;"S1",FALSE())))</formula>
    </cfRule>
  </conditionalFormatting>
  <conditionalFormatting sqref="D11:D13">
    <cfRule type="dataBar" priority="28">
      <dataBar>
        <cfvo type="num" val="0"/>
        <cfvo type="num" val="2"/>
        <color rgb="FF638EC6"/>
      </dataBar>
      <extLst>
        <ext xmlns:x14="http://schemas.microsoft.com/office/spreadsheetml/2009/9/main" uri="{B025F937-C7B1-47D3-B67F-A62EFF666E3E}">
          <x14:id>{6CF6876A-AAF9-44F0-9CBA-244AF5B6B7AB}</x14:id>
        </ext>
      </extLst>
    </cfRule>
  </conditionalFormatting>
  <conditionalFormatting sqref="A11">
    <cfRule type="expression" dxfId="23" priority="27">
      <formula>NOT(EXACT(INDIRECT("Z"&amp;ROW()-1&amp;"S1",FALSE()), INDIRECT("Z"&amp;ROW()&amp;"S1",FALSE())))</formula>
    </cfRule>
  </conditionalFormatting>
  <conditionalFormatting sqref="A12">
    <cfRule type="expression" dxfId="22" priority="26">
      <formula>NOT(EXACT(INDIRECT("Z"&amp;ROW()-1&amp;"S1",FALSE()), INDIRECT("Z"&amp;ROW()&amp;"S1",FALSE())))</formula>
    </cfRule>
  </conditionalFormatting>
  <conditionalFormatting sqref="A13">
    <cfRule type="expression" dxfId="21" priority="25">
      <formula>NOT(EXACT(INDIRECT("Z"&amp;ROW()-1&amp;"S1",FALSE()), INDIRECT("Z"&amp;ROW()&amp;"S1",FALSE())))</formula>
    </cfRule>
  </conditionalFormatting>
  <conditionalFormatting sqref="E12">
    <cfRule type="expression" dxfId="20" priority="24">
      <formula>NOT(EXACT(INDIRECT("Z"&amp;ROW()-1&amp;"S1",FALSE()), INDIRECT("Z"&amp;ROW()&amp;"S1",FALSE())))</formula>
    </cfRule>
  </conditionalFormatting>
  <conditionalFormatting sqref="E12">
    <cfRule type="expression" dxfId="19" priority="23">
      <formula>NOT(EXACT(INDIRECT("Z"&amp;ROW()-1&amp;"S1",FALSE()), INDIRECT("Z"&amp;ROW()&amp;"S1",FALSE())))</formula>
    </cfRule>
  </conditionalFormatting>
  <conditionalFormatting sqref="E11">
    <cfRule type="expression" dxfId="18" priority="22">
      <formula>NOT(EXACT(INDIRECT("Z"&amp;ROW()-1&amp;"S1",FALSE()), INDIRECT("Z"&amp;ROW()&amp;"S1",FALSE())))</formula>
    </cfRule>
  </conditionalFormatting>
  <conditionalFormatting sqref="E11">
    <cfRule type="dataBar" priority="21">
      <dataBar>
        <cfvo type="num" val="0"/>
        <cfvo type="num" val="2"/>
        <color rgb="FF638EC6"/>
      </dataBar>
      <extLst>
        <ext xmlns:x14="http://schemas.microsoft.com/office/spreadsheetml/2009/9/main" uri="{B025F937-C7B1-47D3-B67F-A62EFF666E3E}">
          <x14:id>{7343B58E-F147-47F7-9F2B-3D807045E233}</x14:id>
        </ext>
      </extLst>
    </cfRule>
  </conditionalFormatting>
  <conditionalFormatting sqref="E13">
    <cfRule type="expression" dxfId="17" priority="20">
      <formula>NOT(EXACT(INDIRECT("Z"&amp;ROW()-1&amp;"S1",FALSE()), INDIRECT("Z"&amp;ROW()&amp;"S1",FALSE())))</formula>
    </cfRule>
  </conditionalFormatting>
  <conditionalFormatting sqref="E13">
    <cfRule type="dataBar" priority="19">
      <dataBar>
        <cfvo type="num" val="0"/>
        <cfvo type="num" val="2"/>
        <color rgb="FF638EC6"/>
      </dataBar>
      <extLst>
        <ext xmlns:x14="http://schemas.microsoft.com/office/spreadsheetml/2009/9/main" uri="{B025F937-C7B1-47D3-B67F-A62EFF666E3E}">
          <x14:id>{3711B49A-663B-4746-9F48-2C264674A0A9}</x14:id>
        </ext>
      </extLst>
    </cfRule>
  </conditionalFormatting>
  <conditionalFormatting sqref="B46:D47 F46:XFD47">
    <cfRule type="expression" dxfId="16" priority="18">
      <formula>NOT(EXACT(INDIRECT("Z"&amp;ROW()-1&amp;"S1",FALSE()), INDIRECT("Z"&amp;ROW()&amp;"S1",FALSE())))</formula>
    </cfRule>
  </conditionalFormatting>
  <conditionalFormatting sqref="D46:D47">
    <cfRule type="dataBar" priority="17">
      <dataBar>
        <cfvo type="num" val="0"/>
        <cfvo type="num" val="2"/>
        <color rgb="FF638EC6"/>
      </dataBar>
      <extLst>
        <ext xmlns:x14="http://schemas.microsoft.com/office/spreadsheetml/2009/9/main" uri="{B025F937-C7B1-47D3-B67F-A62EFF666E3E}">
          <x14:id>{C9B80703-2728-4DA8-8B1F-166D68A54D49}</x14:id>
        </ext>
      </extLst>
    </cfRule>
  </conditionalFormatting>
  <conditionalFormatting sqref="E46:E47">
    <cfRule type="expression" dxfId="15" priority="16">
      <formula>NOT(EXACT(INDIRECT("Z"&amp;ROW()-1&amp;"S1",FALSE()), INDIRECT("Z"&amp;ROW()&amp;"S1",FALSE())))</formula>
    </cfRule>
  </conditionalFormatting>
  <conditionalFormatting sqref="E46:E47">
    <cfRule type="expression" dxfId="14" priority="15">
      <formula>NOT(EXACT(INDIRECT("Z"&amp;ROW()-1&amp;"S1",FALSE()), INDIRECT("Z"&amp;ROW()&amp;"S1",FALSE())))</formula>
    </cfRule>
  </conditionalFormatting>
  <conditionalFormatting sqref="A46:A47">
    <cfRule type="expression" dxfId="13" priority="14">
      <formula>NOT(EXACT(INDIRECT("Z"&amp;ROW()-1&amp;"S1",FALSE()), INDIRECT("Z"&amp;ROW()&amp;"S1",FALSE())))</formula>
    </cfRule>
  </conditionalFormatting>
  <conditionalFormatting sqref="B29:D35">
    <cfRule type="expression" dxfId="12" priority="13">
      <formula>NOT(EXACT(INDIRECT("Z"&amp;ROW()-1&amp;"S1",FALSE()), INDIRECT("Z"&amp;ROW()&amp;"S1",FALSE())))</formula>
    </cfRule>
  </conditionalFormatting>
  <conditionalFormatting sqref="D29:D35">
    <cfRule type="dataBar" priority="12">
      <dataBar>
        <cfvo type="num" val="0"/>
        <cfvo type="num" val="2"/>
        <color rgb="FF638EC6"/>
      </dataBar>
      <extLst>
        <ext xmlns:x14="http://schemas.microsoft.com/office/spreadsheetml/2009/9/main" uri="{B025F937-C7B1-47D3-B67F-A62EFF666E3E}">
          <x14:id>{6F59F089-3FFA-41A9-9248-0788CC8E3691}</x14:id>
        </ext>
      </extLst>
    </cfRule>
  </conditionalFormatting>
  <conditionalFormatting sqref="E29:E35">
    <cfRule type="expression" dxfId="11" priority="11">
      <formula>NOT(EXACT(INDIRECT("Z"&amp;ROW()-1&amp;"S1",FALSE()), INDIRECT("Z"&amp;ROW()&amp;"S1",FALSE())))</formula>
    </cfRule>
  </conditionalFormatting>
  <conditionalFormatting sqref="E29:E35">
    <cfRule type="expression" dxfId="10" priority="10">
      <formula>NOT(EXACT(INDIRECT("Z"&amp;ROW()-1&amp;"S1",FALSE()), INDIRECT("Z"&amp;ROW()&amp;"S1",FALSE())))</formula>
    </cfRule>
  </conditionalFormatting>
  <conditionalFormatting sqref="A29:A32">
    <cfRule type="expression" dxfId="9" priority="9">
      <formula>NOT(EXACT(INDIRECT("Z"&amp;ROW()-1&amp;"S1",FALSE()), INDIRECT("Z"&amp;ROW()&amp;"S1",FALSE())))</formula>
    </cfRule>
  </conditionalFormatting>
  <conditionalFormatting sqref="A33:A35">
    <cfRule type="expression" dxfId="8" priority="8">
      <formula>NOT(EXACT(INDIRECT("Z"&amp;ROW()-1&amp;"S1",FALSE()), INDIRECT("Z"&amp;ROW()&amp;"S1",FALSE())))</formula>
    </cfRule>
  </conditionalFormatting>
  <conditionalFormatting sqref="B36:D38">
    <cfRule type="expression" dxfId="7" priority="7">
      <formula>NOT(EXACT(INDIRECT("Z"&amp;ROW()-1&amp;"S1",FALSE()), INDIRECT("Z"&amp;ROW()&amp;"S1",FALSE())))</formula>
    </cfRule>
  </conditionalFormatting>
  <conditionalFormatting sqref="D36:D38">
    <cfRule type="dataBar" priority="6">
      <dataBar>
        <cfvo type="num" val="0"/>
        <cfvo type="num" val="2"/>
        <color rgb="FF638EC6"/>
      </dataBar>
      <extLst>
        <ext xmlns:x14="http://schemas.microsoft.com/office/spreadsheetml/2009/9/main" uri="{B025F937-C7B1-47D3-B67F-A62EFF666E3E}">
          <x14:id>{8E029974-827C-4F7B-91ED-64399E270EF6}</x14:id>
        </ext>
      </extLst>
    </cfRule>
  </conditionalFormatting>
  <conditionalFormatting sqref="E36:E38">
    <cfRule type="expression" dxfId="6" priority="5">
      <formula>NOT(EXACT(INDIRECT("Z"&amp;ROW()-1&amp;"S1",FALSE()), INDIRECT("Z"&amp;ROW()&amp;"S1",FALSE())))</formula>
    </cfRule>
  </conditionalFormatting>
  <conditionalFormatting sqref="E36:E38">
    <cfRule type="expression" dxfId="5" priority="4">
      <formula>NOT(EXACT(INDIRECT("Z"&amp;ROW()-1&amp;"S1",FALSE()), INDIRECT("Z"&amp;ROW()&amp;"S1",FALSE())))</formula>
    </cfRule>
  </conditionalFormatting>
  <conditionalFormatting sqref="A36:A38">
    <cfRule type="expression" dxfId="4" priority="3">
      <formula>NOT(EXACT(INDIRECT("Z"&amp;ROW()-1&amp;"S1",FALSE()), INDIRECT("Z"&amp;ROW()&amp;"S1",FALSE())))</formula>
    </cfRule>
  </conditionalFormatting>
  <conditionalFormatting sqref="B43">
    <cfRule type="expression" dxfId="3" priority="2">
      <formula>NOT(EXACT(INDIRECT("Z"&amp;ROW()-1&amp;"S1",FALSE()), INDIRECT("Z"&amp;ROW()&amp;"S1",FALSE())))</formula>
    </cfRule>
  </conditionalFormatting>
  <conditionalFormatting sqref="B40">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D14:D21 D54:E1048576 D2:D10</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D22:D26</xm:sqref>
        </x14:conditionalFormatting>
        <x14:conditionalFormatting xmlns:xm="http://schemas.microsoft.com/office/excel/2006/main">
          <x14:cfRule type="dataBar" id="{AAC31AA5-E81E-43E6-B567-008D183C0DBD}">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FA36A4DD-3BB6-42FA-8388-60CA0C5A9DEC}">
            <x14:dataBar minLength="0" maxLength="100" gradient="0">
              <x14:cfvo type="num">
                <xm:f>0</xm:f>
              </x14:cfvo>
              <x14:cfvo type="num">
                <xm:f>2</xm:f>
              </x14:cfvo>
              <x14:negativeFillColor rgb="FFFF0000"/>
              <x14:axisColor rgb="FF000000"/>
            </x14:dataBar>
          </x14:cfRule>
          <xm:sqref>D39:D45 D48</xm:sqref>
        </x14:conditionalFormatting>
        <x14:conditionalFormatting xmlns:xm="http://schemas.microsoft.com/office/excel/2006/main">
          <x14:cfRule type="dataBar" id="{1A0021D3-B487-4A9D-90F8-389224AC33E5}">
            <x14:dataBar minLength="0" maxLength="100" gradient="0">
              <x14:cfvo type="num">
                <xm:f>0</xm:f>
              </x14:cfvo>
              <x14:cfvo type="num">
                <xm:f>2</xm:f>
              </x14:cfvo>
              <x14:negativeFillColor rgb="FFFF0000"/>
              <x14:axisColor rgb="FF000000"/>
            </x14:dataBar>
          </x14:cfRule>
          <xm:sqref>D49</xm:sqref>
        </x14:conditionalFormatting>
        <x14:conditionalFormatting xmlns:xm="http://schemas.microsoft.com/office/excel/2006/main">
          <x14:cfRule type="dataBar" id="{D6EBDDA8-BA21-48E6-BC7E-FFF3B3BEFA28}">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ECD479D0-1309-48BE-9470-7725F9BCB163}">
            <x14:dataBar minLength="0" maxLength="100" gradient="0">
              <x14:cfvo type="num">
                <xm:f>0</xm:f>
              </x14:cfvo>
              <x14:cfvo type="num">
                <xm:f>2</xm:f>
              </x14:cfvo>
              <x14:negativeFillColor rgb="FFFF0000"/>
              <x14:axisColor rgb="FF000000"/>
            </x14:dataBar>
          </x14:cfRule>
          <xm:sqref>D51</xm:sqref>
        </x14:conditionalFormatting>
        <x14:conditionalFormatting xmlns:xm="http://schemas.microsoft.com/office/excel/2006/main">
          <x14:cfRule type="dataBar" id="{B394F4D2-C338-40A3-8D77-5F5949528ADD}">
            <x14:dataBar minLength="0" maxLength="100" gradient="0">
              <x14:cfvo type="num">
                <xm:f>0</xm:f>
              </x14:cfvo>
              <x14:cfvo type="num">
                <xm:f>2</xm:f>
              </x14:cfvo>
              <x14:negativeFillColor rgb="FFFF0000"/>
              <x14:axisColor rgb="FF000000"/>
            </x14:dataBar>
          </x14:cfRule>
          <xm:sqref>D52</xm:sqref>
        </x14:conditionalFormatting>
        <x14:conditionalFormatting xmlns:xm="http://schemas.microsoft.com/office/excel/2006/main">
          <x14:cfRule type="dataBar" id="{36B690BB-5ABB-4A12-BA52-43B37D04FADB}">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6CF6876A-AAF9-44F0-9CBA-244AF5B6B7AB}">
            <x14:dataBar minLength="0" maxLength="100" gradient="0">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7343B58E-F147-47F7-9F2B-3D807045E233}">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711B49A-663B-4746-9F48-2C264674A0A9}">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C9B80703-2728-4DA8-8B1F-166D68A54D49}">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6F59F089-3FFA-41A9-9248-0788CC8E3691}">
            <x14:dataBar minLength="0" maxLength="100" gradient="0">
              <x14:cfvo type="num">
                <xm:f>0</xm:f>
              </x14:cfvo>
              <x14:cfvo type="num">
                <xm:f>2</xm:f>
              </x14:cfvo>
              <x14:negativeFillColor rgb="FFFF0000"/>
              <x14:axisColor rgb="FF000000"/>
            </x14:dataBar>
          </x14:cfRule>
          <xm:sqref>D29:D35</xm:sqref>
        </x14:conditionalFormatting>
        <x14:conditionalFormatting xmlns:xm="http://schemas.microsoft.com/office/excel/2006/main">
          <x14:cfRule type="dataBar" id="{8E029974-827C-4F7B-91ED-64399E270EF6}">
            <x14:dataBar minLength="0" maxLength="100" gradient="0">
              <x14:cfvo type="num">
                <xm:f>0</xm:f>
              </x14:cfvo>
              <x14:cfvo type="num">
                <xm:f>2</xm:f>
              </x14:cfvo>
              <x14:negativeFillColor rgb="FFFF0000"/>
              <x14:axisColor rgb="FF000000"/>
            </x14:dataBar>
          </x14:cfRule>
          <xm:sqref>D36:D38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3"/>
  <sheetViews>
    <sheetView workbookViewId="0">
      <selection activeCell="L14" sqref="L14"/>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s>
  <sheetData>
    <row r="1" spans="1:12">
      <c r="A1" t="s">
        <v>48</v>
      </c>
      <c r="B1" t="s">
        <v>47</v>
      </c>
      <c r="C1" t="s">
        <v>46</v>
      </c>
      <c r="D1" t="s">
        <v>38</v>
      </c>
      <c r="E1" s="22" t="s">
        <v>10</v>
      </c>
      <c r="F1" s="21" t="s">
        <v>11</v>
      </c>
      <c r="G1" s="21" t="s">
        <v>12</v>
      </c>
      <c r="H1" s="20" t="s">
        <v>13</v>
      </c>
      <c r="I1" s="21" t="s">
        <v>8</v>
      </c>
      <c r="J1" s="21" t="s">
        <v>9</v>
      </c>
      <c r="K1" s="51" t="s">
        <v>14</v>
      </c>
      <c r="L1" s="20" t="s">
        <v>15</v>
      </c>
    </row>
    <row r="2" spans="1:12">
      <c r="A2" s="8" t="s">
        <v>70</v>
      </c>
      <c r="B2" s="8" t="s">
        <v>69</v>
      </c>
      <c r="C2" s="8" t="s">
        <v>34</v>
      </c>
      <c r="D2" s="8" t="s">
        <v>72</v>
      </c>
      <c r="E2" s="29">
        <v>1</v>
      </c>
      <c r="F2" s="28">
        <v>700000</v>
      </c>
      <c r="G2" s="28">
        <v>2000</v>
      </c>
      <c r="H2" s="30">
        <v>1</v>
      </c>
      <c r="I2" s="28">
        <v>0</v>
      </c>
      <c r="J2" s="28" t="s">
        <v>26</v>
      </c>
      <c r="K2" s="42">
        <v>0.08</v>
      </c>
      <c r="L2" s="30">
        <v>30</v>
      </c>
    </row>
    <row r="3" spans="1:12">
      <c r="A3" s="32" t="str">
        <f>B2</f>
        <v>City</v>
      </c>
      <c r="B3" s="32" t="str">
        <f>A2</f>
        <v>Business park</v>
      </c>
      <c r="C3" s="32" t="str">
        <f>C2</f>
        <v>hvac</v>
      </c>
      <c r="D3" s="32" t="str">
        <f>D2</f>
        <v>Electricity</v>
      </c>
      <c r="E3" s="33">
        <f>E2</f>
        <v>1</v>
      </c>
      <c r="F3" s="34">
        <f t="shared" ref="F3:J3" si="0">F2</f>
        <v>700000</v>
      </c>
      <c r="G3" s="34">
        <f t="shared" si="0"/>
        <v>2000</v>
      </c>
      <c r="H3" s="35">
        <f t="shared" si="0"/>
        <v>1</v>
      </c>
      <c r="I3" s="34">
        <f t="shared" si="0"/>
        <v>0</v>
      </c>
      <c r="J3" s="34" t="str">
        <f t="shared" si="0"/>
        <v>inf</v>
      </c>
      <c r="K3" s="58">
        <v>0.08</v>
      </c>
      <c r="L3" s="35">
        <f>L2</f>
        <v>30</v>
      </c>
    </row>
  </sheetData>
  <autoFilter ref="A1:L2"/>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8"/>
  <sheetViews>
    <sheetView topLeftCell="B1" workbookViewId="0">
      <selection activeCell="C5" sqref="C5"/>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9" width="12.140625" style="27" customWidth="1"/>
    <col min="20" max="20" width="14.85546875" style="27" bestFit="1" customWidth="1"/>
    <col min="21" max="21" width="10.7109375" style="27" customWidth="1"/>
    <col min="22" max="22" width="12.140625" style="27" bestFit="1" customWidth="1"/>
    <col min="23" max="16384" width="11.42578125" style="3"/>
  </cols>
  <sheetData>
    <row r="1" spans="1:23">
      <c r="A1" s="3" t="s">
        <v>44</v>
      </c>
      <c r="B1" s="3" t="s">
        <v>45</v>
      </c>
      <c r="C1" s="3" t="s">
        <v>38</v>
      </c>
      <c r="D1" s="21" t="s">
        <v>16</v>
      </c>
      <c r="E1" s="21" t="s">
        <v>18</v>
      </c>
      <c r="F1" s="21" t="s">
        <v>20</v>
      </c>
      <c r="G1" s="21" t="s">
        <v>17</v>
      </c>
      <c r="H1" s="21" t="s">
        <v>19</v>
      </c>
      <c r="I1" s="21" t="s">
        <v>21</v>
      </c>
      <c r="J1" s="20" t="s">
        <v>22</v>
      </c>
      <c r="K1" s="20" t="s">
        <v>23</v>
      </c>
      <c r="L1" s="21" t="s">
        <v>28</v>
      </c>
      <c r="M1" s="20" t="s">
        <v>27</v>
      </c>
      <c r="N1" s="21" t="s">
        <v>29</v>
      </c>
      <c r="O1" s="20" t="s">
        <v>30</v>
      </c>
      <c r="P1" s="20" t="s">
        <v>31</v>
      </c>
      <c r="Q1" s="20" t="s">
        <v>32</v>
      </c>
      <c r="R1" s="51" t="s">
        <v>68</v>
      </c>
      <c r="S1" s="51" t="s">
        <v>14</v>
      </c>
      <c r="T1" s="20" t="s">
        <v>15</v>
      </c>
      <c r="U1" s="20" t="s">
        <v>33</v>
      </c>
      <c r="V1" s="51" t="s">
        <v>56</v>
      </c>
      <c r="W1" s="60" t="s">
        <v>62</v>
      </c>
    </row>
    <row r="2" spans="1:23">
      <c r="A2" s="4" t="s">
        <v>70</v>
      </c>
      <c r="B2" s="4" t="s">
        <v>36</v>
      </c>
      <c r="C2" s="4" t="s">
        <v>72</v>
      </c>
      <c r="D2" s="28">
        <v>0</v>
      </c>
      <c r="E2" s="28">
        <v>0</v>
      </c>
      <c r="F2" s="28" t="s">
        <v>26</v>
      </c>
      <c r="G2" s="28">
        <v>0</v>
      </c>
      <c r="H2" s="28">
        <v>0</v>
      </c>
      <c r="I2" s="28" t="s">
        <v>26</v>
      </c>
      <c r="J2" s="29">
        <v>0.95</v>
      </c>
      <c r="K2" s="29">
        <v>0.95</v>
      </c>
      <c r="L2" s="28">
        <v>5000</v>
      </c>
      <c r="M2" s="30">
        <v>120000</v>
      </c>
      <c r="N2" s="28">
        <v>0</v>
      </c>
      <c r="O2" s="30">
        <v>10000</v>
      </c>
      <c r="P2" s="30">
        <v>2</v>
      </c>
      <c r="Q2" s="30">
        <v>0</v>
      </c>
      <c r="R2" s="53">
        <v>0</v>
      </c>
      <c r="S2" s="53">
        <v>0.08</v>
      </c>
      <c r="T2" s="30">
        <v>10</v>
      </c>
      <c r="U2" s="30" t="e">
        <f>NA()</f>
        <v>#N/A</v>
      </c>
      <c r="V2" s="57">
        <v>4.0000000000000003E-5</v>
      </c>
      <c r="W2" s="53" t="e">
        <f>NA()</f>
        <v>#N/A</v>
      </c>
    </row>
    <row r="3" spans="1:23">
      <c r="A3" s="48" t="s">
        <v>70</v>
      </c>
      <c r="B3" s="4" t="s">
        <v>35</v>
      </c>
      <c r="C3" s="4" t="s">
        <v>73</v>
      </c>
      <c r="D3" s="28">
        <v>0</v>
      </c>
      <c r="E3" s="28">
        <v>0</v>
      </c>
      <c r="F3" s="28" t="s">
        <v>26</v>
      </c>
      <c r="G3" s="28">
        <v>0</v>
      </c>
      <c r="H3" s="28">
        <v>0</v>
      </c>
      <c r="I3" s="28" t="s">
        <v>26</v>
      </c>
      <c r="J3" s="29">
        <v>0.9</v>
      </c>
      <c r="K3" s="29">
        <v>0.9</v>
      </c>
      <c r="L3" s="28">
        <v>1000</v>
      </c>
      <c r="M3" s="53">
        <v>20000</v>
      </c>
      <c r="N3" s="28">
        <v>10</v>
      </c>
      <c r="O3" s="53">
        <v>5000</v>
      </c>
      <c r="P3" s="53">
        <v>1</v>
      </c>
      <c r="Q3" s="53">
        <v>0</v>
      </c>
      <c r="R3" s="53">
        <v>0</v>
      </c>
      <c r="S3" s="53">
        <v>0.08</v>
      </c>
      <c r="T3" s="53">
        <v>40</v>
      </c>
      <c r="U3" s="53" t="e">
        <f>NA()</f>
        <v>#N/A</v>
      </c>
      <c r="V3" s="57">
        <v>2.0000000000000002E-5</v>
      </c>
      <c r="W3" s="53" t="e">
        <f>NA()</f>
        <v>#N/A</v>
      </c>
    </row>
    <row r="4" spans="1:23">
      <c r="A4" s="48" t="s">
        <v>70</v>
      </c>
      <c r="B4" s="4" t="s">
        <v>36</v>
      </c>
      <c r="C4" s="4" t="s">
        <v>98</v>
      </c>
      <c r="D4" s="28">
        <v>0</v>
      </c>
      <c r="E4" s="28">
        <v>0</v>
      </c>
      <c r="F4" s="28" t="s">
        <v>26</v>
      </c>
      <c r="G4" s="28">
        <v>0</v>
      </c>
      <c r="H4" s="28">
        <v>0</v>
      </c>
      <c r="I4" s="28" t="s">
        <v>26</v>
      </c>
      <c r="J4" s="29">
        <v>0.9</v>
      </c>
      <c r="K4" s="29">
        <v>0.9</v>
      </c>
      <c r="L4" s="28">
        <v>1000</v>
      </c>
      <c r="M4" s="53">
        <v>20000</v>
      </c>
      <c r="N4" s="28">
        <v>10</v>
      </c>
      <c r="O4" s="53">
        <v>5000</v>
      </c>
      <c r="P4" s="53">
        <v>1</v>
      </c>
      <c r="Q4" s="53">
        <v>0</v>
      </c>
      <c r="R4" s="53">
        <v>0</v>
      </c>
      <c r="S4" s="53">
        <v>0.08</v>
      </c>
      <c r="T4" s="53">
        <v>40</v>
      </c>
      <c r="U4" s="53" t="e">
        <f>NA()</f>
        <v>#N/A</v>
      </c>
      <c r="V4" s="57">
        <v>2.0000000000000002E-5</v>
      </c>
      <c r="W4" s="53" t="e">
        <f>NA()</f>
        <v>#N/A</v>
      </c>
    </row>
    <row r="5" spans="1:23">
      <c r="G5" s="55"/>
    </row>
    <row r="8" spans="1:23">
      <c r="F8" s="56"/>
      <c r="G8" s="55"/>
    </row>
  </sheetData>
  <autoFilter ref="A1:U4"/>
  <phoneticPr fontId="0" type="noConversion"/>
  <conditionalFormatting sqref="S1">
    <cfRule type="expression" dxfId="0"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4"/>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abSelected="1" topLeftCell="A8719" workbookViewId="0">
      <selection activeCell="F8763" sqref="F8763"/>
    </sheetView>
  </sheetViews>
  <sheetFormatPr baseColWidth="10" defaultColWidth="11.42578125" defaultRowHeight="15"/>
  <cols>
    <col min="1" max="1" width="5.7109375" style="1" customWidth="1"/>
    <col min="2" max="3" width="17.28515625" style="7" bestFit="1" customWidth="1"/>
    <col min="4" max="4" width="20.42578125" style="7" bestFit="1" customWidth="1"/>
    <col min="5" max="6" width="10.7109375" style="7" customWidth="1"/>
    <col min="7" max="16384" width="11.42578125" style="2"/>
  </cols>
  <sheetData>
    <row r="1" spans="1:6">
      <c r="A1" s="1" t="s">
        <v>0</v>
      </c>
      <c r="B1" s="6" t="s">
        <v>104</v>
      </c>
      <c r="C1" s="6" t="s">
        <v>92</v>
      </c>
      <c r="D1" s="6" t="s">
        <v>93</v>
      </c>
      <c r="E1" s="6" t="s">
        <v>105</v>
      </c>
      <c r="F1" s="6" t="s">
        <v>106</v>
      </c>
    </row>
    <row r="2" spans="1:6">
      <c r="A2" s="5">
        <v>0</v>
      </c>
      <c r="B2" s="64">
        <v>0</v>
      </c>
      <c r="C2" s="64">
        <v>0</v>
      </c>
      <c r="D2" s="64">
        <v>0</v>
      </c>
      <c r="E2" s="64">
        <v>0</v>
      </c>
      <c r="F2" s="64">
        <v>0</v>
      </c>
    </row>
    <row r="3" spans="1:6">
      <c r="A3" s="5">
        <v>1</v>
      </c>
      <c r="B3" s="64">
        <v>12.222331000000001</v>
      </c>
      <c r="C3" s="64">
        <v>4.0353000000000003</v>
      </c>
      <c r="D3" s="64">
        <v>1.6252</v>
      </c>
      <c r="E3" s="64">
        <v>3.2384314189999999</v>
      </c>
      <c r="F3" s="64">
        <v>33.682666670000003</v>
      </c>
    </row>
    <row r="4" spans="1:6">
      <c r="A4" s="5">
        <v>2</v>
      </c>
      <c r="B4" s="64">
        <v>11.706507999999999</v>
      </c>
      <c r="C4" s="64">
        <v>3.7170000000000001</v>
      </c>
      <c r="D4" s="64">
        <v>1.917</v>
      </c>
      <c r="E4" s="64">
        <v>3.3471292610000001</v>
      </c>
      <c r="F4" s="64">
        <v>35.073333329999997</v>
      </c>
    </row>
    <row r="5" spans="1:6">
      <c r="A5" s="5">
        <v>3</v>
      </c>
      <c r="B5" s="64">
        <v>11.42361</v>
      </c>
      <c r="C5" s="64">
        <v>3.9291999999999998</v>
      </c>
      <c r="D5" s="64">
        <v>1.8793</v>
      </c>
      <c r="E5" s="64">
        <v>3.1191185529999998</v>
      </c>
      <c r="F5" s="64">
        <v>37.113333330000003</v>
      </c>
    </row>
    <row r="6" spans="1:6">
      <c r="A6" s="5">
        <v>4</v>
      </c>
      <c r="B6" s="64">
        <v>11.847715000000001</v>
      </c>
      <c r="C6" s="64">
        <v>3.9552</v>
      </c>
      <c r="D6" s="64">
        <v>1.6988000000000001</v>
      </c>
      <c r="E6" s="64">
        <v>2.8817666239999999</v>
      </c>
      <c r="F6" s="64">
        <v>38.84266667</v>
      </c>
    </row>
    <row r="7" spans="1:6">
      <c r="A7" s="5">
        <v>5</v>
      </c>
      <c r="B7" s="64">
        <v>11.557677999999999</v>
      </c>
      <c r="C7" s="64">
        <v>4.0880000000000001</v>
      </c>
      <c r="D7" s="64">
        <v>1.7398</v>
      </c>
      <c r="E7" s="64">
        <v>2.6966406109999999</v>
      </c>
      <c r="F7" s="64">
        <v>40.944000000000003</v>
      </c>
    </row>
    <row r="8" spans="1:6">
      <c r="A8" s="5">
        <v>6</v>
      </c>
      <c r="B8" s="64">
        <v>11.203753000000001</v>
      </c>
      <c r="C8" s="64">
        <v>3.6027</v>
      </c>
      <c r="D8" s="64">
        <v>1.7717000000000001</v>
      </c>
      <c r="E8" s="64">
        <v>2.618089436</v>
      </c>
      <c r="F8" s="64">
        <v>44.282666669999998</v>
      </c>
    </row>
    <row r="9" spans="1:6">
      <c r="A9" s="5">
        <v>7</v>
      </c>
      <c r="B9" s="64">
        <v>12.250766</v>
      </c>
      <c r="C9" s="64">
        <v>3.9340000000000002</v>
      </c>
      <c r="D9" s="64">
        <v>1.8561000000000001</v>
      </c>
      <c r="E9" s="64">
        <v>2.637196479</v>
      </c>
      <c r="F9" s="64">
        <v>42.798666670000003</v>
      </c>
    </row>
    <row r="10" spans="1:6">
      <c r="A10" s="5">
        <v>8</v>
      </c>
      <c r="B10" s="64">
        <v>13.566399000000001</v>
      </c>
      <c r="C10" s="64">
        <v>3.9838</v>
      </c>
      <c r="D10" s="64">
        <v>1.7605999999999999</v>
      </c>
      <c r="E10" s="64">
        <v>2.6418670889999998</v>
      </c>
      <c r="F10" s="64">
        <v>44.250666670000001</v>
      </c>
    </row>
    <row r="11" spans="1:6">
      <c r="A11" s="5">
        <v>9</v>
      </c>
      <c r="B11" s="64">
        <v>14.404928999999999</v>
      </c>
      <c r="C11" s="64">
        <v>4.0540000000000003</v>
      </c>
      <c r="D11" s="64">
        <v>1.6267</v>
      </c>
      <c r="E11" s="64">
        <v>2.6206370419999998</v>
      </c>
      <c r="F11" s="64">
        <v>44.095999999999997</v>
      </c>
    </row>
    <row r="12" spans="1:6">
      <c r="A12" s="5">
        <v>10</v>
      </c>
      <c r="B12" s="64">
        <v>15.229544000000001</v>
      </c>
      <c r="C12" s="64">
        <v>4.3144999999999998</v>
      </c>
      <c r="D12" s="64">
        <v>1.8533999999999999</v>
      </c>
      <c r="E12" s="64">
        <v>2.7548109410000001</v>
      </c>
      <c r="F12" s="64">
        <v>44.930666670000001</v>
      </c>
    </row>
    <row r="13" spans="1:6">
      <c r="A13" s="5">
        <v>11</v>
      </c>
      <c r="B13" s="64">
        <v>15.774165</v>
      </c>
      <c r="C13" s="64">
        <v>3.9131</v>
      </c>
      <c r="D13" s="64">
        <v>1.6113999999999999</v>
      </c>
      <c r="E13" s="64">
        <v>2.9369647470000002</v>
      </c>
      <c r="F13" s="64">
        <v>44.621333329999999</v>
      </c>
    </row>
    <row r="14" spans="1:6">
      <c r="A14" s="5">
        <v>12</v>
      </c>
      <c r="B14" s="64">
        <v>16.253567</v>
      </c>
      <c r="C14" s="64">
        <v>3.8075999999999999</v>
      </c>
      <c r="D14" s="64">
        <v>1.8656999999999999</v>
      </c>
      <c r="E14" s="64">
        <v>3.107229727</v>
      </c>
      <c r="F14" s="64">
        <v>43.293333330000003</v>
      </c>
    </row>
    <row r="15" spans="1:6">
      <c r="A15" s="5">
        <v>13</v>
      </c>
      <c r="B15" s="64">
        <v>16.449466000000001</v>
      </c>
      <c r="C15" s="64">
        <v>4.1398999999999999</v>
      </c>
      <c r="D15" s="64">
        <v>1.6536</v>
      </c>
      <c r="E15" s="64">
        <v>3.2078601510000002</v>
      </c>
      <c r="F15" s="64">
        <v>42.922666669999998</v>
      </c>
    </row>
    <row r="16" spans="1:6">
      <c r="A16" s="5">
        <v>14</v>
      </c>
      <c r="B16" s="64">
        <v>15.918155</v>
      </c>
      <c r="C16" s="64">
        <v>4.2031999999999998</v>
      </c>
      <c r="D16" s="64">
        <v>1.8149999999999999</v>
      </c>
      <c r="E16" s="64">
        <v>3.2095585550000001</v>
      </c>
      <c r="F16" s="64">
        <v>42.52</v>
      </c>
    </row>
    <row r="17" spans="1:6">
      <c r="A17" s="5">
        <v>15</v>
      </c>
      <c r="B17" s="64">
        <v>13.104905</v>
      </c>
      <c r="C17" s="64">
        <v>3.9618000000000002</v>
      </c>
      <c r="D17" s="64">
        <v>1.881</v>
      </c>
      <c r="E17" s="64">
        <v>3.1654000560000002</v>
      </c>
      <c r="F17" s="64">
        <v>42.86</v>
      </c>
    </row>
    <row r="18" spans="1:6">
      <c r="A18" s="5">
        <v>16</v>
      </c>
      <c r="B18" s="64">
        <v>13.472987</v>
      </c>
      <c r="C18" s="64">
        <v>3.8380999999999998</v>
      </c>
      <c r="D18" s="64">
        <v>1.5785</v>
      </c>
      <c r="E18" s="64">
        <v>3.1526620279999999</v>
      </c>
      <c r="F18" s="64">
        <v>43.417333329999998</v>
      </c>
    </row>
    <row r="19" spans="1:6">
      <c r="A19" s="5">
        <v>17</v>
      </c>
      <c r="B19" s="64">
        <v>12.379389</v>
      </c>
      <c r="C19" s="64">
        <v>3.9683000000000002</v>
      </c>
      <c r="D19" s="64">
        <v>1.9162999999999999</v>
      </c>
      <c r="E19" s="64">
        <v>3.252867851</v>
      </c>
      <c r="F19" s="64">
        <v>43.910666669999998</v>
      </c>
    </row>
    <row r="20" spans="1:6">
      <c r="A20" s="5">
        <v>18</v>
      </c>
      <c r="B20" s="64">
        <v>11.974281</v>
      </c>
      <c r="C20" s="64">
        <v>4.0111999999999997</v>
      </c>
      <c r="D20" s="64">
        <v>1.8204</v>
      </c>
      <c r="E20" s="64">
        <v>3.6766195960000001</v>
      </c>
      <c r="F20" s="64">
        <v>43.633333329999999</v>
      </c>
    </row>
    <row r="21" spans="1:6">
      <c r="A21" s="5">
        <v>19</v>
      </c>
      <c r="B21" s="64">
        <v>12.381204</v>
      </c>
      <c r="C21" s="64">
        <v>3.8193999999999999</v>
      </c>
      <c r="D21" s="64">
        <v>1.6286</v>
      </c>
      <c r="E21" s="64">
        <v>3.85325359</v>
      </c>
      <c r="F21" s="64">
        <v>42.674666670000001</v>
      </c>
    </row>
    <row r="22" spans="1:6">
      <c r="A22" s="5">
        <v>20</v>
      </c>
      <c r="B22" s="64">
        <v>11.721996000000001</v>
      </c>
      <c r="C22" s="64">
        <v>3.9973000000000001</v>
      </c>
      <c r="D22" s="64">
        <v>1.7536</v>
      </c>
      <c r="E22" s="64">
        <v>3.7615397850000001</v>
      </c>
      <c r="F22" s="64">
        <v>42.181333330000001</v>
      </c>
    </row>
    <row r="23" spans="1:6">
      <c r="A23" s="5">
        <v>21</v>
      </c>
      <c r="B23" s="64">
        <v>12.243506</v>
      </c>
      <c r="C23" s="64">
        <v>4.0796000000000001</v>
      </c>
      <c r="D23" s="64">
        <v>1.8222</v>
      </c>
      <c r="E23" s="64">
        <v>3.6256674819999999</v>
      </c>
      <c r="F23" s="64">
        <v>41.161333329999998</v>
      </c>
    </row>
    <row r="24" spans="1:6">
      <c r="A24" s="5">
        <v>22</v>
      </c>
      <c r="B24" s="64">
        <v>12.461306</v>
      </c>
      <c r="C24" s="64">
        <v>4.2294999999999998</v>
      </c>
      <c r="D24" s="64">
        <v>1.7476</v>
      </c>
      <c r="E24" s="64">
        <v>3.5021086069999998</v>
      </c>
      <c r="F24" s="64">
        <v>40.512</v>
      </c>
    </row>
    <row r="25" spans="1:6">
      <c r="A25" s="5">
        <v>23</v>
      </c>
      <c r="B25" s="64">
        <v>12.110768999999999</v>
      </c>
      <c r="C25" s="64">
        <v>4.1452999999999998</v>
      </c>
      <c r="D25" s="64">
        <v>1.8922000000000001</v>
      </c>
      <c r="E25" s="64">
        <v>3.495314992</v>
      </c>
      <c r="F25" s="64">
        <v>38.34933333</v>
      </c>
    </row>
    <row r="26" spans="1:6">
      <c r="A26" s="5">
        <v>24</v>
      </c>
      <c r="B26" s="64">
        <v>11.414051000000001</v>
      </c>
      <c r="C26" s="64">
        <v>4.5517000000000003</v>
      </c>
      <c r="D26" s="64">
        <v>1.6236999999999999</v>
      </c>
      <c r="E26" s="64">
        <v>3.5522115190000001</v>
      </c>
      <c r="F26" s="64">
        <v>37.761333329999999</v>
      </c>
    </row>
    <row r="27" spans="1:6">
      <c r="A27" s="5">
        <v>25</v>
      </c>
      <c r="B27" s="64">
        <v>11.359843</v>
      </c>
      <c r="C27" s="64">
        <v>4.5510000000000002</v>
      </c>
      <c r="D27" s="64">
        <v>1.9133</v>
      </c>
      <c r="E27" s="64">
        <v>3.4868229730000002</v>
      </c>
      <c r="F27" s="64">
        <v>37.669333330000001</v>
      </c>
    </row>
    <row r="28" spans="1:6">
      <c r="A28" s="5">
        <v>26</v>
      </c>
      <c r="B28" s="64">
        <v>10.962842</v>
      </c>
      <c r="C28" s="64">
        <v>4.3868</v>
      </c>
      <c r="D28" s="64">
        <v>1.8429</v>
      </c>
      <c r="E28" s="64">
        <v>3.2418282270000001</v>
      </c>
      <c r="F28" s="64">
        <v>38.626666669999999</v>
      </c>
    </row>
    <row r="29" spans="1:6">
      <c r="A29" s="5">
        <v>27</v>
      </c>
      <c r="B29" s="64">
        <v>11.744744000000001</v>
      </c>
      <c r="C29" s="64">
        <v>4.6387999999999998</v>
      </c>
      <c r="D29" s="64">
        <v>1.6924999999999999</v>
      </c>
      <c r="E29" s="64">
        <v>2.9382385499999999</v>
      </c>
      <c r="F29" s="64">
        <v>39.925333330000001</v>
      </c>
    </row>
    <row r="30" spans="1:6">
      <c r="A30" s="5">
        <v>28</v>
      </c>
      <c r="B30" s="64">
        <v>11.857516</v>
      </c>
      <c r="C30" s="64">
        <v>4.5532000000000004</v>
      </c>
      <c r="D30" s="64">
        <v>1.8491</v>
      </c>
      <c r="E30" s="64">
        <v>2.7471681239999999</v>
      </c>
      <c r="F30" s="64">
        <v>40.450666669999997</v>
      </c>
    </row>
    <row r="31" spans="1:6">
      <c r="A31" s="5">
        <v>29</v>
      </c>
      <c r="B31" s="64">
        <v>11.863687000000001</v>
      </c>
      <c r="C31" s="64">
        <v>6.0071000000000003</v>
      </c>
      <c r="D31" s="64">
        <v>1.7058</v>
      </c>
      <c r="E31" s="64">
        <v>2.7178706589999999</v>
      </c>
      <c r="F31" s="64">
        <v>43.231999999999999</v>
      </c>
    </row>
    <row r="32" spans="1:6">
      <c r="A32" s="5">
        <v>30</v>
      </c>
      <c r="B32" s="64">
        <v>12.141503</v>
      </c>
      <c r="C32" s="64">
        <v>6.6318999999999999</v>
      </c>
      <c r="D32" s="64">
        <v>1.6158999999999999</v>
      </c>
      <c r="E32" s="64">
        <v>2.8902586430000001</v>
      </c>
      <c r="F32" s="64">
        <v>46.321333330000002</v>
      </c>
    </row>
    <row r="33" spans="1:6">
      <c r="A33" s="5">
        <v>31</v>
      </c>
      <c r="B33" s="64">
        <v>12.038653</v>
      </c>
      <c r="C33" s="64">
        <v>6.8810000000000002</v>
      </c>
      <c r="D33" s="64">
        <v>1.7203999999999999</v>
      </c>
      <c r="E33" s="64">
        <v>3.1458684130000001</v>
      </c>
      <c r="F33" s="64">
        <v>48.082666670000002</v>
      </c>
    </row>
    <row r="34" spans="1:6">
      <c r="A34" s="5">
        <v>32</v>
      </c>
      <c r="B34" s="64">
        <v>12.814989000000001</v>
      </c>
      <c r="C34" s="64">
        <v>7.3913000000000002</v>
      </c>
      <c r="D34" s="64">
        <v>1.7397</v>
      </c>
      <c r="E34" s="64">
        <v>3.6456237269999998</v>
      </c>
      <c r="F34" s="64">
        <v>49.008000000000003</v>
      </c>
    </row>
    <row r="35" spans="1:6">
      <c r="A35" s="5">
        <v>33</v>
      </c>
      <c r="B35" s="64">
        <v>14.021238</v>
      </c>
      <c r="C35" s="64">
        <v>7.4107000000000003</v>
      </c>
      <c r="D35" s="64">
        <v>1.8341000000000001</v>
      </c>
      <c r="E35" s="64">
        <v>4.0345581939999997</v>
      </c>
      <c r="F35" s="64">
        <v>47.34</v>
      </c>
    </row>
    <row r="36" spans="1:6">
      <c r="A36" s="5">
        <v>34</v>
      </c>
      <c r="B36" s="64">
        <v>15.714995999999999</v>
      </c>
      <c r="C36" s="64">
        <v>7.8174999999999999</v>
      </c>
      <c r="D36" s="64">
        <v>1.7605</v>
      </c>
      <c r="E36" s="64">
        <v>4.312247213</v>
      </c>
      <c r="F36" s="64">
        <v>44.46533333</v>
      </c>
    </row>
    <row r="37" spans="1:6">
      <c r="A37" s="5">
        <v>35</v>
      </c>
      <c r="B37" s="64">
        <v>16.705017999999999</v>
      </c>
      <c r="C37" s="64">
        <v>7.7023999999999999</v>
      </c>
      <c r="D37" s="64">
        <v>1.7362</v>
      </c>
      <c r="E37" s="64">
        <v>4.4714725680000003</v>
      </c>
      <c r="F37" s="64">
        <v>40.911999999999999</v>
      </c>
    </row>
    <row r="38" spans="1:6">
      <c r="A38" s="5">
        <v>36</v>
      </c>
      <c r="B38" s="64">
        <v>16.274742</v>
      </c>
      <c r="C38" s="64">
        <v>8.1233000000000004</v>
      </c>
      <c r="D38" s="64">
        <v>1.6922999999999999</v>
      </c>
      <c r="E38" s="64">
        <v>4.58908703</v>
      </c>
      <c r="F38" s="64">
        <v>41.252000000000002</v>
      </c>
    </row>
    <row r="39" spans="1:6">
      <c r="A39" s="5">
        <v>37</v>
      </c>
      <c r="B39" s="64">
        <v>15.897100999999999</v>
      </c>
      <c r="C39" s="64">
        <v>7.9649000000000001</v>
      </c>
      <c r="D39" s="64">
        <v>1.7581</v>
      </c>
      <c r="E39" s="64">
        <v>4.6757056229999998</v>
      </c>
      <c r="F39" s="64">
        <v>42.673333329999998</v>
      </c>
    </row>
    <row r="40" spans="1:6">
      <c r="A40" s="5">
        <v>38</v>
      </c>
      <c r="B40" s="64">
        <v>14.926197</v>
      </c>
      <c r="C40" s="64">
        <v>7.8411</v>
      </c>
      <c r="D40" s="64">
        <v>1.7806999999999999</v>
      </c>
      <c r="E40" s="64">
        <v>4.596305246</v>
      </c>
      <c r="F40" s="64">
        <v>43.229333330000003</v>
      </c>
    </row>
    <row r="41" spans="1:6">
      <c r="A41" s="5">
        <v>39</v>
      </c>
      <c r="B41" s="64">
        <v>14.026078</v>
      </c>
      <c r="C41" s="64">
        <v>7.3167</v>
      </c>
      <c r="D41" s="64">
        <v>1.7137</v>
      </c>
      <c r="E41" s="64">
        <v>4.4944010189999997</v>
      </c>
      <c r="F41" s="64">
        <v>42.889333329999999</v>
      </c>
    </row>
    <row r="42" spans="1:6">
      <c r="A42" s="5">
        <v>40</v>
      </c>
      <c r="B42" s="64">
        <v>12.67596</v>
      </c>
      <c r="C42" s="64">
        <v>6.9763999999999999</v>
      </c>
      <c r="D42" s="64">
        <v>1.7223999999999999</v>
      </c>
      <c r="E42" s="64">
        <v>4.4884566059999997</v>
      </c>
      <c r="F42" s="64">
        <v>42.117333330000001</v>
      </c>
    </row>
    <row r="43" spans="1:6">
      <c r="A43" s="5">
        <v>41</v>
      </c>
      <c r="B43" s="64">
        <v>12.041194000000001</v>
      </c>
      <c r="C43" s="64">
        <v>6.9939</v>
      </c>
      <c r="D43" s="64">
        <v>1.8269</v>
      </c>
      <c r="E43" s="64">
        <v>4.6226305050000001</v>
      </c>
      <c r="F43" s="64">
        <v>42.734666670000003</v>
      </c>
    </row>
    <row r="44" spans="1:6">
      <c r="A44" s="5">
        <v>42</v>
      </c>
      <c r="B44" s="64">
        <v>11.722721999999999</v>
      </c>
      <c r="C44" s="64">
        <v>7.1980000000000004</v>
      </c>
      <c r="D44" s="64">
        <v>1.8022</v>
      </c>
      <c r="E44" s="64">
        <v>4.7975660949999996</v>
      </c>
      <c r="F44" s="64">
        <v>42.078666669999997</v>
      </c>
    </row>
    <row r="45" spans="1:6">
      <c r="A45" s="5">
        <v>43</v>
      </c>
      <c r="B45" s="64">
        <v>11.397353000000001</v>
      </c>
      <c r="C45" s="64">
        <v>7.0766</v>
      </c>
      <c r="D45" s="64">
        <v>1.6089</v>
      </c>
      <c r="E45" s="64">
        <v>4.8018121039999997</v>
      </c>
      <c r="F45" s="64">
        <v>40.573333329999997</v>
      </c>
    </row>
    <row r="46" spans="1:6">
      <c r="A46" s="5">
        <v>44</v>
      </c>
      <c r="B46" s="64">
        <v>11.085777999999999</v>
      </c>
      <c r="C46" s="64">
        <v>7.5035999999999996</v>
      </c>
      <c r="D46" s="64">
        <v>1.6987000000000001</v>
      </c>
      <c r="E46" s="64">
        <v>4.7096736989999997</v>
      </c>
      <c r="F46" s="64">
        <v>39.090666669999997</v>
      </c>
    </row>
    <row r="47" spans="1:6">
      <c r="A47" s="5">
        <v>45</v>
      </c>
      <c r="B47" s="64">
        <v>11.149303</v>
      </c>
      <c r="C47" s="64">
        <v>7.6612999999999998</v>
      </c>
      <c r="D47" s="64">
        <v>1.7632000000000001</v>
      </c>
      <c r="E47" s="64">
        <v>4.3411200770000002</v>
      </c>
      <c r="F47" s="64">
        <v>37.761333329999999</v>
      </c>
    </row>
    <row r="48" spans="1:6">
      <c r="A48" s="5">
        <v>46</v>
      </c>
      <c r="B48" s="64">
        <v>11.72974</v>
      </c>
      <c r="C48" s="64">
        <v>8.0144000000000002</v>
      </c>
      <c r="D48" s="64">
        <v>1.7692000000000001</v>
      </c>
      <c r="E48" s="64">
        <v>3.8732098339999999</v>
      </c>
      <c r="F48" s="64">
        <v>36.649333329999997</v>
      </c>
    </row>
    <row r="49" spans="1:6">
      <c r="A49" s="5">
        <v>47</v>
      </c>
      <c r="B49" s="64">
        <v>11.820368999999999</v>
      </c>
      <c r="C49" s="64">
        <v>8.1547000000000001</v>
      </c>
      <c r="D49" s="64">
        <v>1.8447</v>
      </c>
      <c r="E49" s="64">
        <v>3.7144090799999998</v>
      </c>
      <c r="F49" s="64">
        <v>34.578666669999997</v>
      </c>
    </row>
    <row r="50" spans="1:6">
      <c r="A50" s="5">
        <v>48</v>
      </c>
      <c r="B50" s="64">
        <v>12.300618</v>
      </c>
      <c r="C50" s="64">
        <v>8.6584000000000003</v>
      </c>
      <c r="D50" s="64">
        <v>1.9366000000000001</v>
      </c>
      <c r="E50" s="64">
        <v>3.8507059840000002</v>
      </c>
      <c r="F50" s="64">
        <v>32.076000000000001</v>
      </c>
    </row>
    <row r="51" spans="1:6">
      <c r="A51" s="5">
        <v>49</v>
      </c>
      <c r="B51" s="64">
        <v>11.220451000000001</v>
      </c>
      <c r="C51" s="64">
        <v>8.8853000000000009</v>
      </c>
      <c r="D51" s="64">
        <v>1.76</v>
      </c>
      <c r="E51" s="64">
        <v>3.627790487</v>
      </c>
      <c r="F51" s="64">
        <v>31.736000000000001</v>
      </c>
    </row>
    <row r="52" spans="1:6">
      <c r="A52" s="5">
        <v>50</v>
      </c>
      <c r="B52" s="64">
        <v>11.040766</v>
      </c>
      <c r="C52" s="64">
        <v>9.1083999999999996</v>
      </c>
      <c r="D52" s="64">
        <v>1.7735000000000001</v>
      </c>
      <c r="E52" s="64">
        <v>3.4006289810000001</v>
      </c>
      <c r="F52" s="64">
        <v>31.98266667</v>
      </c>
    </row>
    <row r="53" spans="1:6">
      <c r="A53" s="5">
        <v>51</v>
      </c>
      <c r="B53" s="64">
        <v>10.994543999999999</v>
      </c>
      <c r="C53" s="64">
        <v>9.8005999999999993</v>
      </c>
      <c r="D53" s="64">
        <v>1.7579</v>
      </c>
      <c r="E53" s="64">
        <v>3.0634958289999998</v>
      </c>
      <c r="F53" s="64">
        <v>33.281333330000002</v>
      </c>
    </row>
    <row r="54" spans="1:6">
      <c r="A54" s="5">
        <v>52</v>
      </c>
      <c r="B54" s="64">
        <v>11.028665999999999</v>
      </c>
      <c r="C54" s="64">
        <v>9.9915000000000003</v>
      </c>
      <c r="D54" s="64">
        <v>1.5983000000000001</v>
      </c>
      <c r="E54" s="64">
        <v>2.9046950749999998</v>
      </c>
      <c r="F54" s="64">
        <v>34.301333329999999</v>
      </c>
    </row>
    <row r="55" spans="1:6">
      <c r="A55" s="5">
        <v>53</v>
      </c>
      <c r="B55" s="64">
        <v>11.84348</v>
      </c>
      <c r="C55" s="64">
        <v>9.9553999999999991</v>
      </c>
      <c r="D55" s="64">
        <v>1.8119000000000001</v>
      </c>
      <c r="E55" s="64">
        <v>2.8477985480000001</v>
      </c>
      <c r="F55" s="64">
        <v>36.989333330000001</v>
      </c>
    </row>
    <row r="56" spans="1:6">
      <c r="A56" s="5">
        <v>54</v>
      </c>
      <c r="B56" s="64">
        <v>12.131581000000001</v>
      </c>
      <c r="C56" s="64">
        <v>10.328900000000001</v>
      </c>
      <c r="D56" s="64">
        <v>1.7597</v>
      </c>
      <c r="E56" s="64">
        <v>2.9157346999999998</v>
      </c>
      <c r="F56" s="64">
        <v>40.08</v>
      </c>
    </row>
    <row r="57" spans="1:6">
      <c r="A57" s="5">
        <v>55</v>
      </c>
      <c r="B57" s="64">
        <v>12.936957</v>
      </c>
      <c r="C57" s="64">
        <v>10.5563</v>
      </c>
      <c r="D57" s="64">
        <v>1.78</v>
      </c>
      <c r="E57" s="64">
        <v>3.2486218419999999</v>
      </c>
      <c r="F57" s="64">
        <v>39.862666670000003</v>
      </c>
    </row>
    <row r="58" spans="1:6">
      <c r="A58" s="5">
        <v>56</v>
      </c>
      <c r="B58" s="64">
        <v>12.20406</v>
      </c>
      <c r="C58" s="64">
        <v>10.333600000000001</v>
      </c>
      <c r="D58" s="64">
        <v>1.6727000000000001</v>
      </c>
      <c r="E58" s="64">
        <v>3.722901099</v>
      </c>
      <c r="F58" s="64">
        <v>37.978666670000003</v>
      </c>
    </row>
    <row r="59" spans="1:6">
      <c r="A59" s="5">
        <v>57</v>
      </c>
      <c r="B59" s="64">
        <v>13.472987</v>
      </c>
      <c r="C59" s="64">
        <v>10.4702</v>
      </c>
      <c r="D59" s="64">
        <v>1.7911999999999999</v>
      </c>
      <c r="E59" s="64">
        <v>4.1725535010000003</v>
      </c>
      <c r="F59" s="64">
        <v>39.646666670000002</v>
      </c>
    </row>
    <row r="60" spans="1:6">
      <c r="A60" s="5">
        <v>58</v>
      </c>
      <c r="B60" s="64">
        <v>14.806649</v>
      </c>
      <c r="C60" s="64">
        <v>10.719200000000001</v>
      </c>
      <c r="D60" s="64">
        <v>1.8006</v>
      </c>
      <c r="E60" s="64">
        <v>4.3992904069999996</v>
      </c>
      <c r="F60" s="64">
        <v>40.357333330000003</v>
      </c>
    </row>
    <row r="61" spans="1:6">
      <c r="A61" s="5">
        <v>59</v>
      </c>
      <c r="B61" s="64">
        <v>16.009751999999999</v>
      </c>
      <c r="C61" s="64">
        <v>10.4473</v>
      </c>
      <c r="D61" s="64">
        <v>1.8371999999999999</v>
      </c>
      <c r="E61" s="64">
        <v>4.4939764179999999</v>
      </c>
      <c r="F61" s="64">
        <v>39.21466667</v>
      </c>
    </row>
    <row r="62" spans="1:6">
      <c r="A62" s="5">
        <v>60</v>
      </c>
      <c r="B62" s="64">
        <v>16.954761999999999</v>
      </c>
      <c r="C62" s="64">
        <v>10.713900000000001</v>
      </c>
      <c r="D62" s="64">
        <v>1.6781999999999999</v>
      </c>
      <c r="E62" s="64">
        <v>4.5351627099999998</v>
      </c>
      <c r="F62" s="64">
        <v>37.669333330000001</v>
      </c>
    </row>
    <row r="63" spans="1:6">
      <c r="A63" s="5">
        <v>61</v>
      </c>
      <c r="B63" s="64">
        <v>16.454668999999999</v>
      </c>
      <c r="C63" s="64">
        <v>10.051600000000001</v>
      </c>
      <c r="D63" s="64">
        <v>1.8928</v>
      </c>
      <c r="E63" s="64">
        <v>4.6149876880000003</v>
      </c>
      <c r="F63" s="64">
        <v>36.742666669999998</v>
      </c>
    </row>
    <row r="64" spans="1:6">
      <c r="A64" s="5">
        <v>62</v>
      </c>
      <c r="B64" s="64">
        <v>14.962980999999999</v>
      </c>
      <c r="C64" s="64">
        <v>7.5147000000000004</v>
      </c>
      <c r="D64" s="64">
        <v>2.0615000000000001</v>
      </c>
      <c r="E64" s="64">
        <v>4.5674323819999998</v>
      </c>
      <c r="F64" s="64">
        <v>37.174666670000001</v>
      </c>
    </row>
    <row r="65" spans="1:6">
      <c r="A65" s="5">
        <v>63</v>
      </c>
      <c r="B65" s="64">
        <v>13.819531</v>
      </c>
      <c r="C65" s="64">
        <v>5.4128999999999996</v>
      </c>
      <c r="D65" s="64">
        <v>2.1143000000000001</v>
      </c>
      <c r="E65" s="64">
        <v>4.4638297509999996</v>
      </c>
      <c r="F65" s="64">
        <v>41.283999999999999</v>
      </c>
    </row>
    <row r="66" spans="1:6">
      <c r="A66" s="5">
        <v>64</v>
      </c>
      <c r="B66" s="64">
        <v>12.614008</v>
      </c>
      <c r="C66" s="64">
        <v>3.7864</v>
      </c>
      <c r="D66" s="64">
        <v>1.9117</v>
      </c>
      <c r="E66" s="64">
        <v>4.3874015799999997</v>
      </c>
      <c r="F66" s="64">
        <v>41.963999999999999</v>
      </c>
    </row>
    <row r="67" spans="1:6">
      <c r="A67" s="5">
        <v>65</v>
      </c>
      <c r="B67" s="64">
        <v>11.957462</v>
      </c>
      <c r="C67" s="64">
        <v>3.2847</v>
      </c>
      <c r="D67" s="64">
        <v>1.6574</v>
      </c>
      <c r="E67" s="64">
        <v>4.4273140690000004</v>
      </c>
      <c r="F67" s="64">
        <v>40.481333329999998</v>
      </c>
    </row>
    <row r="68" spans="1:6">
      <c r="A68" s="5">
        <v>66</v>
      </c>
      <c r="B68" s="64">
        <v>12.43154</v>
      </c>
      <c r="C68" s="64">
        <v>3.3957000000000002</v>
      </c>
      <c r="D68" s="64">
        <v>1.7325999999999999</v>
      </c>
      <c r="E68" s="64">
        <v>4.7551059999999996</v>
      </c>
      <c r="F68" s="64">
        <v>39.986666669999998</v>
      </c>
    </row>
    <row r="69" spans="1:6">
      <c r="A69" s="5">
        <v>67</v>
      </c>
      <c r="B69" s="64">
        <v>12.072896</v>
      </c>
      <c r="C69" s="64">
        <v>3.5577000000000001</v>
      </c>
      <c r="D69" s="64">
        <v>1.6999</v>
      </c>
      <c r="E69" s="64">
        <v>4.8196453440000004</v>
      </c>
      <c r="F69" s="64">
        <v>38.34933333</v>
      </c>
    </row>
    <row r="70" spans="1:6">
      <c r="A70" s="5">
        <v>68</v>
      </c>
      <c r="B70" s="64">
        <v>11.878207</v>
      </c>
      <c r="C70" s="64">
        <v>3.2410999999999999</v>
      </c>
      <c r="D70" s="64">
        <v>1.6868000000000001</v>
      </c>
      <c r="E70" s="64">
        <v>4.7245347320000004</v>
      </c>
      <c r="F70" s="64">
        <v>35.166666669999998</v>
      </c>
    </row>
    <row r="71" spans="1:6">
      <c r="A71" s="5">
        <v>69</v>
      </c>
      <c r="B71" s="64">
        <v>11.298859</v>
      </c>
      <c r="C71" s="64">
        <v>4.6736000000000004</v>
      </c>
      <c r="D71" s="64">
        <v>1.6146</v>
      </c>
      <c r="E71" s="64">
        <v>4.3474890909999999</v>
      </c>
      <c r="F71" s="64">
        <v>32.167999999999999</v>
      </c>
    </row>
    <row r="72" spans="1:6">
      <c r="A72" s="5">
        <v>70</v>
      </c>
      <c r="B72" s="64">
        <v>10.708742000000001</v>
      </c>
      <c r="C72" s="64">
        <v>5.2697000000000003</v>
      </c>
      <c r="D72" s="64">
        <v>1.8217000000000001</v>
      </c>
      <c r="E72" s="64">
        <v>3.9033565010000002</v>
      </c>
      <c r="F72" s="64">
        <v>31.271999999999998</v>
      </c>
    </row>
    <row r="73" spans="1:6">
      <c r="A73" s="5">
        <v>71</v>
      </c>
      <c r="B73" s="64">
        <v>11.198791999999999</v>
      </c>
      <c r="C73" s="64">
        <v>5.8334000000000001</v>
      </c>
      <c r="D73" s="64">
        <v>1.7541</v>
      </c>
      <c r="E73" s="64">
        <v>3.7237503009999999</v>
      </c>
      <c r="F73" s="64">
        <v>29.696000000000002</v>
      </c>
    </row>
    <row r="74" spans="1:6">
      <c r="A74" s="5">
        <v>72</v>
      </c>
      <c r="B74" s="64">
        <v>12.121054000000001</v>
      </c>
      <c r="C74" s="64">
        <v>6.2748999999999997</v>
      </c>
      <c r="D74" s="64">
        <v>1.8371999999999999</v>
      </c>
      <c r="E74" s="64">
        <v>3.809944293</v>
      </c>
      <c r="F74" s="64">
        <v>32.261333329999999</v>
      </c>
    </row>
    <row r="75" spans="1:6">
      <c r="A75" s="5">
        <v>73</v>
      </c>
      <c r="B75" s="64">
        <v>12.221121</v>
      </c>
      <c r="C75" s="64">
        <v>6.8209999999999997</v>
      </c>
      <c r="D75" s="64">
        <v>1.9314</v>
      </c>
      <c r="E75" s="64">
        <v>3.6651553699999999</v>
      </c>
      <c r="F75" s="64">
        <v>32.045333329999998</v>
      </c>
    </row>
    <row r="76" spans="1:6">
      <c r="A76" s="5">
        <v>74</v>
      </c>
      <c r="B76" s="64">
        <v>11.107436999999999</v>
      </c>
      <c r="C76" s="64">
        <v>7.3520000000000003</v>
      </c>
      <c r="D76" s="64">
        <v>1.7408999999999999</v>
      </c>
      <c r="E76" s="64">
        <v>3.3373634399999998</v>
      </c>
      <c r="F76" s="64">
        <v>32.137333329999997</v>
      </c>
    </row>
    <row r="77" spans="1:6">
      <c r="A77" s="5">
        <v>75</v>
      </c>
      <c r="B77" s="64">
        <v>11.077066</v>
      </c>
      <c r="C77" s="64">
        <v>7.7744999999999997</v>
      </c>
      <c r="D77" s="64">
        <v>1.8277000000000001</v>
      </c>
      <c r="E77" s="64">
        <v>2.9632900059999998</v>
      </c>
      <c r="F77" s="64">
        <v>32.167999999999999</v>
      </c>
    </row>
    <row r="78" spans="1:6">
      <c r="A78" s="5">
        <v>76</v>
      </c>
      <c r="B78" s="64">
        <v>11.273690999999999</v>
      </c>
      <c r="C78" s="64">
        <v>8.1914999999999996</v>
      </c>
      <c r="D78" s="64">
        <v>1.7597</v>
      </c>
      <c r="E78" s="64">
        <v>2.7730687820000002</v>
      </c>
      <c r="F78" s="64">
        <v>32.261333329999999</v>
      </c>
    </row>
    <row r="79" spans="1:6">
      <c r="A79" s="5">
        <v>77</v>
      </c>
      <c r="B79" s="64">
        <v>11.726594</v>
      </c>
      <c r="C79" s="64">
        <v>8.6384000000000007</v>
      </c>
      <c r="D79" s="64">
        <v>1.4731000000000001</v>
      </c>
      <c r="E79" s="64">
        <v>2.867754793</v>
      </c>
      <c r="F79" s="64">
        <v>35.012</v>
      </c>
    </row>
    <row r="80" spans="1:6">
      <c r="A80" s="5">
        <v>78</v>
      </c>
      <c r="B80" s="64">
        <v>11.564575</v>
      </c>
      <c r="C80" s="64">
        <v>9.5183999999999997</v>
      </c>
      <c r="D80" s="64">
        <v>1.7815000000000001</v>
      </c>
      <c r="E80" s="64">
        <v>2.9530995830000002</v>
      </c>
      <c r="F80" s="64">
        <v>38.286666670000002</v>
      </c>
    </row>
    <row r="81" spans="1:6">
      <c r="A81" s="5">
        <v>79</v>
      </c>
      <c r="B81" s="64">
        <v>11.760716</v>
      </c>
      <c r="C81" s="64">
        <v>10.514200000000001</v>
      </c>
      <c r="D81" s="64">
        <v>1.6778999999999999</v>
      </c>
      <c r="E81" s="64">
        <v>3.3649625009999999</v>
      </c>
      <c r="F81" s="64">
        <v>38.380000000000003</v>
      </c>
    </row>
    <row r="82" spans="1:6">
      <c r="A82" s="5">
        <v>80</v>
      </c>
      <c r="B82" s="64">
        <v>11.852313000000001</v>
      </c>
      <c r="C82" s="64">
        <v>10.795299999999999</v>
      </c>
      <c r="D82" s="64">
        <v>1.9260999999999999</v>
      </c>
      <c r="E82" s="64">
        <v>3.7899880490000002</v>
      </c>
      <c r="F82" s="64">
        <v>38.194666669999997</v>
      </c>
    </row>
    <row r="83" spans="1:6">
      <c r="A83" s="5">
        <v>81</v>
      </c>
      <c r="B83" s="64">
        <v>11.756722999999999</v>
      </c>
      <c r="C83" s="64">
        <v>11.1219</v>
      </c>
      <c r="D83" s="64">
        <v>1.7685</v>
      </c>
      <c r="E83" s="64">
        <v>4.2209580090000003</v>
      </c>
      <c r="F83" s="64">
        <v>39.090666669999997</v>
      </c>
    </row>
    <row r="84" spans="1:6">
      <c r="A84" s="5">
        <v>82</v>
      </c>
      <c r="B84" s="64">
        <v>12.152272</v>
      </c>
      <c r="C84" s="64">
        <v>11.6221</v>
      </c>
      <c r="D84" s="64">
        <v>1.8306</v>
      </c>
      <c r="E84" s="64">
        <v>4.4999208309999998</v>
      </c>
      <c r="F84" s="64">
        <v>39.554666670000003</v>
      </c>
    </row>
    <row r="85" spans="1:6">
      <c r="A85" s="5">
        <v>83</v>
      </c>
      <c r="B85" s="64">
        <v>11.664642000000001</v>
      </c>
      <c r="C85" s="64">
        <v>12.0822</v>
      </c>
      <c r="D85" s="64">
        <v>1.6983999999999999</v>
      </c>
      <c r="E85" s="64">
        <v>4.6196582980000001</v>
      </c>
      <c r="F85" s="64">
        <v>39.925333330000001</v>
      </c>
    </row>
    <row r="86" spans="1:6">
      <c r="A86" s="5">
        <v>84</v>
      </c>
      <c r="B86" s="64">
        <v>11.483383999999999</v>
      </c>
      <c r="C86" s="64">
        <v>12.2659</v>
      </c>
      <c r="D86" s="64">
        <v>1.7383999999999999</v>
      </c>
      <c r="E86" s="64">
        <v>4.7627488170000003</v>
      </c>
      <c r="F86" s="64">
        <v>38.84266667</v>
      </c>
    </row>
    <row r="87" spans="1:6">
      <c r="A87" s="5">
        <v>85</v>
      </c>
      <c r="B87" s="64">
        <v>11.657382</v>
      </c>
      <c r="C87" s="64">
        <v>12.029</v>
      </c>
      <c r="D87" s="64">
        <v>1.8564000000000001</v>
      </c>
      <c r="E87" s="64">
        <v>4.880363279</v>
      </c>
      <c r="F87" s="64">
        <v>38.318666669999999</v>
      </c>
    </row>
    <row r="88" spans="1:6">
      <c r="A88" s="5">
        <v>86</v>
      </c>
      <c r="B88" s="64">
        <v>11.434621</v>
      </c>
      <c r="C88" s="64">
        <v>11.307</v>
      </c>
      <c r="D88" s="64">
        <v>1.5605</v>
      </c>
      <c r="E88" s="64">
        <v>4.8391769870000001</v>
      </c>
      <c r="F88" s="64">
        <v>38.131999999999998</v>
      </c>
    </row>
    <row r="89" spans="1:6">
      <c r="A89" s="5">
        <v>87</v>
      </c>
      <c r="B89" s="64">
        <v>11.290872999999999</v>
      </c>
      <c r="C89" s="64">
        <v>10.102</v>
      </c>
      <c r="D89" s="64">
        <v>1.7751999999999999</v>
      </c>
      <c r="E89" s="64">
        <v>4.824740555</v>
      </c>
      <c r="F89" s="64">
        <v>38.318666669999999</v>
      </c>
    </row>
    <row r="90" spans="1:6">
      <c r="A90" s="5">
        <v>88</v>
      </c>
      <c r="B90" s="64">
        <v>11.988075</v>
      </c>
      <c r="C90" s="64">
        <v>9.9557000000000002</v>
      </c>
      <c r="D90" s="64">
        <v>1.7031000000000001</v>
      </c>
      <c r="E90" s="64">
        <v>4.785252667</v>
      </c>
      <c r="F90" s="64">
        <v>38.070666670000001</v>
      </c>
    </row>
    <row r="91" spans="1:6">
      <c r="A91" s="5">
        <v>89</v>
      </c>
      <c r="B91" s="64">
        <v>12.249435</v>
      </c>
      <c r="C91" s="64">
        <v>9.6598000000000006</v>
      </c>
      <c r="D91" s="64">
        <v>1.8456999999999999</v>
      </c>
      <c r="E91" s="64">
        <v>4.8039351090000002</v>
      </c>
      <c r="F91" s="64">
        <v>38.905333329999998</v>
      </c>
    </row>
    <row r="92" spans="1:6">
      <c r="A92" s="5">
        <v>90</v>
      </c>
      <c r="B92" s="64">
        <v>11.220330000000001</v>
      </c>
      <c r="C92" s="64">
        <v>9.5202000000000009</v>
      </c>
      <c r="D92" s="64">
        <v>1.7709999999999999</v>
      </c>
      <c r="E92" s="64">
        <v>4.903716331</v>
      </c>
      <c r="F92" s="64">
        <v>39.616</v>
      </c>
    </row>
    <row r="93" spans="1:6">
      <c r="A93" s="5">
        <v>91</v>
      </c>
      <c r="B93" s="64">
        <v>11.827871</v>
      </c>
      <c r="C93" s="64">
        <v>9.4626000000000001</v>
      </c>
      <c r="D93" s="64">
        <v>1.7719</v>
      </c>
      <c r="E93" s="64">
        <v>4.906688538</v>
      </c>
      <c r="F93" s="64">
        <v>39.306666669999998</v>
      </c>
    </row>
    <row r="94" spans="1:6">
      <c r="A94" s="5">
        <v>92</v>
      </c>
      <c r="B94" s="64">
        <v>11.309749</v>
      </c>
      <c r="C94" s="64">
        <v>10.4953</v>
      </c>
      <c r="D94" s="64">
        <v>1.7911999999999999</v>
      </c>
      <c r="E94" s="64">
        <v>4.7886494749999997</v>
      </c>
      <c r="F94" s="64">
        <v>38.626666669999999</v>
      </c>
    </row>
    <row r="95" spans="1:6">
      <c r="A95" s="5">
        <v>93</v>
      </c>
      <c r="B95" s="64">
        <v>10.877537</v>
      </c>
      <c r="C95" s="64">
        <v>10.946099999999999</v>
      </c>
      <c r="D95" s="64">
        <v>1.6316999999999999</v>
      </c>
      <c r="E95" s="64">
        <v>4.3937705950000003</v>
      </c>
      <c r="F95" s="64">
        <v>37.85466667</v>
      </c>
    </row>
    <row r="96" spans="1:6">
      <c r="A96" s="5">
        <v>94</v>
      </c>
      <c r="B96" s="64">
        <v>11.381622999999999</v>
      </c>
      <c r="C96" s="64">
        <v>11.4</v>
      </c>
      <c r="D96" s="64">
        <v>1.7392000000000001</v>
      </c>
      <c r="E96" s="64">
        <v>3.9076025109999999</v>
      </c>
      <c r="F96" s="64">
        <v>37.545333329999998</v>
      </c>
    </row>
    <row r="97" spans="1:6">
      <c r="A97" s="5">
        <v>95</v>
      </c>
      <c r="B97" s="64">
        <v>11.688720999999999</v>
      </c>
      <c r="C97" s="64">
        <v>11.582800000000001</v>
      </c>
      <c r="D97" s="64">
        <v>1.7170000000000001</v>
      </c>
      <c r="E97" s="64">
        <v>3.7611151839999999</v>
      </c>
      <c r="F97" s="64">
        <v>35.444000000000003</v>
      </c>
    </row>
    <row r="98" spans="1:6">
      <c r="A98" s="5">
        <v>96</v>
      </c>
      <c r="B98" s="64">
        <v>10.94566</v>
      </c>
      <c r="C98" s="64">
        <v>11.9527</v>
      </c>
      <c r="D98" s="64">
        <v>1.7855000000000001</v>
      </c>
      <c r="E98" s="64">
        <v>3.8332973450000001</v>
      </c>
      <c r="F98" s="64">
        <v>32.910666669999998</v>
      </c>
    </row>
    <row r="99" spans="1:6">
      <c r="A99" s="5">
        <v>97</v>
      </c>
      <c r="B99" s="64">
        <v>11.283129000000001</v>
      </c>
      <c r="C99" s="64">
        <v>12.2355</v>
      </c>
      <c r="D99" s="64">
        <v>1.8047</v>
      </c>
      <c r="E99" s="64">
        <v>3.5284338659999999</v>
      </c>
      <c r="F99" s="64">
        <v>33.002666670000004</v>
      </c>
    </row>
    <row r="100" spans="1:6">
      <c r="A100" s="5">
        <v>98</v>
      </c>
      <c r="B100" s="64">
        <v>11.657866</v>
      </c>
      <c r="C100" s="64">
        <v>12.6364</v>
      </c>
      <c r="D100" s="64">
        <v>1.8018000000000001</v>
      </c>
      <c r="E100" s="64">
        <v>3.3815219380000001</v>
      </c>
      <c r="F100" s="64">
        <v>33.311999999999998</v>
      </c>
    </row>
    <row r="101" spans="1:6">
      <c r="A101" s="5">
        <v>99</v>
      </c>
      <c r="B101" s="64">
        <v>11.759506</v>
      </c>
      <c r="C101" s="64">
        <v>13.047599999999999</v>
      </c>
      <c r="D101" s="64">
        <v>1.5706</v>
      </c>
      <c r="E101" s="64">
        <v>3.1352533889999998</v>
      </c>
      <c r="F101" s="64">
        <v>34.053333330000001</v>
      </c>
    </row>
    <row r="102" spans="1:6">
      <c r="A102" s="5">
        <v>100</v>
      </c>
      <c r="B102" s="64">
        <v>11.45749</v>
      </c>
      <c r="C102" s="64">
        <v>13.1706</v>
      </c>
      <c r="D102" s="64">
        <v>1.8022</v>
      </c>
      <c r="E102" s="64">
        <v>3.0605236229999999</v>
      </c>
      <c r="F102" s="64">
        <v>34.949333330000002</v>
      </c>
    </row>
    <row r="103" spans="1:6">
      <c r="A103" s="5">
        <v>101</v>
      </c>
      <c r="B103" s="64">
        <v>11.749463</v>
      </c>
      <c r="C103" s="64">
        <v>13.517300000000001</v>
      </c>
      <c r="D103" s="64">
        <v>1.8920999999999999</v>
      </c>
      <c r="E103" s="64">
        <v>2.9246513200000002</v>
      </c>
      <c r="F103" s="64">
        <v>38.410666669999998</v>
      </c>
    </row>
    <row r="104" spans="1:6">
      <c r="A104" s="5">
        <v>102</v>
      </c>
      <c r="B104" s="64">
        <v>11.084447000000001</v>
      </c>
      <c r="C104" s="64">
        <v>13.366300000000001</v>
      </c>
      <c r="D104" s="64">
        <v>1.6694</v>
      </c>
      <c r="E104" s="64">
        <v>3.027404749</v>
      </c>
      <c r="F104" s="64">
        <v>43.293333330000003</v>
      </c>
    </row>
    <row r="105" spans="1:6">
      <c r="A105" s="5">
        <v>103</v>
      </c>
      <c r="B105" s="64">
        <v>11.64988</v>
      </c>
      <c r="C105" s="64">
        <v>13.382400000000001</v>
      </c>
      <c r="D105" s="64">
        <v>1.61</v>
      </c>
      <c r="E105" s="64">
        <v>3.4477596859999999</v>
      </c>
      <c r="F105" s="64">
        <v>44.930666670000001</v>
      </c>
    </row>
    <row r="106" spans="1:6">
      <c r="A106" s="5">
        <v>104</v>
      </c>
      <c r="B106" s="64">
        <v>11.545215000000001</v>
      </c>
      <c r="C106" s="64">
        <v>13.355</v>
      </c>
      <c r="D106" s="64">
        <v>1.7918000000000001</v>
      </c>
      <c r="E106" s="64">
        <v>3.8524043880000001</v>
      </c>
      <c r="F106" s="64">
        <v>47.247999999999998</v>
      </c>
    </row>
    <row r="107" spans="1:6">
      <c r="A107" s="5">
        <v>105</v>
      </c>
      <c r="B107" s="64">
        <v>11.592889</v>
      </c>
      <c r="C107" s="64">
        <v>13.491199999999999</v>
      </c>
      <c r="D107" s="64">
        <v>1.6889000000000001</v>
      </c>
      <c r="E107" s="64">
        <v>4.233271437</v>
      </c>
      <c r="F107" s="64">
        <v>47.155999999999999</v>
      </c>
    </row>
    <row r="108" spans="1:6">
      <c r="A108" s="5">
        <v>106</v>
      </c>
      <c r="B108" s="64">
        <v>11.721149</v>
      </c>
      <c r="C108" s="64">
        <v>13.454499999999999</v>
      </c>
      <c r="D108" s="64">
        <v>1.7734000000000001</v>
      </c>
      <c r="E108" s="64">
        <v>4.504166841</v>
      </c>
      <c r="F108" s="64">
        <v>47.402666670000002</v>
      </c>
    </row>
    <row r="109" spans="1:6">
      <c r="A109" s="5">
        <v>107</v>
      </c>
      <c r="B109" s="64">
        <v>11.101749999999999</v>
      </c>
      <c r="C109" s="64">
        <v>13.4779</v>
      </c>
      <c r="D109" s="64">
        <v>1.8331999999999999</v>
      </c>
      <c r="E109" s="64">
        <v>4.6243289089999999</v>
      </c>
      <c r="F109" s="64">
        <v>45.826666670000002</v>
      </c>
    </row>
    <row r="110" spans="1:6">
      <c r="A110" s="5">
        <v>108</v>
      </c>
      <c r="B110" s="64">
        <v>12.333288</v>
      </c>
      <c r="C110" s="64">
        <v>13.5289</v>
      </c>
      <c r="D110" s="64">
        <v>1.7924</v>
      </c>
      <c r="E110" s="64">
        <v>4.6956618680000002</v>
      </c>
      <c r="F110" s="64">
        <v>43.138666669999999</v>
      </c>
    </row>
    <row r="111" spans="1:6">
      <c r="A111" s="5">
        <v>109</v>
      </c>
      <c r="B111" s="64">
        <v>11.128491</v>
      </c>
      <c r="C111" s="64">
        <v>13.420199999999999</v>
      </c>
      <c r="D111" s="64">
        <v>1.8544</v>
      </c>
      <c r="E111" s="64">
        <v>4.7287807409999996</v>
      </c>
      <c r="F111" s="64">
        <v>40.728000000000002</v>
      </c>
    </row>
    <row r="112" spans="1:6">
      <c r="A112" s="5">
        <v>110</v>
      </c>
      <c r="B112" s="64">
        <v>11.622413</v>
      </c>
      <c r="C112" s="64">
        <v>12.364599999999999</v>
      </c>
      <c r="D112" s="64">
        <v>1.6476999999999999</v>
      </c>
      <c r="E112" s="64">
        <v>4.7020308819999999</v>
      </c>
      <c r="F112" s="64">
        <v>39.090666669999997</v>
      </c>
    </row>
    <row r="113" spans="1:6">
      <c r="A113" s="5">
        <v>111</v>
      </c>
      <c r="B113" s="64">
        <v>11.615637</v>
      </c>
      <c r="C113" s="64">
        <v>11.462999999999999</v>
      </c>
      <c r="D113" s="64">
        <v>1.7596000000000001</v>
      </c>
      <c r="E113" s="64">
        <v>4.5950314429999999</v>
      </c>
      <c r="F113" s="64">
        <v>38.626666669999999</v>
      </c>
    </row>
    <row r="114" spans="1:6">
      <c r="A114" s="5">
        <v>112</v>
      </c>
      <c r="B114" s="64">
        <v>11.365651</v>
      </c>
      <c r="C114" s="64">
        <v>10.8744</v>
      </c>
      <c r="D114" s="64">
        <v>1.7790999999999999</v>
      </c>
      <c r="E114" s="64">
        <v>4.4808137889999999</v>
      </c>
      <c r="F114" s="64">
        <v>38.689333329999997</v>
      </c>
    </row>
    <row r="115" spans="1:6">
      <c r="A115" s="5">
        <v>113</v>
      </c>
      <c r="B115" s="64">
        <v>11.397957999999999</v>
      </c>
      <c r="C115" s="64">
        <v>10.3095</v>
      </c>
      <c r="D115" s="64">
        <v>1.7419</v>
      </c>
      <c r="E115" s="64">
        <v>4.5818688139999999</v>
      </c>
      <c r="F115" s="64">
        <v>40.295999999999999</v>
      </c>
    </row>
    <row r="116" spans="1:6">
      <c r="A116" s="5">
        <v>114</v>
      </c>
      <c r="B116" s="64">
        <v>12.011549</v>
      </c>
      <c r="C116" s="64">
        <v>10.2364</v>
      </c>
      <c r="D116" s="64">
        <v>1.7965</v>
      </c>
      <c r="E116" s="64">
        <v>4.8268635599999996</v>
      </c>
      <c r="F116" s="64">
        <v>41.655999999999999</v>
      </c>
    </row>
    <row r="117" spans="1:6">
      <c r="A117" s="5">
        <v>115</v>
      </c>
      <c r="B117" s="64">
        <v>11.742808</v>
      </c>
      <c r="C117" s="64">
        <v>10.1342</v>
      </c>
      <c r="D117" s="64">
        <v>1.7506999999999999</v>
      </c>
      <c r="E117" s="64">
        <v>4.8536134200000003</v>
      </c>
      <c r="F117" s="64">
        <v>41.469333329999998</v>
      </c>
    </row>
    <row r="118" spans="1:6">
      <c r="A118" s="5">
        <v>116</v>
      </c>
      <c r="B118" s="64">
        <v>11.474067</v>
      </c>
      <c r="C118" s="64">
        <v>10.152200000000001</v>
      </c>
      <c r="D118" s="64">
        <v>1.8783000000000001</v>
      </c>
      <c r="E118" s="64">
        <v>4.7389711639999996</v>
      </c>
      <c r="F118" s="64">
        <v>41.316000000000003</v>
      </c>
    </row>
    <row r="119" spans="1:6">
      <c r="A119" s="5">
        <v>117</v>
      </c>
      <c r="B119" s="64">
        <v>11.073314999999999</v>
      </c>
      <c r="C119" s="64">
        <v>10.9405</v>
      </c>
      <c r="D119" s="64">
        <v>1.7333000000000001</v>
      </c>
      <c r="E119" s="64">
        <v>4.3755127539999998</v>
      </c>
      <c r="F119" s="64">
        <v>39.554666670000003</v>
      </c>
    </row>
    <row r="120" spans="1:6">
      <c r="A120" s="5">
        <v>118</v>
      </c>
      <c r="B120" s="64">
        <v>11.43934</v>
      </c>
      <c r="C120" s="64">
        <v>11.1473</v>
      </c>
      <c r="D120" s="64">
        <v>1.5076000000000001</v>
      </c>
      <c r="E120" s="64">
        <v>3.9292571590000001</v>
      </c>
      <c r="F120" s="64">
        <v>38.565333330000001</v>
      </c>
    </row>
    <row r="121" spans="1:6">
      <c r="A121" s="5">
        <v>119</v>
      </c>
      <c r="B121" s="64">
        <v>12.050148</v>
      </c>
      <c r="C121" s="64">
        <v>11.2684</v>
      </c>
      <c r="D121" s="64">
        <v>1.7725</v>
      </c>
      <c r="E121" s="64">
        <v>3.774277814</v>
      </c>
      <c r="F121" s="64">
        <v>34.794666669999998</v>
      </c>
    </row>
    <row r="122" spans="1:6">
      <c r="A122" s="5">
        <v>120</v>
      </c>
      <c r="B122" s="64">
        <v>11.273448999999999</v>
      </c>
      <c r="C122" s="64">
        <v>11.513299999999999</v>
      </c>
      <c r="D122" s="64">
        <v>1.7538</v>
      </c>
      <c r="E122" s="64">
        <v>3.9131223230000001</v>
      </c>
      <c r="F122" s="64">
        <v>32.786666670000002</v>
      </c>
    </row>
    <row r="123" spans="1:6">
      <c r="A123" s="5">
        <v>121</v>
      </c>
      <c r="B123" s="64">
        <v>11.675774000000001</v>
      </c>
      <c r="C123" s="64">
        <v>11.6911</v>
      </c>
      <c r="D123" s="64">
        <v>1.7242999999999999</v>
      </c>
      <c r="E123" s="64">
        <v>3.757293776</v>
      </c>
      <c r="F123" s="64">
        <v>32.261333329999999</v>
      </c>
    </row>
    <row r="124" spans="1:6">
      <c r="A124" s="5">
        <v>122</v>
      </c>
      <c r="B124" s="64">
        <v>11.431112000000001</v>
      </c>
      <c r="C124" s="64">
        <v>11.8925</v>
      </c>
      <c r="D124" s="64">
        <v>1.8072999999999999</v>
      </c>
      <c r="E124" s="64">
        <v>3.446910484</v>
      </c>
      <c r="F124" s="64">
        <v>32.910666669999998</v>
      </c>
    </row>
    <row r="125" spans="1:6">
      <c r="A125" s="5">
        <v>123</v>
      </c>
      <c r="B125" s="64">
        <v>11.282282</v>
      </c>
      <c r="C125" s="64">
        <v>11.775700000000001</v>
      </c>
      <c r="D125" s="64">
        <v>1.5052000000000001</v>
      </c>
      <c r="E125" s="64">
        <v>3.1879039059999998</v>
      </c>
      <c r="F125" s="64">
        <v>34.702666669999999</v>
      </c>
    </row>
    <row r="126" spans="1:6">
      <c r="A126" s="5">
        <v>124</v>
      </c>
      <c r="B126" s="64">
        <v>11.962543999999999</v>
      </c>
      <c r="C126" s="64">
        <v>12.293699999999999</v>
      </c>
      <c r="D126" s="64">
        <v>1.6563000000000001</v>
      </c>
      <c r="E126" s="64">
        <v>3.091094891</v>
      </c>
      <c r="F126" s="64">
        <v>36.463999999999999</v>
      </c>
    </row>
    <row r="127" spans="1:6">
      <c r="A127" s="5">
        <v>125</v>
      </c>
      <c r="B127" s="64">
        <v>11.075614</v>
      </c>
      <c r="C127" s="64">
        <v>12.3048</v>
      </c>
      <c r="D127" s="64">
        <v>1.6389</v>
      </c>
      <c r="E127" s="64">
        <v>3.3131611859999999</v>
      </c>
      <c r="F127" s="64">
        <v>38.565333330000001</v>
      </c>
    </row>
    <row r="128" spans="1:6">
      <c r="A128" s="5">
        <v>126</v>
      </c>
      <c r="B128" s="64">
        <v>12.603239</v>
      </c>
      <c r="C128" s="64">
        <v>12.6738</v>
      </c>
      <c r="D128" s="64">
        <v>1.5606</v>
      </c>
      <c r="E128" s="64">
        <v>3.4571009070000001</v>
      </c>
      <c r="F128" s="64">
        <v>41.408000000000001</v>
      </c>
    </row>
    <row r="129" spans="1:6">
      <c r="A129" s="5">
        <v>127</v>
      </c>
      <c r="B129" s="64">
        <v>12.094313</v>
      </c>
      <c r="C129" s="64">
        <v>12.938000000000001</v>
      </c>
      <c r="D129" s="64">
        <v>1.7110000000000001</v>
      </c>
      <c r="E129" s="64">
        <v>3.4931919869999999</v>
      </c>
      <c r="F129" s="64">
        <v>44.128</v>
      </c>
    </row>
    <row r="130" spans="1:6">
      <c r="A130" s="5">
        <v>128</v>
      </c>
      <c r="B130" s="64">
        <v>13.240788</v>
      </c>
      <c r="C130" s="64">
        <v>13.2622</v>
      </c>
      <c r="D130" s="64">
        <v>1.7537</v>
      </c>
      <c r="E130" s="64">
        <v>3.409545601</v>
      </c>
      <c r="F130" s="64">
        <v>47.588000000000001</v>
      </c>
    </row>
    <row r="131" spans="1:6">
      <c r="A131" s="5">
        <v>129</v>
      </c>
      <c r="B131" s="64">
        <v>14.199954999999999</v>
      </c>
      <c r="C131" s="64">
        <v>13.164</v>
      </c>
      <c r="D131" s="64">
        <v>1.7675000000000001</v>
      </c>
      <c r="E131" s="64">
        <v>3.6260920830000001</v>
      </c>
      <c r="F131" s="64">
        <v>47.557333329999999</v>
      </c>
    </row>
    <row r="132" spans="1:6">
      <c r="A132" s="5">
        <v>130</v>
      </c>
      <c r="B132" s="64">
        <v>14.923655999999999</v>
      </c>
      <c r="C132" s="64">
        <v>13.0099</v>
      </c>
      <c r="D132" s="64">
        <v>1.6093</v>
      </c>
      <c r="E132" s="64">
        <v>3.5207910490000001</v>
      </c>
      <c r="F132" s="64">
        <v>45.20933333</v>
      </c>
    </row>
    <row r="133" spans="1:6">
      <c r="A133" s="5">
        <v>131</v>
      </c>
      <c r="B133" s="64">
        <v>16.223196000000002</v>
      </c>
      <c r="C133" s="64">
        <v>13.363899999999999</v>
      </c>
      <c r="D133" s="64">
        <v>1.8158000000000001</v>
      </c>
      <c r="E133" s="64">
        <v>3.6566633510000002</v>
      </c>
      <c r="F133" s="64">
        <v>41.346666669999998</v>
      </c>
    </row>
    <row r="134" spans="1:6">
      <c r="A134" s="5">
        <v>132</v>
      </c>
      <c r="B134" s="64">
        <v>16.611122000000002</v>
      </c>
      <c r="C134" s="64">
        <v>13.2981</v>
      </c>
      <c r="D134" s="64">
        <v>1.7623</v>
      </c>
      <c r="E134" s="64">
        <v>3.725873306</v>
      </c>
      <c r="F134" s="64">
        <v>38.750666670000001</v>
      </c>
    </row>
    <row r="135" spans="1:6">
      <c r="A135" s="5">
        <v>133</v>
      </c>
      <c r="B135" s="64">
        <v>16.459993000000001</v>
      </c>
      <c r="C135" s="64">
        <v>13.528</v>
      </c>
      <c r="D135" s="64">
        <v>1.6281000000000001</v>
      </c>
      <c r="E135" s="64">
        <v>3.850281383</v>
      </c>
      <c r="F135" s="64">
        <v>37.113333330000003</v>
      </c>
    </row>
    <row r="136" spans="1:6">
      <c r="A136" s="5">
        <v>134</v>
      </c>
      <c r="B136" s="64">
        <v>14.167043</v>
      </c>
      <c r="C136" s="64">
        <v>13.2562</v>
      </c>
      <c r="D136" s="64">
        <v>1.8059000000000001</v>
      </c>
      <c r="E136" s="64">
        <v>3.8201347160000001</v>
      </c>
      <c r="F136" s="64">
        <v>35.289333329999998</v>
      </c>
    </row>
    <row r="137" spans="1:6">
      <c r="A137" s="5">
        <v>135</v>
      </c>
      <c r="B137" s="64">
        <v>13.844457</v>
      </c>
      <c r="C137" s="64">
        <v>13.2376</v>
      </c>
      <c r="D137" s="64">
        <v>1.8536999999999999</v>
      </c>
      <c r="E137" s="64">
        <v>3.7645119920000001</v>
      </c>
      <c r="F137" s="64">
        <v>34.826666670000002</v>
      </c>
    </row>
    <row r="138" spans="1:6">
      <c r="A138" s="5">
        <v>136</v>
      </c>
      <c r="B138" s="64">
        <v>13.125475</v>
      </c>
      <c r="C138" s="64">
        <v>13.130100000000001</v>
      </c>
      <c r="D138" s="64">
        <v>1.5899000000000001</v>
      </c>
      <c r="E138" s="64">
        <v>3.694452836</v>
      </c>
      <c r="F138" s="64">
        <v>35.351999999999997</v>
      </c>
    </row>
    <row r="139" spans="1:6">
      <c r="A139" s="5">
        <v>137</v>
      </c>
      <c r="B139" s="64">
        <v>12.001022000000001</v>
      </c>
      <c r="C139" s="64">
        <v>12.937200000000001</v>
      </c>
      <c r="D139" s="64">
        <v>1.7443</v>
      </c>
      <c r="E139" s="64">
        <v>3.722901099</v>
      </c>
      <c r="F139" s="64">
        <v>37.638666669999999</v>
      </c>
    </row>
    <row r="140" spans="1:6">
      <c r="A140" s="5">
        <v>138</v>
      </c>
      <c r="B140" s="64">
        <v>11.636328000000001</v>
      </c>
      <c r="C140" s="64">
        <v>12.928900000000001</v>
      </c>
      <c r="D140" s="64">
        <v>1.5539000000000001</v>
      </c>
      <c r="E140" s="64">
        <v>4.0664032649999999</v>
      </c>
      <c r="F140" s="64">
        <v>39.893333329999997</v>
      </c>
    </row>
    <row r="141" spans="1:6">
      <c r="A141" s="5">
        <v>139</v>
      </c>
      <c r="B141" s="64">
        <v>11.955647000000001</v>
      </c>
      <c r="C141" s="64">
        <v>13.0625</v>
      </c>
      <c r="D141" s="64">
        <v>1.7869999999999999</v>
      </c>
      <c r="E141" s="64">
        <v>4.2294500279999996</v>
      </c>
      <c r="F141" s="64">
        <v>40.08</v>
      </c>
    </row>
    <row r="142" spans="1:6">
      <c r="A142" s="5">
        <v>140</v>
      </c>
      <c r="B142" s="64">
        <v>12.04434</v>
      </c>
      <c r="C142" s="64">
        <v>13.014799999999999</v>
      </c>
      <c r="D142" s="64">
        <v>1.6608000000000001</v>
      </c>
      <c r="E142" s="64">
        <v>4.1886883370000003</v>
      </c>
      <c r="F142" s="64">
        <v>40.387999999999998</v>
      </c>
    </row>
    <row r="143" spans="1:6">
      <c r="A143" s="5">
        <v>141</v>
      </c>
      <c r="B143" s="64">
        <v>11.608981999999999</v>
      </c>
      <c r="C143" s="64">
        <v>13.0863</v>
      </c>
      <c r="D143" s="64">
        <v>1.6353</v>
      </c>
      <c r="E143" s="64">
        <v>3.9950703060000001</v>
      </c>
      <c r="F143" s="64">
        <v>39.770666669999997</v>
      </c>
    </row>
    <row r="144" spans="1:6">
      <c r="A144" s="5">
        <v>142</v>
      </c>
      <c r="B144" s="64">
        <v>11.384527</v>
      </c>
      <c r="C144" s="64">
        <v>13.643800000000001</v>
      </c>
      <c r="D144" s="64">
        <v>1.7112000000000001</v>
      </c>
      <c r="E144" s="64">
        <v>3.7458295499999998</v>
      </c>
      <c r="F144" s="64">
        <v>39.121333329999999</v>
      </c>
    </row>
    <row r="145" spans="1:6">
      <c r="A145" s="5">
        <v>143</v>
      </c>
      <c r="B145" s="64">
        <v>11.952259</v>
      </c>
      <c r="C145" s="64">
        <v>13.5402</v>
      </c>
      <c r="D145" s="64">
        <v>1.8335999999999999</v>
      </c>
      <c r="E145" s="64">
        <v>3.7959324620000001</v>
      </c>
      <c r="F145" s="64">
        <v>36.030666670000002</v>
      </c>
    </row>
    <row r="146" spans="1:6">
      <c r="A146" s="5">
        <v>144</v>
      </c>
      <c r="B146" s="64">
        <v>11.642740999999999</v>
      </c>
      <c r="C146" s="64">
        <v>13.502000000000001</v>
      </c>
      <c r="D146" s="64">
        <v>1.8501000000000001</v>
      </c>
      <c r="E146" s="64">
        <v>4.1576924679999996</v>
      </c>
      <c r="F146" s="64">
        <v>34.177333330000003</v>
      </c>
    </row>
    <row r="147" spans="1:6">
      <c r="A147" s="5">
        <v>145</v>
      </c>
      <c r="B147" s="64">
        <v>11.169752000000001</v>
      </c>
      <c r="C147" s="64">
        <v>13.915800000000001</v>
      </c>
      <c r="D147" s="64">
        <v>1.9097</v>
      </c>
      <c r="E147" s="64">
        <v>3.818011711</v>
      </c>
      <c r="F147" s="64">
        <v>33.961333330000002</v>
      </c>
    </row>
    <row r="148" spans="1:6">
      <c r="A148" s="5">
        <v>146</v>
      </c>
      <c r="B148" s="64">
        <v>11.491249</v>
      </c>
      <c r="C148" s="64">
        <v>13.8682</v>
      </c>
      <c r="D148" s="64">
        <v>1.7726</v>
      </c>
      <c r="E148" s="64">
        <v>3.598493022</v>
      </c>
      <c r="F148" s="64">
        <v>33.682666670000003</v>
      </c>
    </row>
    <row r="149" spans="1:6">
      <c r="A149" s="5">
        <v>147</v>
      </c>
      <c r="B149" s="64">
        <v>11.157894000000001</v>
      </c>
      <c r="C149" s="64">
        <v>14.2026</v>
      </c>
      <c r="D149" s="64">
        <v>1.7476</v>
      </c>
      <c r="E149" s="64">
        <v>3.2244195879999999</v>
      </c>
      <c r="F149" s="64">
        <v>34.362666670000003</v>
      </c>
    </row>
    <row r="150" spans="1:6">
      <c r="A150" s="5">
        <v>148</v>
      </c>
      <c r="B150" s="64">
        <v>12.713832999999999</v>
      </c>
      <c r="C150" s="64">
        <v>14.461600000000001</v>
      </c>
      <c r="D150" s="64">
        <v>1.7648999999999999</v>
      </c>
      <c r="E150" s="64">
        <v>3.0898210879999999</v>
      </c>
      <c r="F150" s="64">
        <v>35.537333330000003</v>
      </c>
    </row>
    <row r="151" spans="1:6">
      <c r="A151" s="5">
        <v>149</v>
      </c>
      <c r="B151" s="64">
        <v>11.372669</v>
      </c>
      <c r="C151" s="64">
        <v>8.8198000000000008</v>
      </c>
      <c r="D151" s="64">
        <v>1.6587000000000001</v>
      </c>
      <c r="E151" s="64">
        <v>3.1530866290000001</v>
      </c>
      <c r="F151" s="64">
        <v>39.21466667</v>
      </c>
    </row>
    <row r="152" spans="1:6">
      <c r="A152" s="5">
        <v>150</v>
      </c>
      <c r="B152" s="64">
        <v>12.033571</v>
      </c>
      <c r="C152" s="64">
        <v>8.8343000000000007</v>
      </c>
      <c r="D152" s="64">
        <v>1.7749999999999999</v>
      </c>
      <c r="E152" s="64">
        <v>3.1641262530000001</v>
      </c>
      <c r="F152" s="64">
        <v>41.067999999999998</v>
      </c>
    </row>
    <row r="153" spans="1:6">
      <c r="A153" s="5">
        <v>151</v>
      </c>
      <c r="B153" s="64">
        <v>12.620058</v>
      </c>
      <c r="C153" s="64">
        <v>9.1090999999999998</v>
      </c>
      <c r="D153" s="64">
        <v>1.7782</v>
      </c>
      <c r="E153" s="64">
        <v>3.5539099219999999</v>
      </c>
      <c r="F153" s="64">
        <v>44.250666670000001</v>
      </c>
    </row>
    <row r="154" spans="1:6">
      <c r="A154" s="5">
        <v>152</v>
      </c>
      <c r="B154" s="64">
        <v>12.845844</v>
      </c>
      <c r="C154" s="64">
        <v>9.3298000000000005</v>
      </c>
      <c r="D154" s="64">
        <v>1.7833000000000001</v>
      </c>
      <c r="E154" s="64">
        <v>3.5534853210000001</v>
      </c>
      <c r="F154" s="64">
        <v>45.734666670000003</v>
      </c>
    </row>
    <row r="155" spans="1:6">
      <c r="A155" s="5">
        <v>153</v>
      </c>
      <c r="B155" s="64">
        <v>13.599916</v>
      </c>
      <c r="C155" s="64">
        <v>9.1290999999999993</v>
      </c>
      <c r="D155" s="64">
        <v>1.7726999999999999</v>
      </c>
      <c r="E155" s="64">
        <v>3.547116307</v>
      </c>
      <c r="F155" s="64">
        <v>44.436</v>
      </c>
    </row>
    <row r="156" spans="1:6">
      <c r="A156" s="5">
        <v>154</v>
      </c>
      <c r="B156" s="64">
        <v>14.775914999999999</v>
      </c>
      <c r="C156" s="64">
        <v>9.4968000000000004</v>
      </c>
      <c r="D156" s="64">
        <v>1.7396</v>
      </c>
      <c r="E156" s="64">
        <v>3.6791672019999999</v>
      </c>
      <c r="F156" s="64">
        <v>44.498666669999999</v>
      </c>
    </row>
    <row r="157" spans="1:6">
      <c r="A157" s="5">
        <v>155</v>
      </c>
      <c r="B157" s="64">
        <v>16.433857</v>
      </c>
      <c r="C157" s="64">
        <v>9.1904000000000003</v>
      </c>
      <c r="D157" s="64">
        <v>1.6751</v>
      </c>
      <c r="E157" s="64">
        <v>3.876606642</v>
      </c>
      <c r="F157" s="64">
        <v>44.405333329999998</v>
      </c>
    </row>
    <row r="158" spans="1:6">
      <c r="A158" s="5">
        <v>156</v>
      </c>
      <c r="B158" s="64">
        <v>16.714576999999998</v>
      </c>
      <c r="C158" s="64">
        <v>9.3094999999999999</v>
      </c>
      <c r="D158" s="64">
        <v>1.6923999999999999</v>
      </c>
      <c r="E158" s="64">
        <v>4.0014393200000002</v>
      </c>
      <c r="F158" s="64">
        <v>43.84933333</v>
      </c>
    </row>
    <row r="159" spans="1:6">
      <c r="A159" s="5">
        <v>157</v>
      </c>
      <c r="B159" s="64">
        <v>16.101832999999999</v>
      </c>
      <c r="C159" s="64">
        <v>9.1228999999999996</v>
      </c>
      <c r="D159" s="64">
        <v>1.6577999999999999</v>
      </c>
      <c r="E159" s="64">
        <v>4.0515422320000001</v>
      </c>
      <c r="F159" s="64">
        <v>43.385333330000002</v>
      </c>
    </row>
    <row r="160" spans="1:6">
      <c r="A160" s="5">
        <v>158</v>
      </c>
      <c r="B160" s="64">
        <v>14.751352000000001</v>
      </c>
      <c r="C160" s="64">
        <v>8.3722999999999992</v>
      </c>
      <c r="D160" s="64">
        <v>1.7151000000000001</v>
      </c>
      <c r="E160" s="64">
        <v>4.0324351890000001</v>
      </c>
      <c r="F160" s="64">
        <v>42.149333329999997</v>
      </c>
    </row>
    <row r="161" spans="1:6">
      <c r="A161" s="5">
        <v>159</v>
      </c>
      <c r="B161" s="64">
        <v>13.492347000000001</v>
      </c>
      <c r="C161" s="64">
        <v>7.8257000000000003</v>
      </c>
      <c r="D161" s="64">
        <v>1.6904999999999999</v>
      </c>
      <c r="E161" s="64">
        <v>4.0659786640000002</v>
      </c>
      <c r="F161" s="64">
        <v>39.925333330000001</v>
      </c>
    </row>
    <row r="162" spans="1:6">
      <c r="A162" s="5">
        <v>160</v>
      </c>
      <c r="B162" s="64">
        <v>12.914209</v>
      </c>
      <c r="C162" s="64">
        <v>7.3033999999999999</v>
      </c>
      <c r="D162" s="64">
        <v>1.9072</v>
      </c>
      <c r="E162" s="64">
        <v>4.0396534050000001</v>
      </c>
      <c r="F162" s="64">
        <v>38.781333330000002</v>
      </c>
    </row>
    <row r="163" spans="1:6">
      <c r="A163" s="5">
        <v>161</v>
      </c>
      <c r="B163" s="64">
        <v>12.183611000000001</v>
      </c>
      <c r="C163" s="64">
        <v>6.8316999999999997</v>
      </c>
      <c r="D163" s="64">
        <v>1.7105999999999999</v>
      </c>
      <c r="E163" s="64">
        <v>4.0260661750000004</v>
      </c>
      <c r="F163" s="64">
        <v>39.430666670000001</v>
      </c>
    </row>
    <row r="164" spans="1:6">
      <c r="A164" s="5">
        <v>162</v>
      </c>
      <c r="B164" s="64">
        <v>11.986865</v>
      </c>
      <c r="C164" s="64">
        <v>6.5148000000000001</v>
      </c>
      <c r="D164" s="64">
        <v>1.6792</v>
      </c>
      <c r="E164" s="64">
        <v>4.3237114380000001</v>
      </c>
      <c r="F164" s="64">
        <v>41.408000000000001</v>
      </c>
    </row>
    <row r="165" spans="1:6">
      <c r="A165" s="5">
        <v>163</v>
      </c>
      <c r="B165" s="64">
        <v>11.927454000000001</v>
      </c>
      <c r="C165" s="64">
        <v>6.6593999999999998</v>
      </c>
      <c r="D165" s="64">
        <v>1.7098</v>
      </c>
      <c r="E165" s="64">
        <v>4.452790126</v>
      </c>
      <c r="F165" s="64">
        <v>41.747999999999998</v>
      </c>
    </row>
    <row r="166" spans="1:6">
      <c r="A166" s="5">
        <v>164</v>
      </c>
      <c r="B166" s="64">
        <v>11.285185999999999</v>
      </c>
      <c r="C166" s="64">
        <v>7.1778000000000004</v>
      </c>
      <c r="D166" s="64">
        <v>1.8894</v>
      </c>
      <c r="E166" s="64">
        <v>4.3695683409999999</v>
      </c>
      <c r="F166" s="64">
        <v>40.573333329999997</v>
      </c>
    </row>
    <row r="167" spans="1:6">
      <c r="A167" s="5">
        <v>165</v>
      </c>
      <c r="B167" s="64">
        <v>11.602569000000001</v>
      </c>
      <c r="C167" s="64">
        <v>7.5114000000000001</v>
      </c>
      <c r="D167" s="64">
        <v>1.7948999999999999</v>
      </c>
      <c r="E167" s="64">
        <v>4.1364624210000001</v>
      </c>
      <c r="F167" s="64">
        <v>39.4</v>
      </c>
    </row>
    <row r="168" spans="1:6">
      <c r="A168" s="5">
        <v>166</v>
      </c>
      <c r="B168" s="64">
        <v>11.484351999999999</v>
      </c>
      <c r="C168" s="64">
        <v>7.5627000000000004</v>
      </c>
      <c r="D168" s="64">
        <v>1.7727999999999999</v>
      </c>
      <c r="E168" s="64">
        <v>3.8536781910000002</v>
      </c>
      <c r="F168" s="64">
        <v>37.020000000000003</v>
      </c>
    </row>
    <row r="169" spans="1:6">
      <c r="A169" s="5">
        <v>167</v>
      </c>
      <c r="B169" s="64">
        <v>11.126918</v>
      </c>
      <c r="C169" s="64">
        <v>7.9532999999999996</v>
      </c>
      <c r="D169" s="64">
        <v>1.8103</v>
      </c>
      <c r="E169" s="64">
        <v>3.9670466430000002</v>
      </c>
      <c r="F169" s="64">
        <v>34.393333329999997</v>
      </c>
    </row>
    <row r="170" spans="1:6">
      <c r="A170" s="5">
        <v>168</v>
      </c>
      <c r="B170" s="64">
        <v>11.277321000000001</v>
      </c>
      <c r="C170" s="64">
        <v>7.9038000000000004</v>
      </c>
      <c r="D170" s="64">
        <v>1.6321000000000001</v>
      </c>
      <c r="E170" s="64">
        <v>3.8439123689999999</v>
      </c>
      <c r="F170" s="64">
        <v>32.200000000000003</v>
      </c>
    </row>
    <row r="171" spans="1:6">
      <c r="A171" s="5">
        <v>169</v>
      </c>
      <c r="B171" s="64">
        <v>11.960124</v>
      </c>
      <c r="C171" s="64">
        <v>7.9005000000000001</v>
      </c>
      <c r="D171" s="64">
        <v>1.6918</v>
      </c>
      <c r="E171" s="64">
        <v>3.6192984680000002</v>
      </c>
      <c r="F171" s="64">
        <v>31.642666670000001</v>
      </c>
    </row>
    <row r="172" spans="1:6">
      <c r="A172" s="5">
        <v>170</v>
      </c>
      <c r="B172" s="64">
        <v>11.26389</v>
      </c>
      <c r="C172" s="64">
        <v>7.8220999999999998</v>
      </c>
      <c r="D172" s="64">
        <v>1.8606</v>
      </c>
      <c r="E172" s="64">
        <v>3.3823711400000001</v>
      </c>
      <c r="F172" s="64">
        <v>29.388000000000002</v>
      </c>
    </row>
    <row r="173" spans="1:6">
      <c r="A173" s="5">
        <v>171</v>
      </c>
      <c r="B173" s="64">
        <v>11.226743000000001</v>
      </c>
      <c r="C173" s="64">
        <v>8.1458999999999993</v>
      </c>
      <c r="D173" s="64">
        <v>1.6922999999999999</v>
      </c>
      <c r="E173" s="64">
        <v>3.271974894</v>
      </c>
      <c r="F173" s="64">
        <v>31.98266667</v>
      </c>
    </row>
    <row r="174" spans="1:6">
      <c r="A174" s="5">
        <v>172</v>
      </c>
      <c r="B174" s="64">
        <v>11.860298999999999</v>
      </c>
      <c r="C174" s="64">
        <v>8.2448999999999995</v>
      </c>
      <c r="D174" s="64">
        <v>1.833</v>
      </c>
      <c r="E174" s="64">
        <v>2.9454567659999999</v>
      </c>
      <c r="F174" s="64">
        <v>30.623999999999999</v>
      </c>
    </row>
    <row r="175" spans="1:6">
      <c r="A175" s="5">
        <v>173</v>
      </c>
      <c r="B175" s="64">
        <v>11.280225</v>
      </c>
      <c r="C175" s="64">
        <v>8.3615999999999993</v>
      </c>
      <c r="D175" s="64">
        <v>1.7149000000000001</v>
      </c>
      <c r="E175" s="64">
        <v>2.8337867170000002</v>
      </c>
      <c r="F175" s="64">
        <v>37.669333330000001</v>
      </c>
    </row>
    <row r="176" spans="1:6">
      <c r="A176" s="5">
        <v>174</v>
      </c>
      <c r="B176" s="64">
        <v>10.898107</v>
      </c>
      <c r="C176" s="64">
        <v>8.5365000000000002</v>
      </c>
      <c r="D176" s="64">
        <v>1.5296000000000001</v>
      </c>
      <c r="E176" s="64">
        <v>2.7522633349999999</v>
      </c>
      <c r="F176" s="64">
        <v>40.636000000000003</v>
      </c>
    </row>
    <row r="177" spans="1:6">
      <c r="A177" s="5">
        <v>175</v>
      </c>
      <c r="B177" s="64">
        <v>11.846747000000001</v>
      </c>
      <c r="C177" s="64">
        <v>8.6559000000000008</v>
      </c>
      <c r="D177" s="64">
        <v>1.7467999999999999</v>
      </c>
      <c r="E177" s="64">
        <v>2.7463189219999999</v>
      </c>
      <c r="F177" s="64">
        <v>42.181333330000001</v>
      </c>
    </row>
    <row r="178" spans="1:6">
      <c r="A178" s="5">
        <v>176</v>
      </c>
      <c r="B178" s="64">
        <v>13.397119999999999</v>
      </c>
      <c r="C178" s="64">
        <v>8.6907999999999994</v>
      </c>
      <c r="D178" s="64">
        <v>1.6767000000000001</v>
      </c>
      <c r="E178" s="64">
        <v>2.9038458729999999</v>
      </c>
      <c r="F178" s="64">
        <v>42.397333330000002</v>
      </c>
    </row>
    <row r="179" spans="1:6">
      <c r="A179" s="5">
        <v>177</v>
      </c>
      <c r="B179" s="64">
        <v>14.062741000000001</v>
      </c>
      <c r="C179" s="64">
        <v>8.8848000000000003</v>
      </c>
      <c r="D179" s="64">
        <v>1.6228</v>
      </c>
      <c r="E179" s="64">
        <v>3.055853012</v>
      </c>
      <c r="F179" s="64">
        <v>40.882666669999999</v>
      </c>
    </row>
    <row r="180" spans="1:6">
      <c r="A180" s="5">
        <v>178</v>
      </c>
      <c r="B180" s="64">
        <v>14.908531</v>
      </c>
      <c r="C180" s="64">
        <v>8.7217000000000002</v>
      </c>
      <c r="D180" s="64">
        <v>1.6808000000000001</v>
      </c>
      <c r="E180" s="64">
        <v>3.2452250340000002</v>
      </c>
      <c r="F180" s="64">
        <v>39.276000000000003</v>
      </c>
    </row>
    <row r="181" spans="1:6">
      <c r="A181" s="5">
        <v>179</v>
      </c>
      <c r="B181" s="64">
        <v>16.458904</v>
      </c>
      <c r="C181" s="64">
        <v>8.9786000000000001</v>
      </c>
      <c r="D181" s="64">
        <v>1.7983</v>
      </c>
      <c r="E181" s="64">
        <v>3.4965887950000001</v>
      </c>
      <c r="F181" s="64">
        <v>38.101333330000003</v>
      </c>
    </row>
    <row r="182" spans="1:6">
      <c r="A182" s="5">
        <v>180</v>
      </c>
      <c r="B182" s="64">
        <v>17.155017000000001</v>
      </c>
      <c r="C182" s="64">
        <v>8.8893000000000004</v>
      </c>
      <c r="D182" s="64">
        <v>1.6362000000000001</v>
      </c>
      <c r="E182" s="64">
        <v>3.682564009</v>
      </c>
      <c r="F182" s="64">
        <v>36.588000000000001</v>
      </c>
    </row>
    <row r="183" spans="1:6">
      <c r="A183" s="5">
        <v>181</v>
      </c>
      <c r="B183" s="64">
        <v>16.650205</v>
      </c>
      <c r="C183" s="64">
        <v>8.6477000000000004</v>
      </c>
      <c r="D183" s="64">
        <v>1.5741000000000001</v>
      </c>
      <c r="E183" s="64">
        <v>3.786591241</v>
      </c>
      <c r="F183" s="64">
        <v>34.794666669999998</v>
      </c>
    </row>
    <row r="184" spans="1:6">
      <c r="A184" s="5">
        <v>182</v>
      </c>
      <c r="B184" s="64">
        <v>15.676881</v>
      </c>
      <c r="C184" s="64">
        <v>8.8160000000000007</v>
      </c>
      <c r="D184" s="64">
        <v>1.8565</v>
      </c>
      <c r="E184" s="64">
        <v>3.7717302080000001</v>
      </c>
      <c r="F184" s="64">
        <v>33.83733333</v>
      </c>
    </row>
    <row r="185" spans="1:6">
      <c r="A185" s="5">
        <v>183</v>
      </c>
      <c r="B185" s="64">
        <v>13.643839</v>
      </c>
      <c r="C185" s="64">
        <v>8.7045999999999992</v>
      </c>
      <c r="D185" s="64">
        <v>1.8591</v>
      </c>
      <c r="E185" s="64">
        <v>3.7882896449999999</v>
      </c>
      <c r="F185" s="64">
        <v>33.404000000000003</v>
      </c>
    </row>
    <row r="186" spans="1:6">
      <c r="A186" s="5">
        <v>184</v>
      </c>
      <c r="B186" s="64">
        <v>13.489927</v>
      </c>
      <c r="C186" s="64">
        <v>8.5274999999999999</v>
      </c>
      <c r="D186" s="64">
        <v>1.8459000000000001</v>
      </c>
      <c r="E186" s="64">
        <v>3.7216272959999999</v>
      </c>
      <c r="F186" s="64">
        <v>33.34266667</v>
      </c>
    </row>
    <row r="187" spans="1:6">
      <c r="A187" s="5">
        <v>185</v>
      </c>
      <c r="B187" s="64">
        <v>11.882441999999999</v>
      </c>
      <c r="C187" s="64">
        <v>8.2745999999999995</v>
      </c>
      <c r="D187" s="64">
        <v>1.7479</v>
      </c>
      <c r="E187" s="64">
        <v>3.7759762170000002</v>
      </c>
      <c r="F187" s="64">
        <v>34.02266667</v>
      </c>
    </row>
    <row r="188" spans="1:6">
      <c r="A188" s="5">
        <v>186</v>
      </c>
      <c r="B188" s="64">
        <v>12.268432000000001</v>
      </c>
      <c r="C188" s="64">
        <v>8.3698999999999995</v>
      </c>
      <c r="D188" s="64">
        <v>1.8311999999999999</v>
      </c>
      <c r="E188" s="64">
        <v>4.1271212000000004</v>
      </c>
      <c r="F188" s="64">
        <v>34.084000000000003</v>
      </c>
    </row>
    <row r="189" spans="1:6">
      <c r="A189" s="5">
        <v>187</v>
      </c>
      <c r="B189" s="64">
        <v>11.600754</v>
      </c>
      <c r="C189" s="64">
        <v>8.2274999999999991</v>
      </c>
      <c r="D189" s="64">
        <v>1.7084999999999999</v>
      </c>
      <c r="E189" s="64">
        <v>4.3058781990000004</v>
      </c>
      <c r="F189" s="64">
        <v>32.631999999999998</v>
      </c>
    </row>
    <row r="190" spans="1:6">
      <c r="A190" s="5">
        <v>188</v>
      </c>
      <c r="B190" s="64">
        <v>10.880682999999999</v>
      </c>
      <c r="C190" s="64">
        <v>8.5113000000000003</v>
      </c>
      <c r="D190" s="64">
        <v>1.5426</v>
      </c>
      <c r="E190" s="64">
        <v>4.2307238309999997</v>
      </c>
      <c r="F190" s="64">
        <v>32.353333329999998</v>
      </c>
    </row>
    <row r="191" spans="1:6">
      <c r="A191" s="5">
        <v>189</v>
      </c>
      <c r="B191" s="64">
        <v>11.382712</v>
      </c>
      <c r="C191" s="64">
        <v>8.6096000000000004</v>
      </c>
      <c r="D191" s="64">
        <v>1.8031999999999999</v>
      </c>
      <c r="E191" s="64">
        <v>4.034133593</v>
      </c>
      <c r="F191" s="64">
        <v>31.426666669999999</v>
      </c>
    </row>
    <row r="192" spans="1:6">
      <c r="A192" s="5">
        <v>190</v>
      </c>
      <c r="B192" s="64">
        <v>11.260139000000001</v>
      </c>
      <c r="C192" s="64">
        <v>8.6510999999999996</v>
      </c>
      <c r="D192" s="64">
        <v>1.8714999999999999</v>
      </c>
      <c r="E192" s="64">
        <v>3.8294759370000002</v>
      </c>
      <c r="F192" s="64">
        <v>29.047999999999998</v>
      </c>
    </row>
    <row r="193" spans="1:6">
      <c r="A193" s="5">
        <v>191</v>
      </c>
      <c r="B193" s="64">
        <v>12.041556999999999</v>
      </c>
      <c r="C193" s="64">
        <v>8.7081</v>
      </c>
      <c r="D193" s="64">
        <v>1.7565999999999999</v>
      </c>
      <c r="E193" s="64">
        <v>3.8358449509999999</v>
      </c>
      <c r="F193" s="64">
        <v>27.564</v>
      </c>
    </row>
    <row r="194" spans="1:6">
      <c r="A194" s="5">
        <v>192</v>
      </c>
      <c r="B194" s="64">
        <v>12.036353999999999</v>
      </c>
      <c r="C194" s="64">
        <v>8.9718999999999998</v>
      </c>
      <c r="D194" s="64">
        <v>1.5653999999999999</v>
      </c>
      <c r="E194" s="64">
        <v>3.8838248580000001</v>
      </c>
      <c r="F194" s="64">
        <v>25.370666669999999</v>
      </c>
    </row>
    <row r="195" spans="1:6">
      <c r="A195" s="5">
        <v>193</v>
      </c>
      <c r="B195" s="64">
        <v>11.17435</v>
      </c>
      <c r="C195" s="64">
        <v>9.2192000000000007</v>
      </c>
      <c r="D195" s="64">
        <v>1.6977</v>
      </c>
      <c r="E195" s="64">
        <v>3.60656044</v>
      </c>
      <c r="F195" s="64">
        <v>25.338666669999999</v>
      </c>
    </row>
    <row r="196" spans="1:6">
      <c r="A196" s="5">
        <v>194</v>
      </c>
      <c r="B196" s="64">
        <v>11.415260999999999</v>
      </c>
      <c r="C196" s="64">
        <v>9.3261000000000003</v>
      </c>
      <c r="D196" s="64">
        <v>1.6728000000000001</v>
      </c>
      <c r="E196" s="64">
        <v>3.404450389</v>
      </c>
      <c r="F196" s="64">
        <v>26.513333329999998</v>
      </c>
    </row>
    <row r="197" spans="1:6">
      <c r="A197" s="5">
        <v>195</v>
      </c>
      <c r="B197" s="64">
        <v>11.080212</v>
      </c>
      <c r="C197" s="64">
        <v>9.3703000000000003</v>
      </c>
      <c r="D197" s="64">
        <v>1.7351000000000001</v>
      </c>
      <c r="E197" s="64">
        <v>3.091094891</v>
      </c>
      <c r="F197" s="64">
        <v>25.771999999999998</v>
      </c>
    </row>
    <row r="198" spans="1:6">
      <c r="A198" s="5">
        <v>196</v>
      </c>
      <c r="B198" s="64">
        <v>10.965382999999999</v>
      </c>
      <c r="C198" s="64">
        <v>9.2959999999999994</v>
      </c>
      <c r="D198" s="64">
        <v>1.6047</v>
      </c>
      <c r="E198" s="64">
        <v>2.9327187380000002</v>
      </c>
      <c r="F198" s="64">
        <v>29.41866667</v>
      </c>
    </row>
    <row r="199" spans="1:6">
      <c r="A199" s="5">
        <v>197</v>
      </c>
      <c r="B199" s="64">
        <v>11.399773</v>
      </c>
      <c r="C199" s="64">
        <v>15.647</v>
      </c>
      <c r="D199" s="64">
        <v>1.7583</v>
      </c>
      <c r="E199" s="64">
        <v>2.92040531</v>
      </c>
      <c r="F199" s="64">
        <v>33.436</v>
      </c>
    </row>
    <row r="200" spans="1:6">
      <c r="A200" s="5">
        <v>198</v>
      </c>
      <c r="B200" s="64">
        <v>11.567721000000001</v>
      </c>
      <c r="C200" s="64">
        <v>15.6532</v>
      </c>
      <c r="D200" s="64">
        <v>1.7265999999999999</v>
      </c>
      <c r="E200" s="64">
        <v>3.1997927329999998</v>
      </c>
      <c r="F200" s="64">
        <v>38.472000000000001</v>
      </c>
    </row>
    <row r="201" spans="1:6">
      <c r="A201" s="5">
        <v>199</v>
      </c>
      <c r="B201" s="64">
        <v>11.811778</v>
      </c>
      <c r="C201" s="64">
        <v>15.6662</v>
      </c>
      <c r="D201" s="64">
        <v>1.6803999999999999</v>
      </c>
      <c r="E201" s="64">
        <v>3.595520815</v>
      </c>
      <c r="F201" s="64">
        <v>39.461333330000002</v>
      </c>
    </row>
    <row r="202" spans="1:6">
      <c r="A202" s="5">
        <v>200</v>
      </c>
      <c r="B202" s="64">
        <v>13.011251</v>
      </c>
      <c r="C202" s="64">
        <v>15.73</v>
      </c>
      <c r="D202" s="64">
        <v>1.8520000000000001</v>
      </c>
      <c r="E202" s="64">
        <v>4.3874015799999997</v>
      </c>
      <c r="F202" s="64">
        <v>38.689333329999997</v>
      </c>
    </row>
    <row r="203" spans="1:6">
      <c r="A203" s="5">
        <v>201</v>
      </c>
      <c r="B203" s="64">
        <v>14.598286999999999</v>
      </c>
      <c r="C203" s="64">
        <v>15.7986</v>
      </c>
      <c r="D203" s="64">
        <v>1.6472</v>
      </c>
      <c r="E203" s="64">
        <v>4.8850338899999999</v>
      </c>
      <c r="F203" s="64">
        <v>36.865333329999999</v>
      </c>
    </row>
    <row r="204" spans="1:6">
      <c r="A204" s="5">
        <v>202</v>
      </c>
      <c r="B204" s="64">
        <v>15.001217</v>
      </c>
      <c r="C204" s="64">
        <v>16.143000000000001</v>
      </c>
      <c r="D204" s="64">
        <v>1.758</v>
      </c>
      <c r="E204" s="64">
        <v>5.0943621559999999</v>
      </c>
      <c r="F204" s="64">
        <v>37.174666670000001</v>
      </c>
    </row>
    <row r="205" spans="1:6">
      <c r="A205" s="5">
        <v>203</v>
      </c>
      <c r="B205" s="64">
        <v>15.820871</v>
      </c>
      <c r="C205" s="64">
        <v>16.2606</v>
      </c>
      <c r="D205" s="64">
        <v>1.7246999999999999</v>
      </c>
      <c r="E205" s="64">
        <v>5.1593261010000004</v>
      </c>
      <c r="F205" s="64">
        <v>35.692</v>
      </c>
    </row>
    <row r="206" spans="1:6">
      <c r="A206" s="5">
        <v>204</v>
      </c>
      <c r="B206" s="64">
        <v>16.562964000000001</v>
      </c>
      <c r="C206" s="64">
        <v>16.142700000000001</v>
      </c>
      <c r="D206" s="64">
        <v>1.7456</v>
      </c>
      <c r="E206" s="64">
        <v>5.1758855380000002</v>
      </c>
      <c r="F206" s="64">
        <v>32.508000000000003</v>
      </c>
    </row>
    <row r="207" spans="1:6">
      <c r="A207" s="5">
        <v>205</v>
      </c>
      <c r="B207" s="64">
        <v>16.637620999999999</v>
      </c>
      <c r="C207" s="64">
        <v>16.0032</v>
      </c>
      <c r="D207" s="64">
        <v>1.8774999999999999</v>
      </c>
      <c r="E207" s="64">
        <v>5.2247146469999999</v>
      </c>
      <c r="F207" s="64">
        <v>34.053333330000001</v>
      </c>
    </row>
    <row r="208" spans="1:6">
      <c r="A208" s="5">
        <v>206</v>
      </c>
      <c r="B208" s="64">
        <v>14.198987000000001</v>
      </c>
      <c r="C208" s="64">
        <v>15.5716</v>
      </c>
      <c r="D208" s="64">
        <v>1.7393000000000001</v>
      </c>
      <c r="E208" s="64">
        <v>5.1911711719999998</v>
      </c>
      <c r="F208" s="64">
        <v>31.890666670000002</v>
      </c>
    </row>
    <row r="209" spans="1:6">
      <c r="A209" s="5">
        <v>207</v>
      </c>
      <c r="B209" s="64">
        <v>14.163897</v>
      </c>
      <c r="C209" s="64">
        <v>15.594200000000001</v>
      </c>
      <c r="D209" s="64">
        <v>1.6843999999999999</v>
      </c>
      <c r="E209" s="64">
        <v>5.2111274170000002</v>
      </c>
      <c r="F209" s="64">
        <v>31.210666669999998</v>
      </c>
    </row>
    <row r="210" spans="1:6">
      <c r="A210" s="5">
        <v>208</v>
      </c>
      <c r="B210" s="64">
        <v>13.464033000000001</v>
      </c>
      <c r="C210" s="64">
        <v>15.2394</v>
      </c>
      <c r="D210" s="64">
        <v>1.7855000000000001</v>
      </c>
      <c r="E210" s="64">
        <v>5.1597507020000002</v>
      </c>
      <c r="F210" s="64">
        <v>32.076000000000001</v>
      </c>
    </row>
    <row r="211" spans="1:6">
      <c r="A211" s="5">
        <v>209</v>
      </c>
      <c r="B211" s="64">
        <v>12.054141</v>
      </c>
      <c r="C211" s="64">
        <v>15.3771</v>
      </c>
      <c r="D211" s="64">
        <v>1.6636</v>
      </c>
      <c r="E211" s="64">
        <v>5.1495602790000001</v>
      </c>
      <c r="F211" s="64">
        <v>30.623999999999999</v>
      </c>
    </row>
    <row r="212" spans="1:6">
      <c r="A212" s="5">
        <v>210</v>
      </c>
      <c r="B212" s="64">
        <v>11.829444000000001</v>
      </c>
      <c r="C212" s="64">
        <v>15.112399999999999</v>
      </c>
      <c r="D212" s="64">
        <v>1.8297000000000001</v>
      </c>
      <c r="E212" s="64">
        <v>5.2943492020000003</v>
      </c>
      <c r="F212" s="64">
        <v>33.806666669999998</v>
      </c>
    </row>
    <row r="213" spans="1:6">
      <c r="A213" s="5">
        <v>211</v>
      </c>
      <c r="B213" s="64">
        <v>12.794298</v>
      </c>
      <c r="C213" s="64">
        <v>15.1797</v>
      </c>
      <c r="D213" s="64">
        <v>1.7027000000000001</v>
      </c>
      <c r="E213" s="64">
        <v>5.3045396250000003</v>
      </c>
      <c r="F213" s="64">
        <v>31.52</v>
      </c>
    </row>
    <row r="214" spans="1:6">
      <c r="A214" s="5">
        <v>212</v>
      </c>
      <c r="B214" s="64">
        <v>11.482053000000001</v>
      </c>
      <c r="C214" s="64">
        <v>15.3636</v>
      </c>
      <c r="D214" s="64">
        <v>1.702</v>
      </c>
      <c r="E214" s="64">
        <v>5.1949925810000002</v>
      </c>
      <c r="F214" s="64">
        <v>31.426666669999999</v>
      </c>
    </row>
    <row r="215" spans="1:6">
      <c r="A215" s="5">
        <v>213</v>
      </c>
      <c r="B215" s="64">
        <v>11.814924</v>
      </c>
      <c r="C215" s="64">
        <v>15.6515</v>
      </c>
      <c r="D215" s="64">
        <v>1.8458000000000001</v>
      </c>
      <c r="E215" s="64">
        <v>4.7797328549999998</v>
      </c>
      <c r="F215" s="64">
        <v>31.056000000000001</v>
      </c>
    </row>
    <row r="216" spans="1:6">
      <c r="A216" s="5">
        <v>214</v>
      </c>
      <c r="B216" s="64">
        <v>11.85074</v>
      </c>
      <c r="C216" s="64">
        <v>15.4962</v>
      </c>
      <c r="D216" s="64">
        <v>1.8097000000000001</v>
      </c>
      <c r="E216" s="64">
        <v>4.4302862760000004</v>
      </c>
      <c r="F216" s="64">
        <v>28.8</v>
      </c>
    </row>
    <row r="217" spans="1:6">
      <c r="A217" s="5">
        <v>215</v>
      </c>
      <c r="B217" s="64">
        <v>10.699667</v>
      </c>
      <c r="C217" s="64">
        <v>15.820600000000001</v>
      </c>
      <c r="D217" s="64">
        <v>1.6769000000000001</v>
      </c>
      <c r="E217" s="64">
        <v>4.2027001689999999</v>
      </c>
      <c r="F217" s="64">
        <v>27.749333329999999</v>
      </c>
    </row>
    <row r="218" spans="1:6">
      <c r="A218" s="5">
        <v>216</v>
      </c>
      <c r="B218" s="64">
        <v>12.118755</v>
      </c>
      <c r="C218" s="64">
        <v>16.096</v>
      </c>
      <c r="D218" s="64">
        <v>1.7416</v>
      </c>
      <c r="E218" s="64">
        <v>4.2910171659999996</v>
      </c>
      <c r="F218" s="64">
        <v>23.670666669999999</v>
      </c>
    </row>
    <row r="219" spans="1:6">
      <c r="A219" s="5">
        <v>217</v>
      </c>
      <c r="B219" s="64">
        <v>11.650001</v>
      </c>
      <c r="C219" s="64">
        <v>16.063199999999998</v>
      </c>
      <c r="D219" s="64">
        <v>1.827</v>
      </c>
      <c r="E219" s="64">
        <v>4.001863921</v>
      </c>
      <c r="F219" s="64">
        <v>24.134666670000001</v>
      </c>
    </row>
    <row r="220" spans="1:6">
      <c r="A220" s="5">
        <v>218</v>
      </c>
      <c r="B220" s="64">
        <v>11.724416</v>
      </c>
      <c r="C220" s="64">
        <v>15.8942</v>
      </c>
      <c r="D220" s="64">
        <v>1.9091</v>
      </c>
      <c r="E220" s="64">
        <v>3.7657857950000002</v>
      </c>
      <c r="F220" s="64">
        <v>22.033333330000001</v>
      </c>
    </row>
    <row r="221" spans="1:6">
      <c r="A221" s="5">
        <v>219</v>
      </c>
      <c r="B221" s="64">
        <v>11.697312</v>
      </c>
      <c r="C221" s="64">
        <v>15.9229</v>
      </c>
      <c r="D221" s="64">
        <v>1.7877000000000001</v>
      </c>
      <c r="E221" s="64">
        <v>3.3789743319999999</v>
      </c>
      <c r="F221" s="64">
        <v>22.373333330000001</v>
      </c>
    </row>
    <row r="222" spans="1:6">
      <c r="A222" s="5">
        <v>220</v>
      </c>
      <c r="B222" s="64">
        <v>11.023705</v>
      </c>
      <c r="C222" s="64">
        <v>16.049600000000002</v>
      </c>
      <c r="D222" s="64">
        <v>1.7139</v>
      </c>
      <c r="E222" s="64">
        <v>3.1925745170000002</v>
      </c>
      <c r="F222" s="64">
        <v>22.495999999999999</v>
      </c>
    </row>
    <row r="223" spans="1:6">
      <c r="A223" s="5">
        <v>221</v>
      </c>
      <c r="B223" s="64">
        <v>12.049422</v>
      </c>
      <c r="C223" s="64">
        <v>16.1752</v>
      </c>
      <c r="D223" s="64">
        <v>1.7904</v>
      </c>
      <c r="E223" s="64">
        <v>3.1479914180000002</v>
      </c>
      <c r="F223" s="64">
        <v>24.90666667</v>
      </c>
    </row>
    <row r="224" spans="1:6">
      <c r="A224" s="5">
        <v>222</v>
      </c>
      <c r="B224" s="64">
        <v>11.812141</v>
      </c>
      <c r="C224" s="64">
        <v>16.1523</v>
      </c>
      <c r="D224" s="64">
        <v>1.6608000000000001</v>
      </c>
      <c r="E224" s="64">
        <v>3.1403485999999998</v>
      </c>
      <c r="F224" s="64">
        <v>28.027999999999999</v>
      </c>
    </row>
    <row r="225" spans="1:6">
      <c r="A225" s="5">
        <v>223</v>
      </c>
      <c r="B225" s="64">
        <v>11.950443999999999</v>
      </c>
      <c r="C225" s="64">
        <v>15.921799999999999</v>
      </c>
      <c r="D225" s="64">
        <v>1.7565</v>
      </c>
      <c r="E225" s="64">
        <v>3.791686452</v>
      </c>
      <c r="F225" s="64">
        <v>27.65733333</v>
      </c>
    </row>
    <row r="226" spans="1:6">
      <c r="A226" s="5">
        <v>224</v>
      </c>
      <c r="B226" s="64">
        <v>12.499905</v>
      </c>
      <c r="C226" s="64">
        <v>15.9917</v>
      </c>
      <c r="D226" s="64">
        <v>1.6344000000000001</v>
      </c>
      <c r="E226" s="64">
        <v>4.5899362320000003</v>
      </c>
      <c r="F226" s="64">
        <v>27.873333330000001</v>
      </c>
    </row>
    <row r="227" spans="1:6">
      <c r="A227" s="5">
        <v>225</v>
      </c>
      <c r="B227" s="64">
        <v>13.481215000000001</v>
      </c>
      <c r="C227" s="64">
        <v>15.8804</v>
      </c>
      <c r="D227" s="64">
        <v>1.7464</v>
      </c>
      <c r="E227" s="64">
        <v>4.9453272239999997</v>
      </c>
      <c r="F227" s="64">
        <v>27.007999999999999</v>
      </c>
    </row>
    <row r="228" spans="1:6">
      <c r="A228" s="5">
        <v>226</v>
      </c>
      <c r="B228" s="64">
        <v>14.583041</v>
      </c>
      <c r="C228" s="64">
        <v>16.021799999999999</v>
      </c>
      <c r="D228" s="64">
        <v>1.6089</v>
      </c>
      <c r="E228" s="64">
        <v>5.047231451</v>
      </c>
      <c r="F228" s="64">
        <v>26.48266667</v>
      </c>
    </row>
    <row r="229" spans="1:6">
      <c r="A229" s="5">
        <v>227</v>
      </c>
      <c r="B229" s="64">
        <v>16.157855999999999</v>
      </c>
      <c r="C229" s="64">
        <v>15.7651</v>
      </c>
      <c r="D229" s="64">
        <v>1.6845000000000001</v>
      </c>
      <c r="E229" s="64">
        <v>5.0625170849999996</v>
      </c>
      <c r="F229" s="64">
        <v>25.864000000000001</v>
      </c>
    </row>
    <row r="230" spans="1:6">
      <c r="A230" s="5">
        <v>228</v>
      </c>
      <c r="B230" s="64">
        <v>16.786814</v>
      </c>
      <c r="C230" s="64">
        <v>15.8987</v>
      </c>
      <c r="D230" s="64">
        <v>1.7241</v>
      </c>
      <c r="E230" s="64">
        <v>5.069310701</v>
      </c>
      <c r="F230" s="64">
        <v>23.515999999999998</v>
      </c>
    </row>
    <row r="231" spans="1:6">
      <c r="A231" s="5">
        <v>229</v>
      </c>
      <c r="B231" s="64">
        <v>15.733993</v>
      </c>
      <c r="C231" s="64">
        <v>15.827</v>
      </c>
      <c r="D231" s="64">
        <v>1.5442</v>
      </c>
      <c r="E231" s="64">
        <v>5.1215366170000003</v>
      </c>
      <c r="F231" s="64">
        <v>22.187999999999999</v>
      </c>
    </row>
    <row r="232" spans="1:6">
      <c r="A232" s="5">
        <v>230</v>
      </c>
      <c r="B232" s="64">
        <v>14.898851000000001</v>
      </c>
      <c r="C232" s="64">
        <v>15.7456</v>
      </c>
      <c r="D232" s="64">
        <v>1.6843999999999999</v>
      </c>
      <c r="E232" s="64">
        <v>5.0710091039999998</v>
      </c>
      <c r="F232" s="64">
        <v>21.384</v>
      </c>
    </row>
    <row r="233" spans="1:6">
      <c r="A233" s="5">
        <v>231</v>
      </c>
      <c r="B233" s="64">
        <v>13.796056999999999</v>
      </c>
      <c r="C233" s="64">
        <v>14.973599999999999</v>
      </c>
      <c r="D233" s="64">
        <v>1.7886</v>
      </c>
      <c r="E233" s="64">
        <v>4.9746246889999997</v>
      </c>
      <c r="F233" s="64">
        <v>20.765333330000001</v>
      </c>
    </row>
    <row r="234" spans="1:6">
      <c r="A234" s="5">
        <v>232</v>
      </c>
      <c r="B234" s="64">
        <v>12.874884</v>
      </c>
      <c r="C234" s="64">
        <v>14.3719</v>
      </c>
      <c r="D234" s="64">
        <v>1.7335</v>
      </c>
      <c r="E234" s="64">
        <v>4.8812124810000004</v>
      </c>
      <c r="F234" s="64">
        <v>21.66266667</v>
      </c>
    </row>
    <row r="235" spans="1:6">
      <c r="A235" s="5">
        <v>233</v>
      </c>
      <c r="B235" s="64">
        <v>11.994851000000001</v>
      </c>
      <c r="C235" s="64">
        <v>14.1271</v>
      </c>
      <c r="D235" s="64">
        <v>1.6531</v>
      </c>
      <c r="E235" s="64">
        <v>4.9533946420000001</v>
      </c>
      <c r="F235" s="64">
        <v>22.99066667</v>
      </c>
    </row>
    <row r="236" spans="1:6">
      <c r="A236" s="5">
        <v>234</v>
      </c>
      <c r="B236" s="64">
        <v>11.724537</v>
      </c>
      <c r="C236" s="64">
        <v>14.293900000000001</v>
      </c>
      <c r="D236" s="64">
        <v>1.7454000000000001</v>
      </c>
      <c r="E236" s="64">
        <v>5.2867063849999996</v>
      </c>
      <c r="F236" s="64">
        <v>23.515999999999998</v>
      </c>
    </row>
    <row r="237" spans="1:6">
      <c r="A237" s="5">
        <v>235</v>
      </c>
      <c r="B237" s="64">
        <v>11.450108999999999</v>
      </c>
      <c r="C237" s="64">
        <v>14.2043</v>
      </c>
      <c r="D237" s="64">
        <v>1.8722000000000001</v>
      </c>
      <c r="E237" s="64">
        <v>5.3758725839999997</v>
      </c>
      <c r="F237" s="64">
        <v>23.330666669999999</v>
      </c>
    </row>
    <row r="238" spans="1:6">
      <c r="A238" s="5">
        <v>236</v>
      </c>
      <c r="B238" s="64">
        <v>11.200244</v>
      </c>
      <c r="C238" s="64">
        <v>14.3461</v>
      </c>
      <c r="D238" s="64">
        <v>1.5742</v>
      </c>
      <c r="E238" s="64">
        <v>5.246369295</v>
      </c>
      <c r="F238" s="64">
        <v>22.866666670000001</v>
      </c>
    </row>
    <row r="239" spans="1:6">
      <c r="A239" s="5">
        <v>237</v>
      </c>
      <c r="B239" s="64">
        <v>12.044098</v>
      </c>
      <c r="C239" s="64">
        <v>14.698499999999999</v>
      </c>
      <c r="D239" s="64">
        <v>1.7670999999999999</v>
      </c>
      <c r="E239" s="64">
        <v>4.8166731370000004</v>
      </c>
      <c r="F239" s="64">
        <v>21.847999999999999</v>
      </c>
    </row>
    <row r="240" spans="1:6">
      <c r="A240" s="5">
        <v>238</v>
      </c>
      <c r="B240" s="64">
        <v>11.540979999999999</v>
      </c>
      <c r="C240" s="64">
        <v>15.129899999999999</v>
      </c>
      <c r="D240" s="64">
        <v>1.8997999999999999</v>
      </c>
      <c r="E240" s="64">
        <v>4.3029059920000003</v>
      </c>
      <c r="F240" s="64">
        <v>22.526666670000001</v>
      </c>
    </row>
    <row r="241" spans="1:6">
      <c r="A241" s="5">
        <v>239</v>
      </c>
      <c r="B241" s="64">
        <v>11.353914</v>
      </c>
      <c r="C241" s="64">
        <v>14.781000000000001</v>
      </c>
      <c r="D241" s="64">
        <v>1.7182999999999999</v>
      </c>
      <c r="E241" s="64">
        <v>4.0727722789999996</v>
      </c>
      <c r="F241" s="64">
        <v>20.117333330000001</v>
      </c>
    </row>
    <row r="242" spans="1:6">
      <c r="A242" s="5">
        <v>240</v>
      </c>
      <c r="B242" s="64">
        <v>11.496936</v>
      </c>
      <c r="C242" s="64">
        <v>15.069900000000001</v>
      </c>
      <c r="D242" s="64">
        <v>1.7952999999999999</v>
      </c>
      <c r="E242" s="64">
        <v>4.1432560360000004</v>
      </c>
      <c r="F242" s="64">
        <v>19.74666667</v>
      </c>
    </row>
    <row r="243" spans="1:6">
      <c r="A243" s="5">
        <v>241</v>
      </c>
      <c r="B243" s="64">
        <v>10.796709</v>
      </c>
      <c r="C243" s="64">
        <v>15.1828</v>
      </c>
      <c r="D243" s="64">
        <v>1.6194</v>
      </c>
      <c r="E243" s="64">
        <v>3.8294759370000002</v>
      </c>
      <c r="F243" s="64">
        <v>18.015999999999998</v>
      </c>
    </row>
    <row r="244" spans="1:6">
      <c r="A244" s="5">
        <v>242</v>
      </c>
      <c r="B244" s="64">
        <v>11.417439</v>
      </c>
      <c r="C244" s="64">
        <v>15.447800000000001</v>
      </c>
      <c r="D244" s="64">
        <v>1.7478</v>
      </c>
      <c r="E244" s="64">
        <v>3.65623875</v>
      </c>
      <c r="F244" s="64">
        <v>21.198666670000001</v>
      </c>
    </row>
    <row r="245" spans="1:6">
      <c r="A245" s="5">
        <v>243</v>
      </c>
      <c r="B245" s="64">
        <v>11.743534</v>
      </c>
      <c r="C245" s="64">
        <v>15.4459</v>
      </c>
      <c r="D245" s="64">
        <v>1.7452000000000001</v>
      </c>
      <c r="E245" s="64">
        <v>3.411668605</v>
      </c>
      <c r="F245" s="64">
        <v>22.558666670000001</v>
      </c>
    </row>
    <row r="246" spans="1:6">
      <c r="A246" s="5">
        <v>244</v>
      </c>
      <c r="B246" s="64">
        <v>10.963568</v>
      </c>
      <c r="C246" s="64">
        <v>15.6487</v>
      </c>
      <c r="D246" s="64">
        <v>1.7564</v>
      </c>
      <c r="E246" s="64">
        <v>3.2129553620000002</v>
      </c>
      <c r="F246" s="64">
        <v>24.071999999999999</v>
      </c>
    </row>
    <row r="247" spans="1:6">
      <c r="A247" s="5">
        <v>245</v>
      </c>
      <c r="B247" s="64">
        <v>11.585991999999999</v>
      </c>
      <c r="C247" s="64">
        <v>16.026499999999999</v>
      </c>
      <c r="D247" s="64">
        <v>1.6906000000000001</v>
      </c>
      <c r="E247" s="64">
        <v>3.2575384619999999</v>
      </c>
      <c r="F247" s="64">
        <v>27.65733333</v>
      </c>
    </row>
    <row r="248" spans="1:6">
      <c r="A248" s="5">
        <v>246</v>
      </c>
      <c r="B248" s="64">
        <v>11.594583</v>
      </c>
      <c r="C248" s="64">
        <v>16.372699999999998</v>
      </c>
      <c r="D248" s="64">
        <v>1.6</v>
      </c>
      <c r="E248" s="64">
        <v>3.4341724550000001</v>
      </c>
      <c r="F248" s="64">
        <v>29.696000000000002</v>
      </c>
    </row>
    <row r="249" spans="1:6">
      <c r="A249" s="5">
        <v>247</v>
      </c>
      <c r="B249" s="64">
        <v>11.718487</v>
      </c>
      <c r="C249" s="64">
        <v>16.7364</v>
      </c>
      <c r="D249" s="64">
        <v>1.8620000000000001</v>
      </c>
      <c r="E249" s="64">
        <v>3.7619643859999998</v>
      </c>
      <c r="F249" s="64">
        <v>33.033333329999998</v>
      </c>
    </row>
    <row r="250" spans="1:6">
      <c r="A250" s="5">
        <v>248</v>
      </c>
      <c r="B250" s="64">
        <v>11.520168</v>
      </c>
      <c r="C250" s="64">
        <v>16.659300000000002</v>
      </c>
      <c r="D250" s="64">
        <v>1.7748999999999999</v>
      </c>
      <c r="E250" s="64">
        <v>4.6591461860000001</v>
      </c>
      <c r="F250" s="64">
        <v>31.736000000000001</v>
      </c>
    </row>
    <row r="251" spans="1:6">
      <c r="A251" s="5">
        <v>249</v>
      </c>
      <c r="B251" s="64">
        <v>11.107074000000001</v>
      </c>
      <c r="C251" s="64">
        <v>17.067799999999998</v>
      </c>
      <c r="D251" s="64">
        <v>1.7948999999999999</v>
      </c>
      <c r="E251" s="64">
        <v>5.0247276010000004</v>
      </c>
      <c r="F251" s="64">
        <v>31.766666669999999</v>
      </c>
    </row>
    <row r="252" spans="1:6">
      <c r="A252" s="5">
        <v>250</v>
      </c>
      <c r="B252" s="64">
        <v>11.153053999999999</v>
      </c>
      <c r="C252" s="64">
        <v>17.3401</v>
      </c>
      <c r="D252" s="64">
        <v>1.6526000000000001</v>
      </c>
      <c r="E252" s="64">
        <v>5.2514645069999997</v>
      </c>
      <c r="F252" s="64">
        <v>35.103999999999999</v>
      </c>
    </row>
    <row r="253" spans="1:6">
      <c r="A253" s="5">
        <v>251</v>
      </c>
      <c r="B253" s="64">
        <v>12.279564000000001</v>
      </c>
      <c r="C253" s="64">
        <v>17.314900000000002</v>
      </c>
      <c r="D253" s="64">
        <v>1.6678999999999999</v>
      </c>
      <c r="E253" s="64">
        <v>5.2875555869999999</v>
      </c>
      <c r="F253" s="64">
        <v>32.137333329999997</v>
      </c>
    </row>
    <row r="254" spans="1:6">
      <c r="A254" s="5">
        <v>252</v>
      </c>
      <c r="B254" s="64">
        <v>11.337821</v>
      </c>
      <c r="C254" s="64">
        <v>17.252800000000001</v>
      </c>
      <c r="D254" s="64">
        <v>1.661</v>
      </c>
      <c r="E254" s="64">
        <v>5.3024166199999998</v>
      </c>
      <c r="F254" s="64">
        <v>35.228000000000002</v>
      </c>
    </row>
    <row r="255" spans="1:6">
      <c r="A255" s="5">
        <v>253</v>
      </c>
      <c r="B255" s="64">
        <v>11.789393</v>
      </c>
      <c r="C255" s="64">
        <v>16.6343</v>
      </c>
      <c r="D255" s="64">
        <v>1.8157000000000001</v>
      </c>
      <c r="E255" s="64">
        <v>5.313880846</v>
      </c>
      <c r="F255" s="64">
        <v>32.167999999999999</v>
      </c>
    </row>
    <row r="256" spans="1:6">
      <c r="A256" s="5">
        <v>254</v>
      </c>
      <c r="B256" s="64">
        <v>12.277144</v>
      </c>
      <c r="C256" s="64">
        <v>14.6233</v>
      </c>
      <c r="D256" s="64">
        <v>1.7504999999999999</v>
      </c>
      <c r="E256" s="64">
        <v>5.2340558679999996</v>
      </c>
      <c r="F256" s="64">
        <v>30.623999999999999</v>
      </c>
    </row>
    <row r="257" spans="1:6">
      <c r="A257" s="5">
        <v>255</v>
      </c>
      <c r="B257" s="64">
        <v>11.55913</v>
      </c>
      <c r="C257" s="64">
        <v>12.774100000000001</v>
      </c>
      <c r="D257" s="64">
        <v>1.5904</v>
      </c>
      <c r="E257" s="64">
        <v>5.1245088240000003</v>
      </c>
      <c r="F257" s="64">
        <v>36.217333330000002</v>
      </c>
    </row>
    <row r="258" spans="1:6">
      <c r="A258" s="5">
        <v>256</v>
      </c>
      <c r="B258" s="64">
        <v>11.545940999999999</v>
      </c>
      <c r="C258" s="64">
        <v>11.1775</v>
      </c>
      <c r="D258" s="64">
        <v>1.6455</v>
      </c>
      <c r="E258" s="64">
        <v>5.0421362399999996</v>
      </c>
      <c r="F258" s="64">
        <v>33.868000000000002</v>
      </c>
    </row>
    <row r="259" spans="1:6">
      <c r="A259" s="5">
        <v>257</v>
      </c>
      <c r="B259" s="64">
        <v>11.280709</v>
      </c>
      <c r="C259" s="64">
        <v>10.432499999999999</v>
      </c>
      <c r="D259" s="64">
        <v>1.8604000000000001</v>
      </c>
      <c r="E259" s="64">
        <v>5.0735567100000001</v>
      </c>
      <c r="F259" s="64">
        <v>36.710666670000002</v>
      </c>
    </row>
    <row r="260" spans="1:6">
      <c r="A260" s="5">
        <v>258</v>
      </c>
      <c r="B260" s="64">
        <v>10.848739</v>
      </c>
      <c r="C260" s="64">
        <v>10.0456</v>
      </c>
      <c r="D260" s="64">
        <v>1.7633000000000001</v>
      </c>
      <c r="E260" s="64">
        <v>5.3567655409999997</v>
      </c>
      <c r="F260" s="64">
        <v>35.134666670000001</v>
      </c>
    </row>
    <row r="261" spans="1:6">
      <c r="A261" s="5">
        <v>259</v>
      </c>
      <c r="B261" s="64">
        <v>12.120691000000001</v>
      </c>
      <c r="C261" s="64">
        <v>10.2797</v>
      </c>
      <c r="D261" s="64">
        <v>1.8976</v>
      </c>
      <c r="E261" s="64">
        <v>5.4230032890000004</v>
      </c>
      <c r="F261" s="64">
        <v>36.68</v>
      </c>
    </row>
    <row r="262" spans="1:6">
      <c r="A262" s="5">
        <v>260</v>
      </c>
      <c r="B262" s="64">
        <v>11.770759</v>
      </c>
      <c r="C262" s="64">
        <v>10.671799999999999</v>
      </c>
      <c r="D262" s="64">
        <v>1.7942</v>
      </c>
      <c r="E262" s="64">
        <v>5.2667501410000002</v>
      </c>
      <c r="F262" s="64">
        <v>35.351999999999997</v>
      </c>
    </row>
    <row r="263" spans="1:6">
      <c r="A263" s="5">
        <v>261</v>
      </c>
      <c r="B263" s="64">
        <v>11.742203</v>
      </c>
      <c r="C263" s="64">
        <v>11.8413</v>
      </c>
      <c r="D263" s="64">
        <v>1.7579</v>
      </c>
      <c r="E263" s="64">
        <v>4.8064827149999996</v>
      </c>
      <c r="F263" s="64">
        <v>33.868000000000002</v>
      </c>
    </row>
    <row r="264" spans="1:6">
      <c r="A264" s="5">
        <v>262</v>
      </c>
      <c r="B264" s="64">
        <v>11.328504000000001</v>
      </c>
      <c r="C264" s="64">
        <v>12.551399999999999</v>
      </c>
      <c r="D264" s="64">
        <v>1.7367999999999999</v>
      </c>
      <c r="E264" s="64">
        <v>4.309275006</v>
      </c>
      <c r="F264" s="64">
        <v>35.41333333</v>
      </c>
    </row>
    <row r="265" spans="1:6">
      <c r="A265" s="5">
        <v>263</v>
      </c>
      <c r="B265" s="64">
        <v>11.464266</v>
      </c>
      <c r="C265" s="64">
        <v>13.521000000000001</v>
      </c>
      <c r="D265" s="64">
        <v>1.7257</v>
      </c>
      <c r="E265" s="64">
        <v>4.0957007299999999</v>
      </c>
      <c r="F265" s="64">
        <v>30.963999999999999</v>
      </c>
    </row>
    <row r="266" spans="1:6">
      <c r="A266" s="5">
        <v>264</v>
      </c>
      <c r="B266" s="64">
        <v>11.891396</v>
      </c>
      <c r="C266" s="64">
        <v>14.179</v>
      </c>
      <c r="D266" s="64">
        <v>1.6932</v>
      </c>
      <c r="E266" s="64">
        <v>4.2005771640000003</v>
      </c>
      <c r="F266" s="64">
        <v>32.137333329999997</v>
      </c>
    </row>
    <row r="267" spans="1:6">
      <c r="A267" s="5">
        <v>265</v>
      </c>
      <c r="B267" s="64">
        <v>11.32681</v>
      </c>
      <c r="C267" s="64">
        <v>14.7996</v>
      </c>
      <c r="D267" s="64">
        <v>1.6424000000000001</v>
      </c>
      <c r="E267" s="64">
        <v>4.0044115270000002</v>
      </c>
      <c r="F267" s="64">
        <v>29.88133333</v>
      </c>
    </row>
    <row r="268" spans="1:6">
      <c r="A268" s="5">
        <v>266</v>
      </c>
      <c r="B268" s="64">
        <v>11.612007</v>
      </c>
      <c r="C268" s="64">
        <v>15.790699999999999</v>
      </c>
      <c r="D268" s="64">
        <v>1.6926000000000001</v>
      </c>
      <c r="E268" s="64">
        <v>3.8808526510000001</v>
      </c>
      <c r="F268" s="64">
        <v>33.065333330000001</v>
      </c>
    </row>
    <row r="269" spans="1:6">
      <c r="A269" s="5">
        <v>267</v>
      </c>
      <c r="B269" s="64">
        <v>12.153845</v>
      </c>
      <c r="C269" s="64">
        <v>16.3779</v>
      </c>
      <c r="D269" s="64">
        <v>1.6521999999999999</v>
      </c>
      <c r="E269" s="64">
        <v>3.5492393120000001</v>
      </c>
      <c r="F269" s="64">
        <v>30.716000000000001</v>
      </c>
    </row>
    <row r="270" spans="1:6">
      <c r="A270" s="5">
        <v>268</v>
      </c>
      <c r="B270" s="64">
        <v>11.348711</v>
      </c>
      <c r="C270" s="64">
        <v>17.113499999999998</v>
      </c>
      <c r="D270" s="64">
        <v>1.7423</v>
      </c>
      <c r="E270" s="64">
        <v>3.2647566779999999</v>
      </c>
      <c r="F270" s="64">
        <v>32.941333329999999</v>
      </c>
    </row>
    <row r="271" spans="1:6">
      <c r="A271" s="5">
        <v>269</v>
      </c>
      <c r="B271" s="64">
        <v>10.887338</v>
      </c>
      <c r="C271" s="64">
        <v>17.8978</v>
      </c>
      <c r="D271" s="64">
        <v>1.8976999999999999</v>
      </c>
      <c r="E271" s="64">
        <v>3.2537170529999999</v>
      </c>
      <c r="F271" s="64">
        <v>35.134666670000001</v>
      </c>
    </row>
    <row r="272" spans="1:6">
      <c r="A272" s="5">
        <v>270</v>
      </c>
      <c r="B272" s="64">
        <v>11.516538000000001</v>
      </c>
      <c r="C272" s="64">
        <v>19.013300000000001</v>
      </c>
      <c r="D272" s="64">
        <v>1.9041999999999999</v>
      </c>
      <c r="E272" s="64">
        <v>3.4477596859999999</v>
      </c>
      <c r="F272" s="64">
        <v>39.986666669999998</v>
      </c>
    </row>
    <row r="273" spans="1:6">
      <c r="A273" s="5">
        <v>271</v>
      </c>
      <c r="B273" s="64">
        <v>11.328746000000001</v>
      </c>
      <c r="C273" s="64">
        <v>19.814699999999998</v>
      </c>
      <c r="D273" s="64">
        <v>1.8431</v>
      </c>
      <c r="E273" s="64">
        <v>3.8286267349999998</v>
      </c>
      <c r="F273" s="64">
        <v>41.841333329999998</v>
      </c>
    </row>
    <row r="274" spans="1:6">
      <c r="A274" s="5">
        <v>272</v>
      </c>
      <c r="B274" s="64">
        <v>11.871915</v>
      </c>
      <c r="C274" s="64">
        <v>20.4833</v>
      </c>
      <c r="D274" s="64">
        <v>1.8778999999999999</v>
      </c>
      <c r="E274" s="64">
        <v>4.4863336010000001</v>
      </c>
      <c r="F274" s="64">
        <v>42.922666669999998</v>
      </c>
    </row>
    <row r="275" spans="1:6">
      <c r="A275" s="5">
        <v>273</v>
      </c>
      <c r="B275" s="64">
        <v>11.57123</v>
      </c>
      <c r="C275" s="64">
        <v>20.821300000000001</v>
      </c>
      <c r="D275" s="64">
        <v>1.6367</v>
      </c>
      <c r="E275" s="64">
        <v>4.9691048770000004</v>
      </c>
      <c r="F275" s="64">
        <v>41.408000000000001</v>
      </c>
    </row>
    <row r="276" spans="1:6">
      <c r="A276" s="5">
        <v>274</v>
      </c>
      <c r="B276" s="64">
        <v>11.523918999999999</v>
      </c>
      <c r="C276" s="64">
        <v>21.437899999999999</v>
      </c>
      <c r="D276" s="64">
        <v>1.6580999999999999</v>
      </c>
      <c r="E276" s="64">
        <v>5.1436158660000002</v>
      </c>
      <c r="F276" s="64">
        <v>38.936</v>
      </c>
    </row>
    <row r="277" spans="1:6">
      <c r="A277" s="5">
        <v>275</v>
      </c>
      <c r="B277" s="64">
        <v>12.221</v>
      </c>
      <c r="C277" s="64">
        <v>21.800999999999998</v>
      </c>
      <c r="D277" s="64">
        <v>1.7817000000000001</v>
      </c>
      <c r="E277" s="64">
        <v>5.2400002810000004</v>
      </c>
      <c r="F277" s="64">
        <v>38.101333330000003</v>
      </c>
    </row>
    <row r="278" spans="1:6">
      <c r="A278" s="5">
        <v>276</v>
      </c>
      <c r="B278" s="64">
        <v>12.146827</v>
      </c>
      <c r="C278" s="64">
        <v>22.0046</v>
      </c>
      <c r="D278" s="64">
        <v>1.7248000000000001</v>
      </c>
      <c r="E278" s="64">
        <v>5.2145242239999998</v>
      </c>
      <c r="F278" s="64">
        <v>37.08133333</v>
      </c>
    </row>
    <row r="279" spans="1:6">
      <c r="A279" s="5">
        <v>277</v>
      </c>
      <c r="B279" s="64">
        <v>11.171446</v>
      </c>
      <c r="C279" s="64">
        <v>21.956900000000001</v>
      </c>
      <c r="D279" s="64">
        <v>1.8702000000000001</v>
      </c>
      <c r="E279" s="64">
        <v>5.193718778</v>
      </c>
      <c r="F279" s="64">
        <v>36.217333330000002</v>
      </c>
    </row>
    <row r="280" spans="1:6">
      <c r="A280" s="5">
        <v>278</v>
      </c>
      <c r="B280" s="64">
        <v>11.484836</v>
      </c>
      <c r="C280" s="64">
        <v>21.340900000000001</v>
      </c>
      <c r="D280" s="64">
        <v>1.7884</v>
      </c>
      <c r="E280" s="64">
        <v>5.1576276969999997</v>
      </c>
      <c r="F280" s="64">
        <v>36.09333333</v>
      </c>
    </row>
    <row r="281" spans="1:6">
      <c r="A281" s="5">
        <v>279</v>
      </c>
      <c r="B281" s="64">
        <v>11.873851</v>
      </c>
      <c r="C281" s="64">
        <v>20.7882</v>
      </c>
      <c r="D281" s="64">
        <v>1.7128000000000001</v>
      </c>
      <c r="E281" s="64">
        <v>5.0667630949999998</v>
      </c>
      <c r="F281" s="64">
        <v>35.134666670000001</v>
      </c>
    </row>
    <row r="282" spans="1:6">
      <c r="A282" s="5">
        <v>280</v>
      </c>
      <c r="B282" s="64">
        <v>11.558524999999999</v>
      </c>
      <c r="C282" s="64">
        <v>20.302900000000001</v>
      </c>
      <c r="D282" s="64">
        <v>1.6383000000000001</v>
      </c>
      <c r="E282" s="64">
        <v>5.0158109809999996</v>
      </c>
      <c r="F282" s="64">
        <v>34.332000000000001</v>
      </c>
    </row>
    <row r="283" spans="1:6">
      <c r="A283" s="5">
        <v>281</v>
      </c>
      <c r="B283" s="64">
        <v>12.016994</v>
      </c>
      <c r="C283" s="64">
        <v>20.152799999999999</v>
      </c>
      <c r="D283" s="64">
        <v>1.7505999999999999</v>
      </c>
      <c r="E283" s="64">
        <v>4.984390511</v>
      </c>
      <c r="F283" s="64">
        <v>34.979999999999997</v>
      </c>
    </row>
    <row r="284" spans="1:6">
      <c r="A284" s="5">
        <v>282</v>
      </c>
      <c r="B284" s="64">
        <v>11.687874000000001</v>
      </c>
      <c r="C284" s="64">
        <v>19.897600000000001</v>
      </c>
      <c r="D284" s="64">
        <v>1.8873</v>
      </c>
      <c r="E284" s="64">
        <v>5.3062380290000002</v>
      </c>
      <c r="F284" s="64">
        <v>35.073333329999997</v>
      </c>
    </row>
    <row r="285" spans="1:6">
      <c r="A285" s="5">
        <v>283</v>
      </c>
      <c r="B285" s="64">
        <v>11.038104000000001</v>
      </c>
      <c r="C285" s="64">
        <v>20.275400000000001</v>
      </c>
      <c r="D285" s="64">
        <v>1.7042999999999999</v>
      </c>
      <c r="E285" s="64">
        <v>5.3244958689999997</v>
      </c>
      <c r="F285" s="64">
        <v>33.868000000000002</v>
      </c>
    </row>
    <row r="286" spans="1:6">
      <c r="A286" s="5">
        <v>284</v>
      </c>
      <c r="B286" s="64">
        <v>11.546666999999999</v>
      </c>
      <c r="C286" s="64">
        <v>20.545100000000001</v>
      </c>
      <c r="D286" s="64">
        <v>1.6729000000000001</v>
      </c>
      <c r="E286" s="64">
        <v>5.1576276969999997</v>
      </c>
      <c r="F286" s="64">
        <v>33.311999999999998</v>
      </c>
    </row>
    <row r="287" spans="1:6">
      <c r="A287" s="5">
        <v>285</v>
      </c>
      <c r="B287" s="64">
        <v>11.062908999999999</v>
      </c>
      <c r="C287" s="64">
        <v>21.074100000000001</v>
      </c>
      <c r="D287" s="64">
        <v>1.8117000000000001</v>
      </c>
      <c r="E287" s="64">
        <v>4.735574357</v>
      </c>
      <c r="F287" s="64">
        <v>32.261333329999999</v>
      </c>
    </row>
    <row r="288" spans="1:6">
      <c r="A288" s="5">
        <v>286</v>
      </c>
      <c r="B288" s="64">
        <v>11.998481</v>
      </c>
      <c r="C288" s="64">
        <v>21.4483</v>
      </c>
      <c r="D288" s="64">
        <v>1.7835000000000001</v>
      </c>
      <c r="E288" s="64">
        <v>4.2277516249999998</v>
      </c>
      <c r="F288" s="64">
        <v>31.457333330000001</v>
      </c>
    </row>
    <row r="289" spans="1:6">
      <c r="A289" s="5">
        <v>287</v>
      </c>
      <c r="B289" s="64">
        <v>11.761684000000001</v>
      </c>
      <c r="C289" s="64">
        <v>21.6096</v>
      </c>
      <c r="D289" s="64">
        <v>1.7051000000000001</v>
      </c>
      <c r="E289" s="64">
        <v>3.9560070189999998</v>
      </c>
      <c r="F289" s="64">
        <v>30.25333333</v>
      </c>
    </row>
    <row r="290" spans="1:6">
      <c r="A290" s="5">
        <v>288</v>
      </c>
      <c r="B290" s="64">
        <v>12.018204000000001</v>
      </c>
      <c r="C290" s="64">
        <v>21.8353</v>
      </c>
      <c r="D290" s="64">
        <v>1.6739999999999999</v>
      </c>
      <c r="E290" s="64">
        <v>3.9122731210000001</v>
      </c>
      <c r="F290" s="64">
        <v>28.027999999999999</v>
      </c>
    </row>
    <row r="291" spans="1:6">
      <c r="A291" s="5">
        <v>289</v>
      </c>
      <c r="B291" s="64">
        <v>11.33649</v>
      </c>
      <c r="C291" s="64">
        <v>22.127500000000001</v>
      </c>
      <c r="D291" s="64">
        <v>1.6751</v>
      </c>
      <c r="E291" s="64">
        <v>3.6485959330000002</v>
      </c>
      <c r="F291" s="64">
        <v>27.904</v>
      </c>
    </row>
    <row r="292" spans="1:6">
      <c r="A292" s="5">
        <v>290</v>
      </c>
      <c r="B292" s="64">
        <v>11.506978999999999</v>
      </c>
      <c r="C292" s="64">
        <v>22.322500000000002</v>
      </c>
      <c r="D292" s="64">
        <v>1.8028</v>
      </c>
      <c r="E292" s="64">
        <v>3.5585805330000002</v>
      </c>
      <c r="F292" s="64">
        <v>26.946666669999999</v>
      </c>
    </row>
    <row r="293" spans="1:6">
      <c r="A293" s="5">
        <v>291</v>
      </c>
      <c r="B293" s="64">
        <v>11.531784</v>
      </c>
      <c r="C293" s="64">
        <v>22.355599999999999</v>
      </c>
      <c r="D293" s="64">
        <v>1.8158000000000001</v>
      </c>
      <c r="E293" s="64">
        <v>3.2736732979999998</v>
      </c>
      <c r="F293" s="64">
        <v>28.738666670000001</v>
      </c>
    </row>
    <row r="294" spans="1:6">
      <c r="A294" s="5">
        <v>292</v>
      </c>
      <c r="B294" s="64">
        <v>11.287485</v>
      </c>
      <c r="C294" s="64">
        <v>22.757400000000001</v>
      </c>
      <c r="D294" s="64">
        <v>1.7897000000000001</v>
      </c>
      <c r="E294" s="64">
        <v>3.189177709</v>
      </c>
      <c r="F294" s="64">
        <v>30.22133333</v>
      </c>
    </row>
    <row r="295" spans="1:6">
      <c r="A295" s="5">
        <v>293</v>
      </c>
      <c r="B295" s="64">
        <v>11.554653</v>
      </c>
      <c r="C295" s="64">
        <v>22.726900000000001</v>
      </c>
      <c r="D295" s="64">
        <v>1.6900999999999999</v>
      </c>
      <c r="E295" s="64">
        <v>2.9407861560000002</v>
      </c>
      <c r="F295" s="64">
        <v>33.776000000000003</v>
      </c>
    </row>
    <row r="296" spans="1:6">
      <c r="A296" s="5">
        <v>294</v>
      </c>
      <c r="B296" s="64">
        <v>11.853522999999999</v>
      </c>
      <c r="C296" s="64">
        <v>22.407</v>
      </c>
      <c r="D296" s="64">
        <v>1.7578</v>
      </c>
      <c r="E296" s="64">
        <v>3.0392935749999999</v>
      </c>
      <c r="F296" s="64">
        <v>39.832000000000001</v>
      </c>
    </row>
    <row r="297" spans="1:6">
      <c r="A297" s="5">
        <v>295</v>
      </c>
      <c r="B297" s="64">
        <v>12.047848999999999</v>
      </c>
      <c r="C297" s="64">
        <v>22.296299999999999</v>
      </c>
      <c r="D297" s="64">
        <v>1.7438</v>
      </c>
      <c r="E297" s="64">
        <v>3.600616026</v>
      </c>
      <c r="F297" s="64">
        <v>41.130666669999997</v>
      </c>
    </row>
    <row r="298" spans="1:6">
      <c r="A298" s="5">
        <v>296</v>
      </c>
      <c r="B298" s="64">
        <v>13.459555999999999</v>
      </c>
      <c r="C298" s="64">
        <v>22.073</v>
      </c>
      <c r="D298" s="64">
        <v>1.6287</v>
      </c>
      <c r="E298" s="64">
        <v>4.4285878719999996</v>
      </c>
      <c r="F298" s="64">
        <v>40.171999999999997</v>
      </c>
    </row>
    <row r="299" spans="1:6">
      <c r="A299" s="5">
        <v>297</v>
      </c>
      <c r="B299" s="64">
        <v>13.665861</v>
      </c>
      <c r="C299" s="64">
        <v>21.917000000000002</v>
      </c>
      <c r="D299" s="64">
        <v>1.8136000000000001</v>
      </c>
      <c r="E299" s="64">
        <v>4.9313153930000002</v>
      </c>
      <c r="F299" s="64">
        <v>39.770666669999997</v>
      </c>
    </row>
    <row r="300" spans="1:6">
      <c r="A300" s="5">
        <v>298</v>
      </c>
      <c r="B300" s="64">
        <v>14.695449999999999</v>
      </c>
      <c r="C300" s="64">
        <v>21.997800000000002</v>
      </c>
      <c r="D300" s="64">
        <v>1.8720000000000001</v>
      </c>
      <c r="E300" s="64">
        <v>5.0744059119999996</v>
      </c>
      <c r="F300" s="64">
        <v>33.590666669999997</v>
      </c>
    </row>
    <row r="301" spans="1:6">
      <c r="A301" s="5">
        <v>299</v>
      </c>
      <c r="B301" s="64">
        <v>16.024877</v>
      </c>
      <c r="C301" s="64">
        <v>21.9697</v>
      </c>
      <c r="D301" s="64">
        <v>1.5428999999999999</v>
      </c>
      <c r="E301" s="64">
        <v>5.1359730490000004</v>
      </c>
      <c r="F301" s="64">
        <v>28.213333330000001</v>
      </c>
    </row>
    <row r="302" spans="1:6">
      <c r="A302" s="5">
        <v>300</v>
      </c>
      <c r="B302" s="64">
        <v>16.538038</v>
      </c>
      <c r="C302" s="64">
        <v>21.74</v>
      </c>
      <c r="D302" s="64">
        <v>1.5164</v>
      </c>
      <c r="E302" s="64">
        <v>5.1860759610000002</v>
      </c>
      <c r="F302" s="64">
        <v>25.556000000000001</v>
      </c>
    </row>
    <row r="303" spans="1:6">
      <c r="A303" s="5">
        <v>301</v>
      </c>
      <c r="B303" s="64">
        <v>15.974662</v>
      </c>
      <c r="C303" s="64">
        <v>20.571400000000001</v>
      </c>
      <c r="D303" s="64">
        <v>1.6658999999999999</v>
      </c>
      <c r="E303" s="64">
        <v>5.2149488249999996</v>
      </c>
      <c r="F303" s="64">
        <v>24.751999999999999</v>
      </c>
    </row>
    <row r="304" spans="1:6">
      <c r="A304" s="5">
        <v>302</v>
      </c>
      <c r="B304" s="64">
        <v>15.111810999999999</v>
      </c>
      <c r="C304" s="64">
        <v>18.8918</v>
      </c>
      <c r="D304" s="64">
        <v>1.6365000000000001</v>
      </c>
      <c r="E304" s="64">
        <v>5.1881989659999999</v>
      </c>
      <c r="F304" s="64">
        <v>23.701333330000001</v>
      </c>
    </row>
    <row r="305" spans="1:6">
      <c r="A305" s="5">
        <v>303</v>
      </c>
      <c r="B305" s="64">
        <v>13.911249</v>
      </c>
      <c r="C305" s="64">
        <v>17.228000000000002</v>
      </c>
      <c r="D305" s="64">
        <v>1.7382</v>
      </c>
      <c r="E305" s="64">
        <v>5.0778027190000001</v>
      </c>
      <c r="F305" s="64">
        <v>22.713333330000001</v>
      </c>
    </row>
    <row r="306" spans="1:6">
      <c r="A306" s="5">
        <v>304</v>
      </c>
      <c r="B306" s="64">
        <v>12.608563</v>
      </c>
      <c r="C306" s="64">
        <v>15.3935</v>
      </c>
      <c r="D306" s="64">
        <v>1.6498999999999999</v>
      </c>
      <c r="E306" s="64">
        <v>4.9423550169999997</v>
      </c>
      <c r="F306" s="64">
        <v>23.731999999999999</v>
      </c>
    </row>
    <row r="307" spans="1:6">
      <c r="A307" s="5">
        <v>305</v>
      </c>
      <c r="B307" s="64">
        <v>11.909909000000001</v>
      </c>
      <c r="C307" s="64">
        <v>14.366899999999999</v>
      </c>
      <c r="D307" s="64">
        <v>1.5798000000000001</v>
      </c>
      <c r="E307" s="64">
        <v>4.958065253</v>
      </c>
      <c r="F307" s="64">
        <v>25.58666667</v>
      </c>
    </row>
    <row r="308" spans="1:6">
      <c r="A308" s="5">
        <v>306</v>
      </c>
      <c r="B308" s="64">
        <v>11.332255</v>
      </c>
      <c r="C308" s="64">
        <v>14.8996</v>
      </c>
      <c r="D308" s="64">
        <v>1.5341</v>
      </c>
      <c r="E308" s="64">
        <v>5.1355484479999998</v>
      </c>
      <c r="F308" s="64">
        <v>27.101333329999999</v>
      </c>
    </row>
    <row r="309" spans="1:6">
      <c r="A309" s="5">
        <v>307</v>
      </c>
      <c r="B309" s="64">
        <v>12.335829</v>
      </c>
      <c r="C309" s="64">
        <v>14.981299999999999</v>
      </c>
      <c r="D309" s="64">
        <v>1.8569</v>
      </c>
      <c r="E309" s="64">
        <v>5.1580522980000003</v>
      </c>
      <c r="F309" s="64">
        <v>27.286666669999999</v>
      </c>
    </row>
    <row r="310" spans="1:6">
      <c r="A310" s="5">
        <v>308</v>
      </c>
      <c r="B310" s="64">
        <v>11.35464</v>
      </c>
      <c r="C310" s="64">
        <v>15.983700000000001</v>
      </c>
      <c r="D310" s="64">
        <v>1.7262999999999999</v>
      </c>
      <c r="E310" s="64">
        <v>5.0234537980000002</v>
      </c>
      <c r="F310" s="64">
        <v>26.606666669999999</v>
      </c>
    </row>
    <row r="311" spans="1:6">
      <c r="A311" s="5">
        <v>309</v>
      </c>
      <c r="B311" s="64">
        <v>11.444542999999999</v>
      </c>
      <c r="C311" s="64">
        <v>16.942599999999999</v>
      </c>
      <c r="D311" s="64">
        <v>1.6138999999999999</v>
      </c>
      <c r="E311" s="64">
        <v>4.6311225240000002</v>
      </c>
      <c r="F311" s="64">
        <v>25.988</v>
      </c>
    </row>
    <row r="312" spans="1:6">
      <c r="A312" s="5">
        <v>310</v>
      </c>
      <c r="B312" s="64">
        <v>10.993817999999999</v>
      </c>
      <c r="C312" s="64">
        <v>16.576499999999999</v>
      </c>
      <c r="D312" s="64">
        <v>1.7039</v>
      </c>
      <c r="E312" s="64">
        <v>4.1441052379999999</v>
      </c>
      <c r="F312" s="64">
        <v>26.698666670000001</v>
      </c>
    </row>
    <row r="313" spans="1:6">
      <c r="A313" s="5">
        <v>311</v>
      </c>
      <c r="B313" s="64">
        <v>11.358995999999999</v>
      </c>
      <c r="C313" s="64">
        <v>16.7804</v>
      </c>
      <c r="D313" s="64">
        <v>1.6855</v>
      </c>
      <c r="E313" s="64">
        <v>3.87151143</v>
      </c>
      <c r="F313" s="64">
        <v>25.24666667</v>
      </c>
    </row>
    <row r="314" spans="1:6">
      <c r="A314" s="5">
        <v>312</v>
      </c>
      <c r="B314" s="64">
        <v>11.526339</v>
      </c>
      <c r="C314" s="64">
        <v>16.680599999999998</v>
      </c>
      <c r="D314" s="64">
        <v>1.7369000000000001</v>
      </c>
      <c r="E314" s="64">
        <v>3.9415705870000002</v>
      </c>
      <c r="F314" s="64">
        <v>21.693333330000002</v>
      </c>
    </row>
    <row r="315" spans="1:6">
      <c r="A315" s="5">
        <v>313</v>
      </c>
      <c r="B315" s="64">
        <v>11.548845</v>
      </c>
      <c r="C315" s="64">
        <v>16.785</v>
      </c>
      <c r="D315" s="64">
        <v>1.7762</v>
      </c>
      <c r="E315" s="64">
        <v>3.7076154649999999</v>
      </c>
      <c r="F315" s="64">
        <v>19.808</v>
      </c>
    </row>
    <row r="316" spans="1:6">
      <c r="A316" s="5">
        <v>314</v>
      </c>
      <c r="B316" s="64">
        <v>11.144221</v>
      </c>
      <c r="C316" s="64">
        <v>16.898199999999999</v>
      </c>
      <c r="D316" s="64">
        <v>1.8616999999999999</v>
      </c>
      <c r="E316" s="64">
        <v>3.4991363999999998</v>
      </c>
      <c r="F316" s="64">
        <v>20.673333329999998</v>
      </c>
    </row>
    <row r="317" spans="1:6">
      <c r="A317" s="5">
        <v>315</v>
      </c>
      <c r="B317" s="64">
        <v>11.414656000000001</v>
      </c>
      <c r="C317" s="64">
        <v>16.912600000000001</v>
      </c>
      <c r="D317" s="64">
        <v>1.7434000000000001</v>
      </c>
      <c r="E317" s="64">
        <v>3.2320624050000002</v>
      </c>
      <c r="F317" s="64">
        <v>21.198666670000001</v>
      </c>
    </row>
    <row r="318" spans="1:6">
      <c r="A318" s="5">
        <v>316</v>
      </c>
      <c r="B318" s="64">
        <v>12.270852</v>
      </c>
      <c r="C318" s="64">
        <v>16.996300000000002</v>
      </c>
      <c r="D318" s="64">
        <v>1.6498999999999999</v>
      </c>
      <c r="E318" s="64">
        <v>2.949702775</v>
      </c>
      <c r="F318" s="64">
        <v>21.724</v>
      </c>
    </row>
    <row r="319" spans="1:6">
      <c r="A319" s="5">
        <v>317</v>
      </c>
      <c r="B319" s="64">
        <v>11.981783</v>
      </c>
      <c r="C319" s="64">
        <v>10.6165</v>
      </c>
      <c r="D319" s="64">
        <v>1.7152000000000001</v>
      </c>
      <c r="E319" s="64">
        <v>2.8163780780000001</v>
      </c>
      <c r="F319" s="64">
        <v>24.071999999999999</v>
      </c>
    </row>
    <row r="320" spans="1:6">
      <c r="A320" s="5">
        <v>318</v>
      </c>
      <c r="B320" s="64">
        <v>11.955526000000001</v>
      </c>
      <c r="C320" s="64">
        <v>10.3698</v>
      </c>
      <c r="D320" s="64">
        <v>1.7154</v>
      </c>
      <c r="E320" s="64">
        <v>2.8804928209999998</v>
      </c>
      <c r="F320" s="64">
        <v>29.728000000000002</v>
      </c>
    </row>
    <row r="321" spans="1:6">
      <c r="A321" s="5">
        <v>319</v>
      </c>
      <c r="B321" s="64">
        <v>12.259599</v>
      </c>
      <c r="C321" s="64">
        <v>10.688000000000001</v>
      </c>
      <c r="D321" s="64">
        <v>1.7356</v>
      </c>
      <c r="E321" s="64">
        <v>2.9908890669999999</v>
      </c>
      <c r="F321" s="64">
        <v>31.396000000000001</v>
      </c>
    </row>
    <row r="322" spans="1:6">
      <c r="A322" s="5">
        <v>320</v>
      </c>
      <c r="B322" s="64">
        <v>13.122692000000001</v>
      </c>
      <c r="C322" s="64">
        <v>10.7498</v>
      </c>
      <c r="D322" s="64">
        <v>1.7828999999999999</v>
      </c>
      <c r="E322" s="64">
        <v>3.1424716049999999</v>
      </c>
      <c r="F322" s="64">
        <v>32.910666669999998</v>
      </c>
    </row>
    <row r="323" spans="1:6">
      <c r="A323" s="5">
        <v>321</v>
      </c>
      <c r="B323" s="64">
        <v>13.388771</v>
      </c>
      <c r="C323" s="64">
        <v>10.692399999999999</v>
      </c>
      <c r="D323" s="64">
        <v>1.6884999999999999</v>
      </c>
      <c r="E323" s="64">
        <v>3.478330954</v>
      </c>
      <c r="F323" s="64">
        <v>31.426666669999999</v>
      </c>
    </row>
    <row r="324" spans="1:6">
      <c r="A324" s="5">
        <v>322</v>
      </c>
      <c r="B324" s="64">
        <v>15.683536</v>
      </c>
      <c r="C324" s="64">
        <v>10.944599999999999</v>
      </c>
      <c r="D324" s="64">
        <v>1.7030000000000001</v>
      </c>
      <c r="E324" s="64">
        <v>3.7848928370000001</v>
      </c>
      <c r="F324" s="64">
        <v>33.250666670000001</v>
      </c>
    </row>
    <row r="325" spans="1:6">
      <c r="A325" s="5">
        <v>323</v>
      </c>
      <c r="B325" s="64">
        <v>16.194035</v>
      </c>
      <c r="C325" s="64">
        <v>10.658200000000001</v>
      </c>
      <c r="D325" s="64">
        <v>1.6861999999999999</v>
      </c>
      <c r="E325" s="64">
        <v>4.0642802600000003</v>
      </c>
      <c r="F325" s="64">
        <v>35.41333333</v>
      </c>
    </row>
    <row r="326" spans="1:6">
      <c r="A326" s="5">
        <v>324</v>
      </c>
      <c r="B326" s="64">
        <v>16.549775</v>
      </c>
      <c r="C326" s="64">
        <v>10.869899999999999</v>
      </c>
      <c r="D326" s="64">
        <v>1.7586999999999999</v>
      </c>
      <c r="E326" s="64">
        <v>4.2668149120000001</v>
      </c>
      <c r="F326" s="64">
        <v>33.065333330000001</v>
      </c>
    </row>
    <row r="327" spans="1:6">
      <c r="A327" s="5">
        <v>325</v>
      </c>
      <c r="B327" s="64">
        <v>16.553284000000001</v>
      </c>
      <c r="C327" s="64">
        <v>10.933</v>
      </c>
      <c r="D327" s="64">
        <v>1.7060999999999999</v>
      </c>
      <c r="E327" s="64">
        <v>4.3046043960000002</v>
      </c>
      <c r="F327" s="64">
        <v>31.797333330000001</v>
      </c>
    </row>
    <row r="328" spans="1:6">
      <c r="A328" s="5">
        <v>326</v>
      </c>
      <c r="B328" s="64">
        <v>14.938055</v>
      </c>
      <c r="C328" s="64">
        <v>10.5214</v>
      </c>
      <c r="D328" s="64">
        <v>1.7582</v>
      </c>
      <c r="E328" s="64">
        <v>4.1942081499999997</v>
      </c>
      <c r="F328" s="64">
        <v>32.508000000000003</v>
      </c>
    </row>
    <row r="329" spans="1:6">
      <c r="A329" s="5">
        <v>327</v>
      </c>
      <c r="B329" s="64">
        <v>13.750076999999999</v>
      </c>
      <c r="C329" s="64">
        <v>10.337400000000001</v>
      </c>
      <c r="D329" s="64">
        <v>1.6534</v>
      </c>
      <c r="E329" s="64">
        <v>4.1084387590000002</v>
      </c>
      <c r="F329" s="64">
        <v>32.631999999999998</v>
      </c>
    </row>
    <row r="330" spans="1:6">
      <c r="A330" s="5">
        <v>328</v>
      </c>
      <c r="B330" s="64">
        <v>13.235827</v>
      </c>
      <c r="C330" s="64">
        <v>10.0282</v>
      </c>
      <c r="D330" s="64">
        <v>1.667</v>
      </c>
      <c r="E330" s="64">
        <v>4.0553636400000004</v>
      </c>
      <c r="F330" s="64">
        <v>32.322666669999997</v>
      </c>
    </row>
    <row r="331" spans="1:6">
      <c r="A331" s="5">
        <v>329</v>
      </c>
      <c r="B331" s="64">
        <v>11.44539</v>
      </c>
      <c r="C331" s="64">
        <v>9.9459</v>
      </c>
      <c r="D331" s="64">
        <v>1.6613</v>
      </c>
      <c r="E331" s="64">
        <v>4.0744706830000004</v>
      </c>
      <c r="F331" s="64">
        <v>32.941333329999999</v>
      </c>
    </row>
    <row r="332" spans="1:6">
      <c r="A332" s="5">
        <v>330</v>
      </c>
      <c r="B332" s="64">
        <v>11.068474999999999</v>
      </c>
      <c r="C332" s="64">
        <v>9.9253</v>
      </c>
      <c r="D332" s="64">
        <v>1.7703</v>
      </c>
      <c r="E332" s="64">
        <v>4.4043856180000001</v>
      </c>
      <c r="F332" s="64">
        <v>34.02266667</v>
      </c>
    </row>
    <row r="333" spans="1:6">
      <c r="A333" s="5">
        <v>331</v>
      </c>
      <c r="B333" s="64">
        <v>11.302852</v>
      </c>
      <c r="C333" s="64">
        <v>9.9318000000000008</v>
      </c>
      <c r="D333" s="64">
        <v>1.8048</v>
      </c>
      <c r="E333" s="64">
        <v>4.5946068420000001</v>
      </c>
      <c r="F333" s="64">
        <v>36.494666670000001</v>
      </c>
    </row>
    <row r="334" spans="1:6">
      <c r="A334" s="5">
        <v>332</v>
      </c>
      <c r="B334" s="64">
        <v>11.825329999999999</v>
      </c>
      <c r="C334" s="64">
        <v>10.047700000000001</v>
      </c>
      <c r="D334" s="64">
        <v>1.7153</v>
      </c>
      <c r="E334" s="64">
        <v>4.4939764179999999</v>
      </c>
      <c r="F334" s="64">
        <v>34.764000000000003</v>
      </c>
    </row>
    <row r="335" spans="1:6">
      <c r="A335" s="5">
        <v>333</v>
      </c>
      <c r="B335" s="64">
        <v>11.179432</v>
      </c>
      <c r="C335" s="64">
        <v>10.338800000000001</v>
      </c>
      <c r="D335" s="64">
        <v>1.6034999999999999</v>
      </c>
      <c r="E335" s="64">
        <v>4.2286008260000001</v>
      </c>
      <c r="F335" s="64">
        <v>33.281333330000002</v>
      </c>
    </row>
    <row r="336" spans="1:6">
      <c r="A336" s="5">
        <v>334</v>
      </c>
      <c r="B336" s="64">
        <v>11.356939000000001</v>
      </c>
      <c r="C336" s="64">
        <v>10.550599999999999</v>
      </c>
      <c r="D336" s="64">
        <v>1.8422000000000001</v>
      </c>
      <c r="E336" s="64">
        <v>3.8723606319999999</v>
      </c>
      <c r="F336" s="64">
        <v>31.303999999999998</v>
      </c>
    </row>
    <row r="337" spans="1:6">
      <c r="A337" s="5">
        <v>335</v>
      </c>
      <c r="B337" s="64">
        <v>11.562155000000001</v>
      </c>
      <c r="C337" s="64">
        <v>10.744300000000001</v>
      </c>
      <c r="D337" s="64">
        <v>1.7349000000000001</v>
      </c>
      <c r="E337" s="64">
        <v>3.7356391269999998</v>
      </c>
      <c r="F337" s="64">
        <v>29.41866667</v>
      </c>
    </row>
    <row r="338" spans="1:6">
      <c r="A338" s="5">
        <v>336</v>
      </c>
      <c r="B338" s="64">
        <v>10.872334</v>
      </c>
      <c r="C338" s="64">
        <v>10.964399999999999</v>
      </c>
      <c r="D338" s="64">
        <v>1.6228</v>
      </c>
      <c r="E338" s="64">
        <v>3.579385979</v>
      </c>
      <c r="F338" s="64">
        <v>27.007999999999999</v>
      </c>
    </row>
    <row r="339" spans="1:6">
      <c r="A339" s="5">
        <v>337</v>
      </c>
      <c r="B339" s="64">
        <v>12.35289</v>
      </c>
      <c r="C339" s="64">
        <v>10.9139</v>
      </c>
      <c r="D339" s="64">
        <v>1.5902000000000001</v>
      </c>
      <c r="E339" s="64">
        <v>3.316557993</v>
      </c>
      <c r="F339" s="64">
        <v>27.007999999999999</v>
      </c>
    </row>
    <row r="340" spans="1:6">
      <c r="A340" s="5">
        <v>338</v>
      </c>
      <c r="B340" s="64">
        <v>11.741477</v>
      </c>
      <c r="C340" s="64">
        <v>11.113099999999999</v>
      </c>
      <c r="D340" s="64">
        <v>1.7504999999999999</v>
      </c>
      <c r="E340" s="64">
        <v>3.427803441</v>
      </c>
      <c r="F340" s="64">
        <v>27.687999999999999</v>
      </c>
    </row>
    <row r="341" spans="1:6">
      <c r="A341" s="5">
        <v>339</v>
      </c>
      <c r="B341" s="64">
        <v>11.600633</v>
      </c>
      <c r="C341" s="64">
        <v>11.1174</v>
      </c>
      <c r="D341" s="64">
        <v>1.8030999999999999</v>
      </c>
      <c r="E341" s="64">
        <v>3.4091209999999998</v>
      </c>
      <c r="F341" s="64">
        <v>28.274666669999998</v>
      </c>
    </row>
    <row r="342" spans="1:6">
      <c r="A342" s="5">
        <v>340</v>
      </c>
      <c r="B342" s="64">
        <v>11.415986999999999</v>
      </c>
      <c r="C342" s="64">
        <v>11.325799999999999</v>
      </c>
      <c r="D342" s="64">
        <v>1.69</v>
      </c>
      <c r="E342" s="64">
        <v>3.2116815590000001</v>
      </c>
      <c r="F342" s="64">
        <v>29.634666670000001</v>
      </c>
    </row>
    <row r="343" spans="1:6">
      <c r="A343" s="5">
        <v>341</v>
      </c>
      <c r="B343" s="64">
        <v>11.399168</v>
      </c>
      <c r="C343" s="64">
        <v>11.511100000000001</v>
      </c>
      <c r="D343" s="64">
        <v>1.8343</v>
      </c>
      <c r="E343" s="64">
        <v>3.0630712280000001</v>
      </c>
      <c r="F343" s="64">
        <v>32.693333330000002</v>
      </c>
    </row>
    <row r="344" spans="1:6">
      <c r="A344" s="5">
        <v>342</v>
      </c>
      <c r="B344" s="64">
        <v>11.881111000000001</v>
      </c>
      <c r="C344" s="64">
        <v>11.430199999999999</v>
      </c>
      <c r="D344" s="64">
        <v>1.7978000000000001</v>
      </c>
      <c r="E344" s="64">
        <v>2.9917382689999998</v>
      </c>
      <c r="F344" s="64">
        <v>38.164000000000001</v>
      </c>
    </row>
    <row r="345" spans="1:6">
      <c r="A345" s="5">
        <v>343</v>
      </c>
      <c r="B345" s="64">
        <v>11.455795999999999</v>
      </c>
      <c r="C345" s="64">
        <v>11.7356</v>
      </c>
      <c r="D345" s="64">
        <v>1.7241</v>
      </c>
      <c r="E345" s="64">
        <v>2.9913136680000001</v>
      </c>
      <c r="F345" s="64">
        <v>40.882666669999999</v>
      </c>
    </row>
    <row r="346" spans="1:6">
      <c r="A346" s="5">
        <v>344</v>
      </c>
      <c r="B346" s="64">
        <v>12.872706000000001</v>
      </c>
      <c r="C346" s="64">
        <v>11.643800000000001</v>
      </c>
      <c r="D346" s="64">
        <v>1.6181000000000001</v>
      </c>
      <c r="E346" s="64">
        <v>2.8244454960000001</v>
      </c>
      <c r="F346" s="64">
        <v>40.975999999999999</v>
      </c>
    </row>
    <row r="347" spans="1:6">
      <c r="A347" s="5">
        <v>345</v>
      </c>
      <c r="B347" s="64">
        <v>13.552363</v>
      </c>
      <c r="C347" s="64">
        <v>12.0456</v>
      </c>
      <c r="D347" s="64">
        <v>1.8354999999999999</v>
      </c>
      <c r="E347" s="64">
        <v>3.0634958289999998</v>
      </c>
      <c r="F347" s="64">
        <v>39.4</v>
      </c>
    </row>
    <row r="348" spans="1:6">
      <c r="A348" s="5">
        <v>346</v>
      </c>
      <c r="B348" s="64">
        <v>14.857106</v>
      </c>
      <c r="C348" s="64">
        <v>12.0649</v>
      </c>
      <c r="D348" s="64">
        <v>1.6154999999999999</v>
      </c>
      <c r="E348" s="64">
        <v>3.3369388390000001</v>
      </c>
      <c r="F348" s="64">
        <v>37.36</v>
      </c>
    </row>
    <row r="349" spans="1:6">
      <c r="A349" s="5">
        <v>347</v>
      </c>
      <c r="B349" s="64">
        <v>16.537191</v>
      </c>
      <c r="C349" s="64">
        <v>12.0471</v>
      </c>
      <c r="D349" s="64">
        <v>1.7004999999999999</v>
      </c>
      <c r="E349" s="64">
        <v>3.6023144299999998</v>
      </c>
      <c r="F349" s="64">
        <v>34.362666670000003</v>
      </c>
    </row>
    <row r="350" spans="1:6">
      <c r="A350" s="5">
        <v>348</v>
      </c>
      <c r="B350" s="64">
        <v>16.965772999999999</v>
      </c>
      <c r="C350" s="64">
        <v>12.2601</v>
      </c>
      <c r="D350" s="64">
        <v>1.8319000000000001</v>
      </c>
      <c r="E350" s="64">
        <v>3.7810714289999998</v>
      </c>
      <c r="F350" s="64">
        <v>30.376000000000001</v>
      </c>
    </row>
    <row r="351" spans="1:6">
      <c r="A351" s="5">
        <v>349</v>
      </c>
      <c r="B351" s="64">
        <v>16.431920999999999</v>
      </c>
      <c r="C351" s="64">
        <v>11.9437</v>
      </c>
      <c r="D351" s="64">
        <v>1.6214</v>
      </c>
      <c r="E351" s="64">
        <v>3.8676900220000001</v>
      </c>
      <c r="F351" s="64">
        <v>29.388000000000002</v>
      </c>
    </row>
    <row r="352" spans="1:6">
      <c r="A352" s="5">
        <v>350</v>
      </c>
      <c r="B352" s="64">
        <v>15.631748</v>
      </c>
      <c r="C352" s="64">
        <v>11.5992</v>
      </c>
      <c r="D352" s="64">
        <v>1.7596000000000001</v>
      </c>
      <c r="E352" s="64">
        <v>3.8485829790000001</v>
      </c>
      <c r="F352" s="64">
        <v>29.07866667</v>
      </c>
    </row>
    <row r="353" spans="1:6">
      <c r="A353" s="5">
        <v>351</v>
      </c>
      <c r="B353" s="64">
        <v>14.311759</v>
      </c>
      <c r="C353" s="64">
        <v>11.4237</v>
      </c>
      <c r="D353" s="64">
        <v>1.865</v>
      </c>
      <c r="E353" s="64">
        <v>3.7250241040000001</v>
      </c>
      <c r="F353" s="64">
        <v>29.14</v>
      </c>
    </row>
    <row r="354" spans="1:6">
      <c r="A354" s="5">
        <v>352</v>
      </c>
      <c r="B354" s="64">
        <v>12.534269</v>
      </c>
      <c r="C354" s="64">
        <v>11.1464</v>
      </c>
      <c r="D354" s="64">
        <v>1.8065</v>
      </c>
      <c r="E354" s="64">
        <v>3.7110122730000001</v>
      </c>
      <c r="F354" s="64">
        <v>29.388000000000002</v>
      </c>
    </row>
    <row r="355" spans="1:6">
      <c r="A355" s="5">
        <v>353</v>
      </c>
      <c r="B355" s="64">
        <v>11.912692</v>
      </c>
      <c r="C355" s="64">
        <v>11.115399999999999</v>
      </c>
      <c r="D355" s="64">
        <v>1.6877</v>
      </c>
      <c r="E355" s="64">
        <v>3.7262979070000002</v>
      </c>
      <c r="F355" s="64">
        <v>29.789333330000002</v>
      </c>
    </row>
    <row r="356" spans="1:6">
      <c r="A356" s="5">
        <v>354</v>
      </c>
      <c r="B356" s="64">
        <v>11.921646000000001</v>
      </c>
      <c r="C356" s="64">
        <v>11.0364</v>
      </c>
      <c r="D356" s="64">
        <v>1.6535</v>
      </c>
      <c r="E356" s="64">
        <v>4.1385854259999997</v>
      </c>
      <c r="F356" s="64">
        <v>30.623999999999999</v>
      </c>
    </row>
    <row r="357" spans="1:6">
      <c r="A357" s="5">
        <v>355</v>
      </c>
      <c r="B357" s="64">
        <v>11.203027000000001</v>
      </c>
      <c r="C357" s="64">
        <v>11.1912</v>
      </c>
      <c r="D357" s="64">
        <v>1.6906000000000001</v>
      </c>
      <c r="E357" s="64">
        <v>4.3865523790000003</v>
      </c>
      <c r="F357" s="64">
        <v>30.345333329999999</v>
      </c>
    </row>
    <row r="358" spans="1:6">
      <c r="A358" s="5">
        <v>356</v>
      </c>
      <c r="B358" s="64">
        <v>11.548966</v>
      </c>
      <c r="C358" s="64">
        <v>11.0783</v>
      </c>
      <c r="D358" s="64">
        <v>1.637</v>
      </c>
      <c r="E358" s="64">
        <v>4.2867711560000004</v>
      </c>
      <c r="F358" s="64">
        <v>31.396000000000001</v>
      </c>
    </row>
    <row r="359" spans="1:6">
      <c r="A359" s="5">
        <v>357</v>
      </c>
      <c r="B359" s="64">
        <v>11.423126</v>
      </c>
      <c r="C359" s="64">
        <v>11.3712</v>
      </c>
      <c r="D359" s="64">
        <v>1.7571000000000001</v>
      </c>
      <c r="E359" s="64">
        <v>4.1109863640000004</v>
      </c>
      <c r="F359" s="64">
        <v>30.591999999999999</v>
      </c>
    </row>
    <row r="360" spans="1:6">
      <c r="A360" s="5">
        <v>358</v>
      </c>
      <c r="B360" s="64">
        <v>11.956614999999999</v>
      </c>
      <c r="C360" s="64">
        <v>11.486599999999999</v>
      </c>
      <c r="D360" s="64">
        <v>1.8090999999999999</v>
      </c>
      <c r="E360" s="64">
        <v>3.9080271120000001</v>
      </c>
      <c r="F360" s="64">
        <v>30.283999999999999</v>
      </c>
    </row>
    <row r="361" spans="1:6">
      <c r="A361" s="5">
        <v>359</v>
      </c>
      <c r="B361" s="64">
        <v>11.357423000000001</v>
      </c>
      <c r="C361" s="64">
        <v>11.5741</v>
      </c>
      <c r="D361" s="64">
        <v>1.7999000000000001</v>
      </c>
      <c r="E361" s="64">
        <v>3.8570749979999999</v>
      </c>
      <c r="F361" s="64">
        <v>27.65733333</v>
      </c>
    </row>
    <row r="362" spans="1:6">
      <c r="A362" s="5">
        <v>360</v>
      </c>
      <c r="B362" s="64">
        <v>11.434137</v>
      </c>
      <c r="C362" s="64">
        <v>11.713800000000001</v>
      </c>
      <c r="D362" s="64">
        <v>1.7254</v>
      </c>
      <c r="E362" s="64">
        <v>4.0782920909999998</v>
      </c>
      <c r="F362" s="64">
        <v>25.896000000000001</v>
      </c>
    </row>
    <row r="363" spans="1:6">
      <c r="A363" s="5">
        <v>361</v>
      </c>
      <c r="B363" s="64">
        <v>11.351131000000001</v>
      </c>
      <c r="C363" s="64">
        <v>11.585800000000001</v>
      </c>
      <c r="D363" s="64">
        <v>1.8205</v>
      </c>
      <c r="E363" s="64">
        <v>3.7050678590000001</v>
      </c>
      <c r="F363" s="64">
        <v>25.833333329999999</v>
      </c>
    </row>
    <row r="364" spans="1:6">
      <c r="A364" s="5">
        <v>362</v>
      </c>
      <c r="B364" s="64">
        <v>11.567600000000001</v>
      </c>
      <c r="C364" s="64">
        <v>11.781499999999999</v>
      </c>
      <c r="D364" s="64">
        <v>1.5983000000000001</v>
      </c>
      <c r="E364" s="64">
        <v>3.6422269190000001</v>
      </c>
      <c r="F364" s="64">
        <v>26.544</v>
      </c>
    </row>
    <row r="365" spans="1:6">
      <c r="A365" s="5">
        <v>363</v>
      </c>
      <c r="B365" s="64">
        <v>11.379445</v>
      </c>
      <c r="C365" s="64">
        <v>11.671099999999999</v>
      </c>
      <c r="D365" s="64">
        <v>1.7013</v>
      </c>
      <c r="E365" s="64">
        <v>3.3331174300000002</v>
      </c>
      <c r="F365" s="64">
        <v>28.027999999999999</v>
      </c>
    </row>
    <row r="366" spans="1:6">
      <c r="A366" s="5">
        <v>364</v>
      </c>
      <c r="B366" s="64">
        <v>11.521015</v>
      </c>
      <c r="C366" s="64">
        <v>11.696400000000001</v>
      </c>
      <c r="D366" s="64">
        <v>1.8291999999999999</v>
      </c>
      <c r="E366" s="64">
        <v>3.1271859709999998</v>
      </c>
      <c r="F366" s="64">
        <v>29.170666669999999</v>
      </c>
    </row>
    <row r="367" spans="1:6">
      <c r="A367" s="5">
        <v>365</v>
      </c>
      <c r="B367" s="64">
        <v>11.654840999999999</v>
      </c>
      <c r="C367" s="64">
        <v>20.324300000000001</v>
      </c>
      <c r="D367" s="64">
        <v>1.6993</v>
      </c>
      <c r="E367" s="64">
        <v>3.0987377079999998</v>
      </c>
      <c r="F367" s="64">
        <v>32.353333329999998</v>
      </c>
    </row>
    <row r="368" spans="1:6">
      <c r="A368" s="5">
        <v>366</v>
      </c>
      <c r="B368" s="64">
        <v>11.476850000000001</v>
      </c>
      <c r="C368" s="64">
        <v>20.524799999999999</v>
      </c>
      <c r="D368" s="64">
        <v>1.7634000000000001</v>
      </c>
      <c r="E368" s="64">
        <v>3.1479914180000002</v>
      </c>
      <c r="F368" s="64">
        <v>36.710666670000002</v>
      </c>
    </row>
    <row r="369" spans="1:6">
      <c r="A369" s="5">
        <v>367</v>
      </c>
      <c r="B369" s="64">
        <v>12.193412</v>
      </c>
      <c r="C369" s="64">
        <v>20.3752</v>
      </c>
      <c r="D369" s="64">
        <v>1.6656</v>
      </c>
      <c r="E369" s="64">
        <v>3.63798091</v>
      </c>
      <c r="F369" s="64">
        <v>37.915999999999997</v>
      </c>
    </row>
    <row r="370" spans="1:6">
      <c r="A370" s="5">
        <v>368</v>
      </c>
      <c r="B370" s="64">
        <v>12.896179999999999</v>
      </c>
      <c r="C370" s="64">
        <v>20.621099999999998</v>
      </c>
      <c r="D370" s="64">
        <v>1.6526000000000001</v>
      </c>
      <c r="E370" s="64">
        <v>4.5135080619999997</v>
      </c>
      <c r="F370" s="64">
        <v>39.554666670000003</v>
      </c>
    </row>
    <row r="371" spans="1:6">
      <c r="A371" s="5">
        <v>369</v>
      </c>
      <c r="B371" s="64">
        <v>14.637370000000001</v>
      </c>
      <c r="C371" s="64">
        <v>20.4465</v>
      </c>
      <c r="D371" s="64">
        <v>1.6953</v>
      </c>
      <c r="E371" s="64">
        <v>5.0039221549999997</v>
      </c>
      <c r="F371" s="64">
        <v>37.638666669999999</v>
      </c>
    </row>
    <row r="372" spans="1:6">
      <c r="A372" s="5">
        <v>370</v>
      </c>
      <c r="B372" s="64">
        <v>14.898246</v>
      </c>
      <c r="C372" s="64">
        <v>20.727799999999998</v>
      </c>
      <c r="D372" s="64">
        <v>1.6201000000000001</v>
      </c>
      <c r="E372" s="64">
        <v>5.2017861959999996</v>
      </c>
      <c r="F372" s="64">
        <v>35.59866667</v>
      </c>
    </row>
    <row r="373" spans="1:6">
      <c r="A373" s="5">
        <v>371</v>
      </c>
      <c r="B373" s="64">
        <v>16.663031</v>
      </c>
      <c r="C373" s="64">
        <v>20.529699999999998</v>
      </c>
      <c r="D373" s="64">
        <v>1.7524999999999999</v>
      </c>
      <c r="E373" s="64">
        <v>5.2446708910000002</v>
      </c>
      <c r="F373" s="64">
        <v>33.527999999999999</v>
      </c>
    </row>
    <row r="374" spans="1:6">
      <c r="A374" s="5">
        <v>372</v>
      </c>
      <c r="B374" s="64">
        <v>16.594666</v>
      </c>
      <c r="C374" s="64">
        <v>20.5946</v>
      </c>
      <c r="D374" s="64">
        <v>1.6432</v>
      </c>
      <c r="E374" s="64">
        <v>5.2990198130000001</v>
      </c>
      <c r="F374" s="64">
        <v>30.40666667</v>
      </c>
    </row>
    <row r="375" spans="1:6">
      <c r="A375" s="5">
        <v>373</v>
      </c>
      <c r="B375" s="64">
        <v>16.542636000000002</v>
      </c>
      <c r="C375" s="64">
        <v>20.172699999999999</v>
      </c>
      <c r="D375" s="64">
        <v>1.7758</v>
      </c>
      <c r="E375" s="64">
        <v>5.3631345550000002</v>
      </c>
      <c r="F375" s="64">
        <v>25.74133333</v>
      </c>
    </row>
    <row r="376" spans="1:6">
      <c r="A376" s="5">
        <v>374</v>
      </c>
      <c r="B376" s="64">
        <v>15.276975999999999</v>
      </c>
      <c r="C376" s="64">
        <v>17.701000000000001</v>
      </c>
      <c r="D376" s="64">
        <v>1.7508999999999999</v>
      </c>
      <c r="E376" s="64">
        <v>5.321099062</v>
      </c>
      <c r="F376" s="64">
        <v>25.122666670000001</v>
      </c>
    </row>
    <row r="377" spans="1:6">
      <c r="A377" s="5">
        <v>375</v>
      </c>
      <c r="B377" s="64">
        <v>13.756247999999999</v>
      </c>
      <c r="C377" s="64">
        <v>15.989100000000001</v>
      </c>
      <c r="D377" s="64">
        <v>1.7238</v>
      </c>
      <c r="E377" s="64">
        <v>5.2506153050000002</v>
      </c>
      <c r="F377" s="64">
        <v>26.111999999999998</v>
      </c>
    </row>
    <row r="378" spans="1:6">
      <c r="A378" s="5">
        <v>376</v>
      </c>
      <c r="B378" s="64">
        <v>12.871496</v>
      </c>
      <c r="C378" s="64">
        <v>14.4961</v>
      </c>
      <c r="D378" s="64">
        <v>1.87</v>
      </c>
      <c r="E378" s="64">
        <v>5.1890481670000002</v>
      </c>
      <c r="F378" s="64">
        <v>29.14</v>
      </c>
    </row>
    <row r="379" spans="1:6">
      <c r="A379" s="5">
        <v>377</v>
      </c>
      <c r="B379" s="64">
        <v>12.138356999999999</v>
      </c>
      <c r="C379" s="64">
        <v>13.603400000000001</v>
      </c>
      <c r="D379" s="64">
        <v>1.8018000000000001</v>
      </c>
      <c r="E379" s="64">
        <v>5.1890481670000002</v>
      </c>
      <c r="F379" s="64">
        <v>30.40666667</v>
      </c>
    </row>
    <row r="380" spans="1:6">
      <c r="A380" s="5">
        <v>378</v>
      </c>
      <c r="B380" s="64">
        <v>11.449987999999999</v>
      </c>
      <c r="C380" s="64">
        <v>12.932399999999999</v>
      </c>
      <c r="D380" s="64">
        <v>1.8976999999999999</v>
      </c>
      <c r="E380" s="64">
        <v>5.3847892039999996</v>
      </c>
      <c r="F380" s="64">
        <v>32.570666670000001</v>
      </c>
    </row>
    <row r="381" spans="1:6">
      <c r="A381" s="5">
        <v>379</v>
      </c>
      <c r="B381" s="64">
        <v>11.729498</v>
      </c>
      <c r="C381" s="64">
        <v>12.8786</v>
      </c>
      <c r="D381" s="64">
        <v>1.8203</v>
      </c>
      <c r="E381" s="64">
        <v>5.4467809420000002</v>
      </c>
      <c r="F381" s="64">
        <v>31.457333330000001</v>
      </c>
    </row>
    <row r="382" spans="1:6">
      <c r="A382" s="5">
        <v>380</v>
      </c>
      <c r="B382" s="64">
        <v>11.441397</v>
      </c>
      <c r="C382" s="64">
        <v>13.964</v>
      </c>
      <c r="D382" s="64">
        <v>1.8653999999999999</v>
      </c>
      <c r="E382" s="64">
        <v>5.3024166199999998</v>
      </c>
      <c r="F382" s="64">
        <v>30.84</v>
      </c>
    </row>
    <row r="383" spans="1:6">
      <c r="A383" s="5">
        <v>381</v>
      </c>
      <c r="B383" s="64">
        <v>12.117182</v>
      </c>
      <c r="C383" s="64">
        <v>15.151</v>
      </c>
      <c r="D383" s="64">
        <v>1.6848000000000001</v>
      </c>
      <c r="E383" s="64">
        <v>4.8841846880000004</v>
      </c>
      <c r="F383" s="64">
        <v>33.218666669999998</v>
      </c>
    </row>
    <row r="384" spans="1:6">
      <c r="A384" s="5">
        <v>382</v>
      </c>
      <c r="B384" s="64">
        <v>11.7491</v>
      </c>
      <c r="C384" s="64">
        <v>15.1045</v>
      </c>
      <c r="D384" s="64">
        <v>1.6432</v>
      </c>
      <c r="E384" s="64">
        <v>4.3674453360000003</v>
      </c>
      <c r="F384" s="64">
        <v>31.890666670000002</v>
      </c>
    </row>
    <row r="385" spans="1:6">
      <c r="A385" s="5">
        <v>383</v>
      </c>
      <c r="B385" s="64">
        <v>11.408001000000001</v>
      </c>
      <c r="C385" s="64">
        <v>14.9946</v>
      </c>
      <c r="D385" s="64">
        <v>1.8189</v>
      </c>
      <c r="E385" s="64">
        <v>4.1266965989999997</v>
      </c>
      <c r="F385" s="64">
        <v>29.015999999999998</v>
      </c>
    </row>
    <row r="386" spans="1:6">
      <c r="A386" s="5">
        <v>384</v>
      </c>
      <c r="B386" s="64">
        <v>11.441881</v>
      </c>
      <c r="C386" s="64">
        <v>15.0122</v>
      </c>
      <c r="D386" s="64">
        <v>1.7292000000000001</v>
      </c>
      <c r="E386" s="64">
        <v>4.1908113419999999</v>
      </c>
      <c r="F386" s="64">
        <v>26.42133333</v>
      </c>
    </row>
    <row r="387" spans="1:6">
      <c r="A387" s="5">
        <v>385</v>
      </c>
      <c r="B387" s="64">
        <v>11.645645</v>
      </c>
      <c r="C387" s="64">
        <v>14.7142</v>
      </c>
      <c r="D387" s="64">
        <v>1.9048</v>
      </c>
      <c r="E387" s="64">
        <v>3.9105747169999998</v>
      </c>
      <c r="F387" s="64">
        <v>27.409333329999999</v>
      </c>
    </row>
    <row r="388" spans="1:6">
      <c r="A388" s="5">
        <v>386</v>
      </c>
      <c r="B388" s="64">
        <v>11.180037</v>
      </c>
      <c r="C388" s="64">
        <v>14.8299</v>
      </c>
      <c r="D388" s="64">
        <v>1.8483000000000001</v>
      </c>
      <c r="E388" s="64">
        <v>3.7980554670000002</v>
      </c>
      <c r="F388" s="64">
        <v>29.263999999999999</v>
      </c>
    </row>
    <row r="389" spans="1:6">
      <c r="A389" s="5">
        <v>387</v>
      </c>
      <c r="B389" s="64">
        <v>10.965020000000001</v>
      </c>
      <c r="C389" s="64">
        <v>14.881</v>
      </c>
      <c r="D389" s="64">
        <v>1.7430000000000001</v>
      </c>
      <c r="E389" s="64">
        <v>3.4655929250000002</v>
      </c>
      <c r="F389" s="64">
        <v>28.058666670000001</v>
      </c>
    </row>
    <row r="390" spans="1:6">
      <c r="A390" s="5">
        <v>388</v>
      </c>
      <c r="B390" s="64">
        <v>11.413688</v>
      </c>
      <c r="C390" s="64">
        <v>14.942399999999999</v>
      </c>
      <c r="D390" s="64">
        <v>1.7292000000000001</v>
      </c>
      <c r="E390" s="64">
        <v>3.4108194030000001</v>
      </c>
      <c r="F390" s="64">
        <v>28.213333330000001</v>
      </c>
    </row>
    <row r="391" spans="1:6">
      <c r="A391" s="5">
        <v>389</v>
      </c>
      <c r="B391" s="64">
        <v>11.643345999999999</v>
      </c>
      <c r="C391" s="64">
        <v>15.0525</v>
      </c>
      <c r="D391" s="64">
        <v>1.6811</v>
      </c>
      <c r="E391" s="64">
        <v>3.4269542390000001</v>
      </c>
      <c r="F391" s="64">
        <v>32.014666669999997</v>
      </c>
    </row>
    <row r="392" spans="1:6">
      <c r="A392" s="5">
        <v>390</v>
      </c>
      <c r="B392" s="64">
        <v>10.779406</v>
      </c>
      <c r="C392" s="64">
        <v>14.664099999999999</v>
      </c>
      <c r="D392" s="64">
        <v>1.7464999999999999</v>
      </c>
      <c r="E392" s="64">
        <v>3.4571009070000001</v>
      </c>
      <c r="F392" s="64">
        <v>36.062666669999999</v>
      </c>
    </row>
    <row r="393" spans="1:6">
      <c r="A393" s="5">
        <v>391</v>
      </c>
      <c r="B393" s="64">
        <v>11.585387000000001</v>
      </c>
      <c r="C393" s="64">
        <v>14.890499999999999</v>
      </c>
      <c r="D393" s="64">
        <v>1.7533000000000001</v>
      </c>
      <c r="E393" s="64">
        <v>3.8010276730000001</v>
      </c>
      <c r="F393" s="64">
        <v>36.588000000000001</v>
      </c>
    </row>
    <row r="394" spans="1:6">
      <c r="A394" s="5">
        <v>392</v>
      </c>
      <c r="B394" s="64">
        <v>12.334498</v>
      </c>
      <c r="C394" s="64">
        <v>14.8147</v>
      </c>
      <c r="D394" s="64">
        <v>1.7830999999999999</v>
      </c>
      <c r="E394" s="64">
        <v>4.6383407400000003</v>
      </c>
      <c r="F394" s="64">
        <v>36.154666669999997</v>
      </c>
    </row>
    <row r="395" spans="1:6">
      <c r="A395" s="5">
        <v>393</v>
      </c>
      <c r="B395" s="64">
        <v>14.589091</v>
      </c>
      <c r="C395" s="64">
        <v>14.8348</v>
      </c>
      <c r="D395" s="64">
        <v>1.8297000000000001</v>
      </c>
      <c r="E395" s="64">
        <v>5.1376714530000003</v>
      </c>
      <c r="F395" s="64">
        <v>37.174666670000001</v>
      </c>
    </row>
    <row r="396" spans="1:6">
      <c r="A396" s="5">
        <v>394</v>
      </c>
      <c r="B396" s="64">
        <v>15.470939</v>
      </c>
      <c r="C396" s="64">
        <v>14.856400000000001</v>
      </c>
      <c r="D396" s="64">
        <v>1.7842</v>
      </c>
      <c r="E396" s="64">
        <v>5.2879801879999997</v>
      </c>
      <c r="F396" s="64">
        <v>38.101333330000003</v>
      </c>
    </row>
    <row r="397" spans="1:6">
      <c r="A397" s="5">
        <v>395</v>
      </c>
      <c r="B397" s="64">
        <v>15.857896999999999</v>
      </c>
      <c r="C397" s="64">
        <v>14.732900000000001</v>
      </c>
      <c r="D397" s="64">
        <v>1.6640999999999999</v>
      </c>
      <c r="E397" s="64">
        <v>5.2960476060000001</v>
      </c>
      <c r="F397" s="64">
        <v>38.101333330000003</v>
      </c>
    </row>
    <row r="398" spans="1:6">
      <c r="A398" s="5">
        <v>396</v>
      </c>
      <c r="B398" s="64">
        <v>16.495809000000001</v>
      </c>
      <c r="C398" s="64">
        <v>14.824400000000001</v>
      </c>
      <c r="D398" s="64">
        <v>1.6294</v>
      </c>
      <c r="E398" s="64">
        <v>5.3363846959999996</v>
      </c>
      <c r="F398" s="64">
        <v>40.357333330000003</v>
      </c>
    </row>
    <row r="399" spans="1:6">
      <c r="A399" s="5">
        <v>397</v>
      </c>
      <c r="B399" s="64">
        <v>15.983374</v>
      </c>
      <c r="C399" s="64">
        <v>14.555400000000001</v>
      </c>
      <c r="D399" s="64">
        <v>1.6967000000000001</v>
      </c>
      <c r="E399" s="64">
        <v>5.3775709880000004</v>
      </c>
      <c r="F399" s="64">
        <v>38.472000000000001</v>
      </c>
    </row>
    <row r="400" spans="1:6">
      <c r="A400" s="5">
        <v>398</v>
      </c>
      <c r="B400" s="64">
        <v>15.403784</v>
      </c>
      <c r="C400" s="64">
        <v>13.8101</v>
      </c>
      <c r="D400" s="64">
        <v>1.6924999999999999</v>
      </c>
      <c r="E400" s="64">
        <v>5.3117578410000004</v>
      </c>
      <c r="F400" s="64">
        <v>37.545333329999998</v>
      </c>
    </row>
    <row r="401" spans="1:6">
      <c r="A401" s="5">
        <v>399</v>
      </c>
      <c r="B401" s="64">
        <v>14.38932</v>
      </c>
      <c r="C401" s="64">
        <v>12.804</v>
      </c>
      <c r="D401" s="64">
        <v>1.6983999999999999</v>
      </c>
      <c r="E401" s="64">
        <v>5.1992385900000002</v>
      </c>
      <c r="F401" s="64">
        <v>36.555999999999997</v>
      </c>
    </row>
    <row r="402" spans="1:6">
      <c r="A402" s="5">
        <v>400</v>
      </c>
      <c r="B402" s="64">
        <v>12.617395999999999</v>
      </c>
      <c r="C402" s="64">
        <v>12.340299999999999</v>
      </c>
      <c r="D402" s="64">
        <v>1.7541</v>
      </c>
      <c r="E402" s="64">
        <v>5.127905631</v>
      </c>
      <c r="F402" s="64">
        <v>35.692</v>
      </c>
    </row>
    <row r="403" spans="1:6">
      <c r="A403" s="5">
        <v>401</v>
      </c>
      <c r="B403" s="64">
        <v>12.173931</v>
      </c>
      <c r="C403" s="64">
        <v>12.0418</v>
      </c>
      <c r="D403" s="64">
        <v>1.7968</v>
      </c>
      <c r="E403" s="64">
        <v>5.1521078850000004</v>
      </c>
      <c r="F403" s="64">
        <v>36.340000000000003</v>
      </c>
    </row>
    <row r="404" spans="1:6">
      <c r="A404" s="5">
        <v>402</v>
      </c>
      <c r="B404" s="64">
        <v>11.90156</v>
      </c>
      <c r="C404" s="64">
        <v>11.9313</v>
      </c>
      <c r="D404" s="64">
        <v>1.903</v>
      </c>
      <c r="E404" s="64">
        <v>5.411963664</v>
      </c>
      <c r="F404" s="64">
        <v>36.618666670000003</v>
      </c>
    </row>
    <row r="405" spans="1:6">
      <c r="A405" s="5">
        <v>403</v>
      </c>
      <c r="B405" s="64">
        <v>11.578974000000001</v>
      </c>
      <c r="C405" s="64">
        <v>11.8192</v>
      </c>
      <c r="D405" s="64">
        <v>1.6024</v>
      </c>
      <c r="E405" s="64">
        <v>5.5206615069999998</v>
      </c>
      <c r="F405" s="64">
        <v>36.494666670000001</v>
      </c>
    </row>
    <row r="406" spans="1:6">
      <c r="A406" s="5">
        <v>404</v>
      </c>
      <c r="B406" s="64">
        <v>12.257663000000001</v>
      </c>
      <c r="C406" s="64">
        <v>12.2902</v>
      </c>
      <c r="D406" s="64">
        <v>1.7463</v>
      </c>
      <c r="E406" s="64">
        <v>5.3754479829999999</v>
      </c>
      <c r="F406" s="64">
        <v>35.753333329999997</v>
      </c>
    </row>
    <row r="407" spans="1:6">
      <c r="A407" s="5">
        <v>405</v>
      </c>
      <c r="B407" s="64">
        <v>12.206721999999999</v>
      </c>
      <c r="C407" s="64">
        <v>12.846500000000001</v>
      </c>
      <c r="D407" s="64">
        <v>1.7641</v>
      </c>
      <c r="E407" s="64">
        <v>4.9470256279999996</v>
      </c>
      <c r="F407" s="64">
        <v>34.02266667</v>
      </c>
    </row>
    <row r="408" spans="1:6">
      <c r="A408" s="5">
        <v>406</v>
      </c>
      <c r="B408" s="64">
        <v>11.430749</v>
      </c>
      <c r="C408" s="64">
        <v>12.866899999999999</v>
      </c>
      <c r="D408" s="64">
        <v>1.7898000000000001</v>
      </c>
      <c r="E408" s="64">
        <v>4.4472703139999998</v>
      </c>
      <c r="F408" s="64">
        <v>32.631999999999998</v>
      </c>
    </row>
    <row r="409" spans="1:6">
      <c r="A409" s="5">
        <v>407</v>
      </c>
      <c r="B409" s="64">
        <v>11.477334000000001</v>
      </c>
      <c r="C409" s="64">
        <v>13.088900000000001</v>
      </c>
      <c r="D409" s="64">
        <v>1.6760999999999999</v>
      </c>
      <c r="E409" s="64">
        <v>4.2060969760000004</v>
      </c>
      <c r="F409" s="64">
        <v>30.40666667</v>
      </c>
    </row>
    <row r="410" spans="1:6">
      <c r="A410" s="5">
        <v>408</v>
      </c>
      <c r="B410" s="64">
        <v>11.768459999999999</v>
      </c>
      <c r="C410" s="64">
        <v>13.2737</v>
      </c>
      <c r="D410" s="64">
        <v>1.7315</v>
      </c>
      <c r="E410" s="64">
        <v>4.3912229890000001</v>
      </c>
      <c r="F410" s="64">
        <v>27.904</v>
      </c>
    </row>
    <row r="411" spans="1:6">
      <c r="A411" s="5">
        <v>409</v>
      </c>
      <c r="B411" s="64">
        <v>11.275748</v>
      </c>
      <c r="C411" s="64">
        <v>13.5962</v>
      </c>
      <c r="D411" s="64">
        <v>1.7358</v>
      </c>
      <c r="E411" s="64">
        <v>4.0562128419999999</v>
      </c>
      <c r="F411" s="64">
        <v>27.409333329999999</v>
      </c>
    </row>
    <row r="412" spans="1:6">
      <c r="A412" s="5">
        <v>410</v>
      </c>
      <c r="B412" s="64">
        <v>10.919282000000001</v>
      </c>
      <c r="C412" s="64">
        <v>13.8653</v>
      </c>
      <c r="D412" s="64">
        <v>1.6724000000000001</v>
      </c>
      <c r="E412" s="64">
        <v>3.7598413810000002</v>
      </c>
      <c r="F412" s="64">
        <v>28.244</v>
      </c>
    </row>
    <row r="413" spans="1:6">
      <c r="A413" s="5">
        <v>411</v>
      </c>
      <c r="B413" s="64">
        <v>11.357786000000001</v>
      </c>
      <c r="C413" s="64">
        <v>13.908200000000001</v>
      </c>
      <c r="D413" s="64">
        <v>1.6768000000000001</v>
      </c>
      <c r="E413" s="64">
        <v>3.5407472929999999</v>
      </c>
      <c r="F413" s="64">
        <v>28.893333330000001</v>
      </c>
    </row>
    <row r="414" spans="1:6">
      <c r="A414" s="5">
        <v>412</v>
      </c>
      <c r="B414" s="64">
        <v>11.900471</v>
      </c>
      <c r="C414" s="64">
        <v>14.3224</v>
      </c>
      <c r="D414" s="64">
        <v>1.6476999999999999</v>
      </c>
      <c r="E414" s="64">
        <v>3.3921369619999999</v>
      </c>
      <c r="F414" s="64">
        <v>29.41866667</v>
      </c>
    </row>
    <row r="415" spans="1:6">
      <c r="A415" s="5">
        <v>413</v>
      </c>
      <c r="B415" s="64">
        <v>10.780616</v>
      </c>
      <c r="C415" s="64">
        <v>14.6347</v>
      </c>
      <c r="D415" s="64">
        <v>1.7463</v>
      </c>
      <c r="E415" s="64">
        <v>3.4002043799999999</v>
      </c>
      <c r="F415" s="64">
        <v>31.457333330000001</v>
      </c>
    </row>
    <row r="416" spans="1:6">
      <c r="A416" s="5">
        <v>414</v>
      </c>
      <c r="B416" s="64">
        <v>12.327116999999999</v>
      </c>
      <c r="C416" s="64">
        <v>14.9133</v>
      </c>
      <c r="D416" s="64">
        <v>1.7909999999999999</v>
      </c>
      <c r="E416" s="64">
        <v>3.3946845670000001</v>
      </c>
      <c r="F416" s="64">
        <v>35.042666670000003</v>
      </c>
    </row>
    <row r="417" spans="1:6">
      <c r="A417" s="5">
        <v>415</v>
      </c>
      <c r="B417" s="64">
        <v>11.964964</v>
      </c>
      <c r="C417" s="64">
        <v>15.235099999999999</v>
      </c>
      <c r="D417" s="64">
        <v>1.5963000000000001</v>
      </c>
      <c r="E417" s="64">
        <v>3.8638686130000002</v>
      </c>
      <c r="F417" s="64">
        <v>35.382666669999999</v>
      </c>
    </row>
    <row r="418" spans="1:6">
      <c r="A418" s="5">
        <v>416</v>
      </c>
      <c r="B418" s="64">
        <v>11.636570000000001</v>
      </c>
      <c r="C418" s="64">
        <v>15.4824</v>
      </c>
      <c r="D418" s="64">
        <v>1.8816999999999999</v>
      </c>
      <c r="E418" s="64">
        <v>4.6587215850000003</v>
      </c>
      <c r="F418" s="64">
        <v>33.250666670000001</v>
      </c>
    </row>
    <row r="419" spans="1:6">
      <c r="A419" s="5">
        <v>417</v>
      </c>
      <c r="B419" s="64">
        <v>11.067990999999999</v>
      </c>
      <c r="C419" s="64">
        <v>15.6236</v>
      </c>
      <c r="D419" s="64">
        <v>1.7023999999999999</v>
      </c>
      <c r="E419" s="64">
        <v>5.1397944579999999</v>
      </c>
      <c r="F419" s="64">
        <v>33.961333330000002</v>
      </c>
    </row>
    <row r="420" spans="1:6">
      <c r="A420" s="5">
        <v>418</v>
      </c>
      <c r="B420" s="64">
        <v>11.530937</v>
      </c>
      <c r="C420" s="64">
        <v>15.681800000000001</v>
      </c>
      <c r="D420" s="64">
        <v>1.7632000000000001</v>
      </c>
      <c r="E420" s="64">
        <v>5.3202498599999997</v>
      </c>
      <c r="F420" s="64">
        <v>35.783999999999999</v>
      </c>
    </row>
    <row r="421" spans="1:6">
      <c r="A421" s="5">
        <v>419</v>
      </c>
      <c r="B421" s="64">
        <v>11.779108000000001</v>
      </c>
      <c r="C421" s="64">
        <v>15.8934</v>
      </c>
      <c r="D421" s="64">
        <v>1.8767</v>
      </c>
      <c r="E421" s="64">
        <v>5.3839400020000001</v>
      </c>
      <c r="F421" s="64">
        <v>35.134666670000001</v>
      </c>
    </row>
    <row r="422" spans="1:6">
      <c r="A422" s="5">
        <v>420</v>
      </c>
      <c r="B422" s="64">
        <v>11.691262</v>
      </c>
      <c r="C422" s="64">
        <v>16.0778</v>
      </c>
      <c r="D422" s="64">
        <v>1.7212000000000001</v>
      </c>
      <c r="E422" s="64">
        <v>5.4004994389999998</v>
      </c>
      <c r="F422" s="64">
        <v>34.764000000000003</v>
      </c>
    </row>
    <row r="423" spans="1:6">
      <c r="A423" s="5">
        <v>421</v>
      </c>
      <c r="B423" s="64">
        <v>11.40183</v>
      </c>
      <c r="C423" s="64">
        <v>15.6037</v>
      </c>
      <c r="D423" s="64">
        <v>1.615</v>
      </c>
      <c r="E423" s="64">
        <v>5.4501777499999999</v>
      </c>
      <c r="F423" s="64">
        <v>35.753333329999997</v>
      </c>
    </row>
    <row r="424" spans="1:6">
      <c r="A424" s="5">
        <v>422</v>
      </c>
      <c r="B424" s="64">
        <v>11.263406</v>
      </c>
      <c r="C424" s="64">
        <v>13.542999999999999</v>
      </c>
      <c r="D424" s="64">
        <v>1.7178</v>
      </c>
      <c r="E424" s="64">
        <v>5.4187572790000003</v>
      </c>
      <c r="F424" s="64">
        <v>36.217333330000002</v>
      </c>
    </row>
    <row r="425" spans="1:6">
      <c r="A425" s="5">
        <v>423</v>
      </c>
      <c r="B425" s="64">
        <v>11.077308</v>
      </c>
      <c r="C425" s="64">
        <v>10.9701</v>
      </c>
      <c r="D425" s="64">
        <v>1.6816</v>
      </c>
      <c r="E425" s="64">
        <v>5.4323445100000001</v>
      </c>
      <c r="F425" s="64">
        <v>36</v>
      </c>
    </row>
    <row r="426" spans="1:6">
      <c r="A426" s="5">
        <v>424</v>
      </c>
      <c r="B426" s="64">
        <v>11.276474</v>
      </c>
      <c r="C426" s="64">
        <v>9.673</v>
      </c>
      <c r="D426" s="64">
        <v>1.6195999999999999</v>
      </c>
      <c r="E426" s="64">
        <v>5.3631345550000002</v>
      </c>
      <c r="F426" s="64">
        <v>35.289333329999998</v>
      </c>
    </row>
    <row r="427" spans="1:6">
      <c r="A427" s="5">
        <v>425</v>
      </c>
      <c r="B427" s="64">
        <v>11.783585</v>
      </c>
      <c r="C427" s="64">
        <v>8.7996999999999996</v>
      </c>
      <c r="D427" s="64">
        <v>1.9269000000000001</v>
      </c>
      <c r="E427" s="64">
        <v>5.3325632870000002</v>
      </c>
      <c r="F427" s="64">
        <v>34.826666670000002</v>
      </c>
    </row>
    <row r="428" spans="1:6">
      <c r="A428" s="5">
        <v>426</v>
      </c>
      <c r="B428" s="64">
        <v>12.061885</v>
      </c>
      <c r="C428" s="64">
        <v>8.2284000000000006</v>
      </c>
      <c r="D428" s="64">
        <v>1.7181</v>
      </c>
      <c r="E428" s="64">
        <v>5.4998560599999999</v>
      </c>
      <c r="F428" s="64">
        <v>35.969333329999998</v>
      </c>
    </row>
    <row r="429" spans="1:6">
      <c r="A429" s="5">
        <v>427</v>
      </c>
      <c r="B429" s="64">
        <v>11.952622</v>
      </c>
      <c r="C429" s="64">
        <v>8.0558999999999994</v>
      </c>
      <c r="D429" s="64">
        <v>1.7406999999999999</v>
      </c>
      <c r="E429" s="64">
        <v>5.5482605679999999</v>
      </c>
      <c r="F429" s="64">
        <v>36.588000000000001</v>
      </c>
    </row>
    <row r="430" spans="1:6">
      <c r="A430" s="5">
        <v>428</v>
      </c>
      <c r="B430" s="64">
        <v>11.132726</v>
      </c>
      <c r="C430" s="64">
        <v>8.8907000000000007</v>
      </c>
      <c r="D430" s="64">
        <v>1.6220000000000001</v>
      </c>
      <c r="E430" s="64">
        <v>5.3729003769999997</v>
      </c>
      <c r="F430" s="64">
        <v>36.27866667</v>
      </c>
    </row>
    <row r="431" spans="1:6">
      <c r="A431" s="5">
        <v>429</v>
      </c>
      <c r="B431" s="64">
        <v>10.937068999999999</v>
      </c>
      <c r="C431" s="64">
        <v>10.257300000000001</v>
      </c>
      <c r="D431" s="64">
        <v>1.7290000000000001</v>
      </c>
      <c r="E431" s="64">
        <v>4.9482994309999997</v>
      </c>
      <c r="F431" s="64">
        <v>35.722666670000002</v>
      </c>
    </row>
    <row r="432" spans="1:6">
      <c r="A432" s="5">
        <v>430</v>
      </c>
      <c r="B432" s="64">
        <v>11.380413000000001</v>
      </c>
      <c r="C432" s="64">
        <v>10.630800000000001</v>
      </c>
      <c r="D432" s="64">
        <v>1.6597</v>
      </c>
      <c r="E432" s="64">
        <v>4.4387782949999997</v>
      </c>
      <c r="F432" s="64">
        <v>34.332000000000001</v>
      </c>
    </row>
    <row r="433" spans="1:6">
      <c r="A433" s="5">
        <v>431</v>
      </c>
      <c r="B433" s="64">
        <v>11.498025</v>
      </c>
      <c r="C433" s="64">
        <v>11.104200000000001</v>
      </c>
      <c r="D433" s="64">
        <v>1.8024</v>
      </c>
      <c r="E433" s="64">
        <v>4.2018509670000004</v>
      </c>
      <c r="F433" s="64">
        <v>32.570666670000001</v>
      </c>
    </row>
    <row r="434" spans="1:6">
      <c r="A434" s="5">
        <v>432</v>
      </c>
      <c r="B434" s="64">
        <v>11.442607000000001</v>
      </c>
      <c r="C434" s="64">
        <v>11.157299999999999</v>
      </c>
      <c r="D434" s="64">
        <v>1.8264</v>
      </c>
      <c r="E434" s="64">
        <v>4.4438735060000001</v>
      </c>
      <c r="F434" s="64">
        <v>30.06666667</v>
      </c>
    </row>
    <row r="435" spans="1:6">
      <c r="A435" s="5">
        <v>433</v>
      </c>
      <c r="B435" s="64">
        <v>11.90761</v>
      </c>
      <c r="C435" s="64">
        <v>11.7424</v>
      </c>
      <c r="D435" s="64">
        <v>1.8281000000000001</v>
      </c>
      <c r="E435" s="64">
        <v>4.0434748139999996</v>
      </c>
      <c r="F435" s="64">
        <v>30.190666669999999</v>
      </c>
    </row>
    <row r="436" spans="1:6">
      <c r="A436" s="5">
        <v>434</v>
      </c>
      <c r="B436" s="64">
        <v>11.783706</v>
      </c>
      <c r="C436" s="64">
        <v>11.789400000000001</v>
      </c>
      <c r="D436" s="64">
        <v>1.7034</v>
      </c>
      <c r="E436" s="64">
        <v>3.8770312429999998</v>
      </c>
      <c r="F436" s="64">
        <v>31.24133333</v>
      </c>
    </row>
    <row r="437" spans="1:6">
      <c r="A437" s="5">
        <v>435</v>
      </c>
      <c r="B437" s="64">
        <v>11.785037000000001</v>
      </c>
      <c r="C437" s="64">
        <v>12.2829</v>
      </c>
      <c r="D437" s="64">
        <v>1.7094</v>
      </c>
      <c r="E437" s="64">
        <v>3.5055054139999999</v>
      </c>
      <c r="F437" s="64">
        <v>31.457333330000001</v>
      </c>
    </row>
    <row r="438" spans="1:6">
      <c r="A438" s="5">
        <v>436</v>
      </c>
      <c r="B438" s="64">
        <v>11.952017</v>
      </c>
      <c r="C438" s="64">
        <v>12.695399999999999</v>
      </c>
      <c r="D438" s="64">
        <v>1.6432</v>
      </c>
      <c r="E438" s="64">
        <v>3.3161333919999998</v>
      </c>
      <c r="F438" s="64">
        <v>32.570666670000001</v>
      </c>
    </row>
    <row r="439" spans="1:6">
      <c r="A439" s="5">
        <v>437</v>
      </c>
      <c r="B439" s="64">
        <v>11.759627</v>
      </c>
      <c r="C439" s="64">
        <v>12.854799999999999</v>
      </c>
      <c r="D439" s="64">
        <v>1.6816</v>
      </c>
      <c r="E439" s="64">
        <v>3.3152841899999999</v>
      </c>
      <c r="F439" s="64">
        <v>36.062666669999999</v>
      </c>
    </row>
    <row r="440" spans="1:6">
      <c r="A440" s="5">
        <v>438</v>
      </c>
      <c r="B440" s="64">
        <v>11.907368</v>
      </c>
      <c r="C440" s="64">
        <v>13.155900000000001</v>
      </c>
      <c r="D440" s="64">
        <v>1.8619000000000001</v>
      </c>
      <c r="E440" s="64">
        <v>3.322502407</v>
      </c>
      <c r="F440" s="64">
        <v>38.65733333</v>
      </c>
    </row>
    <row r="441" spans="1:6">
      <c r="A441" s="5">
        <v>439</v>
      </c>
      <c r="B441" s="64">
        <v>12.023044000000001</v>
      </c>
      <c r="C441" s="64">
        <v>13.4229</v>
      </c>
      <c r="D441" s="64">
        <v>1.8315999999999999</v>
      </c>
      <c r="E441" s="64">
        <v>3.8842494589999998</v>
      </c>
      <c r="F441" s="64">
        <v>42.922666669999998</v>
      </c>
    </row>
    <row r="442" spans="1:6">
      <c r="A442" s="5">
        <v>440</v>
      </c>
      <c r="B442" s="64">
        <v>11.541221999999999</v>
      </c>
      <c r="C442" s="64">
        <v>13.478300000000001</v>
      </c>
      <c r="D442" s="64">
        <v>1.6571</v>
      </c>
      <c r="E442" s="64">
        <v>4.6786778299999998</v>
      </c>
      <c r="F442" s="64">
        <v>45.549333330000003</v>
      </c>
    </row>
    <row r="443" spans="1:6">
      <c r="A443" s="5">
        <v>441</v>
      </c>
      <c r="B443" s="64">
        <v>11.502744</v>
      </c>
      <c r="C443" s="64">
        <v>13.706899999999999</v>
      </c>
      <c r="D443" s="64">
        <v>1.6215999999999999</v>
      </c>
      <c r="E443" s="64">
        <v>5.1758855380000002</v>
      </c>
      <c r="F443" s="64">
        <v>44.869333330000003</v>
      </c>
    </row>
    <row r="444" spans="1:6">
      <c r="A444" s="5">
        <v>442</v>
      </c>
      <c r="B444" s="64">
        <v>11.702757</v>
      </c>
      <c r="C444" s="64">
        <v>13.984299999999999</v>
      </c>
      <c r="D444" s="64">
        <v>1.83</v>
      </c>
      <c r="E444" s="64">
        <v>5.3703527720000004</v>
      </c>
      <c r="F444" s="64">
        <v>43.54</v>
      </c>
    </row>
    <row r="445" spans="1:6">
      <c r="A445" s="5">
        <v>443</v>
      </c>
      <c r="B445" s="64">
        <v>11.522467000000001</v>
      </c>
      <c r="C445" s="64">
        <v>13.930400000000001</v>
      </c>
      <c r="D445" s="64">
        <v>1.6753</v>
      </c>
      <c r="E445" s="64">
        <v>5.4217294860000003</v>
      </c>
      <c r="F445" s="64">
        <v>41.531999999999996</v>
      </c>
    </row>
    <row r="446" spans="1:6">
      <c r="A446" s="5">
        <v>444</v>
      </c>
      <c r="B446" s="64">
        <v>11.675048</v>
      </c>
      <c r="C446" s="64">
        <v>14.158099999999999</v>
      </c>
      <c r="D446" s="64">
        <v>1.7751999999999999</v>
      </c>
      <c r="E446" s="64">
        <v>5.411963664</v>
      </c>
      <c r="F446" s="64">
        <v>41.253333329999997</v>
      </c>
    </row>
    <row r="447" spans="1:6">
      <c r="A447" s="5">
        <v>445</v>
      </c>
      <c r="B447" s="64">
        <v>11.489312999999999</v>
      </c>
      <c r="C447" s="64">
        <v>13.336600000000001</v>
      </c>
      <c r="D447" s="64">
        <v>1.806</v>
      </c>
      <c r="E447" s="64">
        <v>5.4162096740000001</v>
      </c>
      <c r="F447" s="64">
        <v>37.978666670000003</v>
      </c>
    </row>
    <row r="448" spans="1:6">
      <c r="A448" s="5">
        <v>446</v>
      </c>
      <c r="B448" s="64">
        <v>12.111858</v>
      </c>
      <c r="C448" s="64">
        <v>10.8819</v>
      </c>
      <c r="D448" s="64">
        <v>1.6547000000000001</v>
      </c>
      <c r="E448" s="64">
        <v>5.3673805650000004</v>
      </c>
      <c r="F448" s="64">
        <v>35.722666670000002</v>
      </c>
    </row>
    <row r="449" spans="1:6">
      <c r="A449" s="5">
        <v>447</v>
      </c>
      <c r="B449" s="64">
        <v>11.730466</v>
      </c>
      <c r="C449" s="64">
        <v>8.9608000000000008</v>
      </c>
      <c r="D449" s="64">
        <v>1.8414999999999999</v>
      </c>
      <c r="E449" s="64">
        <v>5.3397815030000002</v>
      </c>
      <c r="F449" s="64">
        <v>36.154666669999997</v>
      </c>
    </row>
    <row r="450" spans="1:6">
      <c r="A450" s="5">
        <v>448</v>
      </c>
      <c r="B450" s="64">
        <v>11.629794</v>
      </c>
      <c r="C450" s="64">
        <v>7.4367999999999999</v>
      </c>
      <c r="D450" s="64">
        <v>1.5778000000000001</v>
      </c>
      <c r="E450" s="64">
        <v>5.2140996230000001</v>
      </c>
      <c r="F450" s="64">
        <v>36.09333333</v>
      </c>
    </row>
    <row r="451" spans="1:6">
      <c r="A451" s="5">
        <v>449</v>
      </c>
      <c r="B451" s="64">
        <v>11.528879999999999</v>
      </c>
      <c r="C451" s="64">
        <v>6.6231</v>
      </c>
      <c r="D451" s="64">
        <v>1.7808999999999999</v>
      </c>
      <c r="E451" s="64">
        <v>5.1716395290000001</v>
      </c>
      <c r="F451" s="64">
        <v>37.174666670000001</v>
      </c>
    </row>
    <row r="452" spans="1:6">
      <c r="A452" s="5">
        <v>450</v>
      </c>
      <c r="B452" s="64">
        <v>11.573045</v>
      </c>
      <c r="C452" s="64">
        <v>5.7377000000000002</v>
      </c>
      <c r="D452" s="64">
        <v>1.7358</v>
      </c>
      <c r="E452" s="64">
        <v>5.3733249780000003</v>
      </c>
      <c r="F452" s="64">
        <v>38.256</v>
      </c>
    </row>
    <row r="453" spans="1:6">
      <c r="A453" s="5">
        <v>451</v>
      </c>
      <c r="B453" s="64">
        <v>11.260744000000001</v>
      </c>
      <c r="C453" s="64">
        <v>5.9509999999999996</v>
      </c>
      <c r="D453" s="64">
        <v>1.7355</v>
      </c>
      <c r="E453" s="64">
        <v>5.5176892999999998</v>
      </c>
      <c r="F453" s="64">
        <v>38.441333329999999</v>
      </c>
    </row>
    <row r="454" spans="1:6">
      <c r="A454" s="5">
        <v>452</v>
      </c>
      <c r="B454" s="64">
        <v>11.608014000000001</v>
      </c>
      <c r="C454" s="64">
        <v>6.8071000000000002</v>
      </c>
      <c r="D454" s="64">
        <v>1.8476999999999999</v>
      </c>
      <c r="E454" s="64">
        <v>5.3767217860000001</v>
      </c>
      <c r="F454" s="64">
        <v>39.801333329999999</v>
      </c>
    </row>
    <row r="455" spans="1:6">
      <c r="A455" s="5">
        <v>453</v>
      </c>
      <c r="B455" s="64">
        <v>11.309991</v>
      </c>
      <c r="C455" s="64">
        <v>8.1372999999999998</v>
      </c>
      <c r="D455" s="64">
        <v>1.8218000000000001</v>
      </c>
      <c r="E455" s="64">
        <v>4.9572160509999996</v>
      </c>
      <c r="F455" s="64">
        <v>37.85466667</v>
      </c>
    </row>
    <row r="456" spans="1:6">
      <c r="A456" s="5">
        <v>454</v>
      </c>
      <c r="B456" s="64">
        <v>12.055835</v>
      </c>
      <c r="C456" s="64">
        <v>8.8567999999999998</v>
      </c>
      <c r="D456" s="64">
        <v>1.7266999999999999</v>
      </c>
      <c r="E456" s="64">
        <v>4.5958806450000003</v>
      </c>
      <c r="F456" s="64">
        <v>35.505333329999999</v>
      </c>
    </row>
    <row r="457" spans="1:6">
      <c r="A457" s="5">
        <v>455</v>
      </c>
      <c r="B457" s="64">
        <v>11.447326</v>
      </c>
      <c r="C457" s="64">
        <v>9.0455000000000005</v>
      </c>
      <c r="D457" s="64">
        <v>1.6543000000000001</v>
      </c>
      <c r="E457" s="64">
        <v>4.3504612979999999</v>
      </c>
      <c r="F457" s="64">
        <v>34.641333330000002</v>
      </c>
    </row>
    <row r="458" spans="1:6">
      <c r="A458" s="5">
        <v>456</v>
      </c>
      <c r="B458" s="64">
        <v>11.318098000000001</v>
      </c>
      <c r="C458" s="64">
        <v>9.6592000000000002</v>
      </c>
      <c r="D458" s="64">
        <v>1.766</v>
      </c>
      <c r="E458" s="64">
        <v>4.6332455279999998</v>
      </c>
      <c r="F458" s="64">
        <v>31.52</v>
      </c>
    </row>
    <row r="459" spans="1:6">
      <c r="A459" s="5">
        <v>457</v>
      </c>
      <c r="B459" s="64">
        <v>11.465597000000001</v>
      </c>
      <c r="C459" s="64">
        <v>9.8589000000000002</v>
      </c>
      <c r="D459" s="64">
        <v>1.6987000000000001</v>
      </c>
      <c r="E459" s="64">
        <v>4.0846611060000004</v>
      </c>
      <c r="F459" s="64">
        <v>30.16</v>
      </c>
    </row>
    <row r="460" spans="1:6">
      <c r="A460" s="5">
        <v>458</v>
      </c>
      <c r="B460" s="64">
        <v>11.082753</v>
      </c>
      <c r="C460" s="64">
        <v>10.5184</v>
      </c>
      <c r="D460" s="64">
        <v>1.7050000000000001</v>
      </c>
      <c r="E460" s="64">
        <v>3.8600472049999999</v>
      </c>
      <c r="F460" s="64">
        <v>30.129333330000001</v>
      </c>
    </row>
    <row r="461" spans="1:6">
      <c r="A461" s="5">
        <v>459</v>
      </c>
      <c r="B461" s="64">
        <v>11.735548</v>
      </c>
      <c r="C461" s="64">
        <v>10.7584</v>
      </c>
      <c r="D461" s="64">
        <v>1.8915</v>
      </c>
      <c r="E461" s="64">
        <v>3.5263108609999998</v>
      </c>
      <c r="F461" s="64">
        <v>30.591999999999999</v>
      </c>
    </row>
    <row r="462" spans="1:6">
      <c r="A462" s="5">
        <v>460</v>
      </c>
      <c r="B462" s="64">
        <v>11.298859</v>
      </c>
      <c r="C462" s="64">
        <v>11.202299999999999</v>
      </c>
      <c r="D462" s="64">
        <v>1.8044</v>
      </c>
      <c r="E462" s="64">
        <v>3.4239820330000001</v>
      </c>
      <c r="F462" s="64">
        <v>31.86</v>
      </c>
    </row>
    <row r="463" spans="1:6">
      <c r="A463" s="5">
        <v>461</v>
      </c>
      <c r="B463" s="64">
        <v>12.059707</v>
      </c>
      <c r="C463" s="64">
        <v>11.6511</v>
      </c>
      <c r="D463" s="64">
        <v>1.8169999999999999</v>
      </c>
      <c r="E463" s="64">
        <v>3.3730299189999999</v>
      </c>
      <c r="F463" s="64">
        <v>35.258666669999997</v>
      </c>
    </row>
    <row r="464" spans="1:6">
      <c r="A464" s="5">
        <v>462</v>
      </c>
      <c r="B464" s="64">
        <v>11.855822</v>
      </c>
      <c r="C464" s="64">
        <v>12.224399999999999</v>
      </c>
      <c r="D464" s="64">
        <v>1.8547</v>
      </c>
      <c r="E464" s="64">
        <v>3.3484030640000002</v>
      </c>
      <c r="F464" s="64">
        <v>39.862666670000003</v>
      </c>
    </row>
    <row r="465" spans="1:6">
      <c r="A465" s="5">
        <v>463</v>
      </c>
      <c r="B465" s="64">
        <v>12.117182</v>
      </c>
      <c r="C465" s="64">
        <v>12.7501</v>
      </c>
      <c r="D465" s="64">
        <v>1.5409999999999999</v>
      </c>
      <c r="E465" s="64">
        <v>3.83117434</v>
      </c>
      <c r="F465" s="64">
        <v>43.231999999999999</v>
      </c>
    </row>
    <row r="466" spans="1:6">
      <c r="A466" s="5">
        <v>464</v>
      </c>
      <c r="B466" s="64">
        <v>12.907311999999999</v>
      </c>
      <c r="C466" s="64">
        <v>12.8002</v>
      </c>
      <c r="D466" s="64">
        <v>1.7699</v>
      </c>
      <c r="E466" s="64">
        <v>4.6909912570000003</v>
      </c>
      <c r="F466" s="64">
        <v>43.973333330000003</v>
      </c>
    </row>
    <row r="467" spans="1:6">
      <c r="A467" s="5">
        <v>465</v>
      </c>
      <c r="B467" s="64">
        <v>13.886927999999999</v>
      </c>
      <c r="C467" s="64">
        <v>13.1305</v>
      </c>
      <c r="D467" s="64">
        <v>1.7695000000000001</v>
      </c>
      <c r="E467" s="64">
        <v>5.1431912649999996</v>
      </c>
      <c r="F467" s="64">
        <v>43.385333330000002</v>
      </c>
    </row>
    <row r="468" spans="1:6">
      <c r="A468" s="5">
        <v>466</v>
      </c>
      <c r="B468" s="64">
        <v>14.929827</v>
      </c>
      <c r="C468" s="64">
        <v>13.3855</v>
      </c>
      <c r="D468" s="64">
        <v>1.6899</v>
      </c>
      <c r="E468" s="64">
        <v>5.3117578410000004</v>
      </c>
      <c r="F468" s="64">
        <v>42.706666669999997</v>
      </c>
    </row>
    <row r="469" spans="1:6">
      <c r="A469" s="5">
        <v>467</v>
      </c>
      <c r="B469" s="64">
        <v>15.891776999999999</v>
      </c>
      <c r="C469" s="64">
        <v>13.646699999999999</v>
      </c>
      <c r="D469" s="64">
        <v>1.6568000000000001</v>
      </c>
      <c r="E469" s="64">
        <v>5.318126855</v>
      </c>
      <c r="F469" s="64">
        <v>41.346666669999998</v>
      </c>
    </row>
    <row r="470" spans="1:6">
      <c r="A470" s="5">
        <v>468</v>
      </c>
      <c r="B470" s="64">
        <v>16.134986999999999</v>
      </c>
      <c r="C470" s="64">
        <v>13.724299999999999</v>
      </c>
      <c r="D470" s="64">
        <v>1.7896000000000001</v>
      </c>
      <c r="E470" s="64">
        <v>5.2858571830000001</v>
      </c>
      <c r="F470" s="64">
        <v>40.387999999999998</v>
      </c>
    </row>
    <row r="471" spans="1:6">
      <c r="A471" s="5">
        <v>469</v>
      </c>
      <c r="B471" s="64">
        <v>16.600110999999998</v>
      </c>
      <c r="C471" s="64">
        <v>13.071099999999999</v>
      </c>
      <c r="D471" s="64">
        <v>1.7837000000000001</v>
      </c>
      <c r="E471" s="64">
        <v>5.2888293900000001</v>
      </c>
      <c r="F471" s="64">
        <v>39.801333329999999</v>
      </c>
    </row>
    <row r="472" spans="1:6">
      <c r="A472" s="5">
        <v>470</v>
      </c>
      <c r="B472" s="64">
        <v>15.30166</v>
      </c>
      <c r="C472" s="64">
        <v>11.722200000000001</v>
      </c>
      <c r="D472" s="64">
        <v>1.8887</v>
      </c>
      <c r="E472" s="64">
        <v>5.2017861959999996</v>
      </c>
      <c r="F472" s="64">
        <v>39.585333329999997</v>
      </c>
    </row>
    <row r="473" spans="1:6">
      <c r="A473" s="5">
        <v>471</v>
      </c>
      <c r="B473" s="64">
        <v>14.798420999999999</v>
      </c>
      <c r="C473" s="64">
        <v>10.411</v>
      </c>
      <c r="D473" s="64">
        <v>1.7632000000000001</v>
      </c>
      <c r="E473" s="64">
        <v>5.1508340820000003</v>
      </c>
      <c r="F473" s="64">
        <v>39.090666669999997</v>
      </c>
    </row>
    <row r="474" spans="1:6">
      <c r="A474" s="5">
        <v>472</v>
      </c>
      <c r="B474" s="64">
        <v>12.993706</v>
      </c>
      <c r="C474" s="64">
        <v>9.3583999999999996</v>
      </c>
      <c r="D474" s="64">
        <v>1.9954000000000001</v>
      </c>
      <c r="E474" s="64">
        <v>4.9988269430000001</v>
      </c>
      <c r="F474" s="64">
        <v>39.306666669999998</v>
      </c>
    </row>
    <row r="475" spans="1:6">
      <c r="A475" s="5">
        <v>473</v>
      </c>
      <c r="B475" s="64">
        <v>12.916629</v>
      </c>
      <c r="C475" s="64">
        <v>9.0117999999999991</v>
      </c>
      <c r="D475" s="64">
        <v>1.7829999999999999</v>
      </c>
      <c r="E475" s="64">
        <v>4.8892798989999999</v>
      </c>
      <c r="F475" s="64">
        <v>39.368000000000002</v>
      </c>
    </row>
    <row r="476" spans="1:6">
      <c r="A476" s="5">
        <v>474</v>
      </c>
      <c r="B476" s="64">
        <v>11.107074000000001</v>
      </c>
      <c r="C476" s="64">
        <v>8.8141999999999996</v>
      </c>
      <c r="D476" s="64">
        <v>1.6812</v>
      </c>
      <c r="E476" s="64">
        <v>5.0845963349999996</v>
      </c>
      <c r="F476" s="64">
        <v>39.430666670000001</v>
      </c>
    </row>
    <row r="477" spans="1:6">
      <c r="A477" s="5">
        <v>475</v>
      </c>
      <c r="B477" s="64">
        <v>11.549329</v>
      </c>
      <c r="C477" s="64">
        <v>9.0063999999999993</v>
      </c>
      <c r="D477" s="64">
        <v>1.6924999999999999</v>
      </c>
      <c r="E477" s="64">
        <v>5.2692977460000003</v>
      </c>
      <c r="F477" s="64">
        <v>39.276000000000003</v>
      </c>
    </row>
    <row r="478" spans="1:6">
      <c r="A478" s="5">
        <v>476</v>
      </c>
      <c r="B478" s="64">
        <v>11.724658</v>
      </c>
      <c r="C478" s="64">
        <v>9.6161999999999992</v>
      </c>
      <c r="D478" s="64">
        <v>1.79</v>
      </c>
      <c r="E478" s="64">
        <v>5.1474372749999997</v>
      </c>
      <c r="F478" s="64">
        <v>38.472000000000001</v>
      </c>
    </row>
    <row r="479" spans="1:6">
      <c r="A479" s="5">
        <v>477</v>
      </c>
      <c r="B479" s="64">
        <v>12.213619</v>
      </c>
      <c r="C479" s="64">
        <v>10.603</v>
      </c>
      <c r="D479" s="64">
        <v>1.6123000000000001</v>
      </c>
      <c r="E479" s="64">
        <v>4.7478877839999996</v>
      </c>
      <c r="F479" s="64">
        <v>36.402666670000002</v>
      </c>
    </row>
    <row r="480" spans="1:6">
      <c r="A480" s="5">
        <v>478</v>
      </c>
      <c r="B480" s="64">
        <v>11.595067</v>
      </c>
      <c r="C480" s="64">
        <v>10.675599999999999</v>
      </c>
      <c r="D480" s="64">
        <v>1.7655000000000001</v>
      </c>
      <c r="E480" s="64">
        <v>4.3920721909999996</v>
      </c>
      <c r="F480" s="64">
        <v>35.228000000000002</v>
      </c>
    </row>
    <row r="481" spans="1:6">
      <c r="A481" s="5">
        <v>479</v>
      </c>
      <c r="B481" s="64">
        <v>12.090441</v>
      </c>
      <c r="C481" s="64">
        <v>10.8619</v>
      </c>
      <c r="D481" s="64">
        <v>1.7237</v>
      </c>
      <c r="E481" s="64">
        <v>4.1050419509999996</v>
      </c>
      <c r="F481" s="64">
        <v>32.786666670000002</v>
      </c>
    </row>
    <row r="482" spans="1:6">
      <c r="A482" s="5">
        <v>480</v>
      </c>
      <c r="B482" s="64">
        <v>11.611523</v>
      </c>
      <c r="C482" s="64">
        <v>11.2866</v>
      </c>
      <c r="D482" s="64">
        <v>1.7512000000000001</v>
      </c>
      <c r="E482" s="64">
        <v>4.4222188579999999</v>
      </c>
      <c r="F482" s="64">
        <v>31.056000000000001</v>
      </c>
    </row>
    <row r="483" spans="1:6">
      <c r="A483" s="5">
        <v>481</v>
      </c>
      <c r="B483" s="64">
        <v>11.15015</v>
      </c>
      <c r="C483" s="64">
        <v>11.3589</v>
      </c>
      <c r="D483" s="64">
        <v>1.8106</v>
      </c>
      <c r="E483" s="64">
        <v>4.0727722789999996</v>
      </c>
      <c r="F483" s="64">
        <v>29.356000000000002</v>
      </c>
    </row>
    <row r="484" spans="1:6">
      <c r="A484" s="5">
        <v>482</v>
      </c>
      <c r="B484" s="64">
        <v>11.353551</v>
      </c>
      <c r="C484" s="64">
        <v>11.513500000000001</v>
      </c>
      <c r="D484" s="64">
        <v>1.6540999999999999</v>
      </c>
      <c r="E484" s="64">
        <v>3.7139844790000001</v>
      </c>
      <c r="F484" s="64">
        <v>30.09866667</v>
      </c>
    </row>
    <row r="485" spans="1:6">
      <c r="A485" s="5">
        <v>483</v>
      </c>
      <c r="B485" s="64">
        <v>11.865985999999999</v>
      </c>
      <c r="C485" s="64">
        <v>11.558199999999999</v>
      </c>
      <c r="D485" s="64">
        <v>1.7661</v>
      </c>
      <c r="E485" s="64">
        <v>3.5173942409999999</v>
      </c>
      <c r="F485" s="64">
        <v>30.591999999999999</v>
      </c>
    </row>
    <row r="486" spans="1:6">
      <c r="A486" s="5">
        <v>484</v>
      </c>
      <c r="B486" s="64">
        <v>11.436315</v>
      </c>
      <c r="C486" s="64">
        <v>11.8306</v>
      </c>
      <c r="D486" s="64">
        <v>1.8784000000000001</v>
      </c>
      <c r="E486" s="64">
        <v>3.2643320770000002</v>
      </c>
      <c r="F486" s="64">
        <v>32.725333329999998</v>
      </c>
    </row>
    <row r="487" spans="1:6">
      <c r="A487" s="5">
        <v>485</v>
      </c>
      <c r="B487" s="64">
        <v>11.614185000000001</v>
      </c>
      <c r="C487" s="64">
        <v>7.7954999999999997</v>
      </c>
      <c r="D487" s="64">
        <v>1.6597999999999999</v>
      </c>
      <c r="E487" s="64">
        <v>3.2707010909999998</v>
      </c>
      <c r="F487" s="64">
        <v>35.505333329999999</v>
      </c>
    </row>
    <row r="488" spans="1:6">
      <c r="A488" s="5">
        <v>486</v>
      </c>
      <c r="B488" s="64">
        <v>11.515933</v>
      </c>
      <c r="C488" s="64">
        <v>7.7003000000000004</v>
      </c>
      <c r="D488" s="64">
        <v>1.7242999999999999</v>
      </c>
      <c r="E488" s="64">
        <v>3.2987247540000002</v>
      </c>
      <c r="F488" s="64">
        <v>40.758666669999997</v>
      </c>
    </row>
    <row r="489" spans="1:6">
      <c r="A489" s="5">
        <v>487</v>
      </c>
      <c r="B489" s="64">
        <v>12.605900999999999</v>
      </c>
      <c r="C489" s="64">
        <v>7.8236999999999997</v>
      </c>
      <c r="D489" s="64">
        <v>1.7411000000000001</v>
      </c>
      <c r="E489" s="64">
        <v>3.3658117029999999</v>
      </c>
      <c r="F489" s="64">
        <v>43.54</v>
      </c>
    </row>
    <row r="490" spans="1:6">
      <c r="A490" s="5">
        <v>488</v>
      </c>
      <c r="B490" s="64">
        <v>12.830961</v>
      </c>
      <c r="C490" s="64">
        <v>7.7888999999999999</v>
      </c>
      <c r="D490" s="64">
        <v>1.8953</v>
      </c>
      <c r="E490" s="64">
        <v>3.6494451350000001</v>
      </c>
      <c r="F490" s="64">
        <v>44.003999999999998</v>
      </c>
    </row>
    <row r="491" spans="1:6">
      <c r="A491" s="5">
        <v>489</v>
      </c>
      <c r="B491" s="64">
        <v>13.496219</v>
      </c>
      <c r="C491" s="64">
        <v>7.5888999999999998</v>
      </c>
      <c r="D491" s="64">
        <v>1.7766999999999999</v>
      </c>
      <c r="E491" s="64">
        <v>3.8226823219999999</v>
      </c>
      <c r="F491" s="64">
        <v>43.694666669999997</v>
      </c>
    </row>
    <row r="492" spans="1:6">
      <c r="A492" s="5">
        <v>490</v>
      </c>
      <c r="B492" s="64">
        <v>15.466704</v>
      </c>
      <c r="C492" s="64">
        <v>7.6089000000000002</v>
      </c>
      <c r="D492" s="64">
        <v>1.6987000000000001</v>
      </c>
      <c r="E492" s="64">
        <v>4.0829627019999997</v>
      </c>
      <c r="F492" s="64">
        <v>42.86</v>
      </c>
    </row>
    <row r="493" spans="1:6">
      <c r="A493" s="5">
        <v>491</v>
      </c>
      <c r="B493" s="64">
        <v>17.010300999999998</v>
      </c>
      <c r="C493" s="64">
        <v>7.6657999999999999</v>
      </c>
      <c r="D493" s="64">
        <v>1.8208</v>
      </c>
      <c r="E493" s="64">
        <v>4.3504612979999999</v>
      </c>
      <c r="F493" s="64">
        <v>42.334666669999997</v>
      </c>
    </row>
    <row r="494" spans="1:6">
      <c r="A494" s="5">
        <v>492</v>
      </c>
      <c r="B494" s="64">
        <v>16.262036999999999</v>
      </c>
      <c r="C494" s="64">
        <v>7.7870999999999997</v>
      </c>
      <c r="D494" s="64">
        <v>1.8280000000000001</v>
      </c>
      <c r="E494" s="64">
        <v>4.4519409239999996</v>
      </c>
      <c r="F494" s="64">
        <v>40.944000000000003</v>
      </c>
    </row>
    <row r="495" spans="1:6">
      <c r="A495" s="5">
        <v>493</v>
      </c>
      <c r="B495" s="64">
        <v>16.241467</v>
      </c>
      <c r="C495" s="64">
        <v>7.26</v>
      </c>
      <c r="D495" s="64">
        <v>1.7841</v>
      </c>
      <c r="E495" s="64">
        <v>4.4137268389999997</v>
      </c>
      <c r="F495" s="64">
        <v>40.450666669999997</v>
      </c>
    </row>
    <row r="496" spans="1:6">
      <c r="A496" s="5">
        <v>494</v>
      </c>
      <c r="B496" s="64">
        <v>15.522364</v>
      </c>
      <c r="C496" s="64">
        <v>6.3704000000000001</v>
      </c>
      <c r="D496" s="64">
        <v>1.788</v>
      </c>
      <c r="E496" s="64">
        <v>4.3160686210000003</v>
      </c>
      <c r="F496" s="64">
        <v>40.666666669999998</v>
      </c>
    </row>
    <row r="497" spans="1:6">
      <c r="A497" s="5">
        <v>495</v>
      </c>
      <c r="B497" s="64">
        <v>14.646929</v>
      </c>
      <c r="C497" s="64">
        <v>6.0091000000000001</v>
      </c>
      <c r="D497" s="64">
        <v>1.7807999999999999</v>
      </c>
      <c r="E497" s="64">
        <v>4.3033305930000001</v>
      </c>
      <c r="F497" s="64">
        <v>41.006666670000001</v>
      </c>
    </row>
    <row r="498" spans="1:6">
      <c r="A498" s="5">
        <v>496</v>
      </c>
      <c r="B498" s="64">
        <v>12.061764</v>
      </c>
      <c r="C498" s="64">
        <v>5.6243999999999996</v>
      </c>
      <c r="D498" s="64">
        <v>1.7664</v>
      </c>
      <c r="E498" s="64">
        <v>4.2056723749999998</v>
      </c>
      <c r="F498" s="64">
        <v>41.841333329999998</v>
      </c>
    </row>
    <row r="499" spans="1:6">
      <c r="A499" s="5">
        <v>497</v>
      </c>
      <c r="B499" s="64">
        <v>12.873794999999999</v>
      </c>
      <c r="C499" s="64">
        <v>5.0434000000000001</v>
      </c>
      <c r="D499" s="64">
        <v>1.7499</v>
      </c>
      <c r="E499" s="64">
        <v>4.1411330309999999</v>
      </c>
      <c r="F499" s="64">
        <v>41.346666669999998</v>
      </c>
    </row>
    <row r="500" spans="1:6">
      <c r="A500" s="5">
        <v>498</v>
      </c>
      <c r="B500" s="64">
        <v>12.407461</v>
      </c>
      <c r="C500" s="64">
        <v>4.9147999999999996</v>
      </c>
      <c r="D500" s="64">
        <v>1.7317</v>
      </c>
      <c r="E500" s="64">
        <v>4.3899491859999999</v>
      </c>
      <c r="F500" s="64">
        <v>41.408000000000001</v>
      </c>
    </row>
    <row r="501" spans="1:6">
      <c r="A501" s="5">
        <v>499</v>
      </c>
      <c r="B501" s="64">
        <v>11.180763000000001</v>
      </c>
      <c r="C501" s="64">
        <v>4.7405999999999997</v>
      </c>
      <c r="D501" s="64">
        <v>1.6141000000000001</v>
      </c>
      <c r="E501" s="64">
        <v>4.681225435</v>
      </c>
      <c r="F501" s="64">
        <v>40.975999999999999</v>
      </c>
    </row>
    <row r="502" spans="1:6">
      <c r="A502" s="5">
        <v>500</v>
      </c>
      <c r="B502" s="64">
        <v>11.237754000000001</v>
      </c>
      <c r="C502" s="64">
        <v>5.1722000000000001</v>
      </c>
      <c r="D502" s="64">
        <v>1.8597999999999999</v>
      </c>
      <c r="E502" s="64">
        <v>4.6141384859999999</v>
      </c>
      <c r="F502" s="64">
        <v>40.202666669999999</v>
      </c>
    </row>
    <row r="503" spans="1:6">
      <c r="A503" s="5">
        <v>501</v>
      </c>
      <c r="B503" s="64">
        <v>11.237270000000001</v>
      </c>
      <c r="C503" s="64">
        <v>5.6924000000000001</v>
      </c>
      <c r="D503" s="64">
        <v>1.7827999999999999</v>
      </c>
      <c r="E503" s="64">
        <v>4.3479136919999997</v>
      </c>
      <c r="F503" s="64">
        <v>37.298666670000003</v>
      </c>
    </row>
    <row r="504" spans="1:6">
      <c r="A504" s="5">
        <v>502</v>
      </c>
      <c r="B504" s="64">
        <v>11.823152</v>
      </c>
      <c r="C504" s="64">
        <v>5.8049999999999997</v>
      </c>
      <c r="D504" s="64">
        <v>1.7282999999999999</v>
      </c>
      <c r="E504" s="64">
        <v>3.9853044839999998</v>
      </c>
      <c r="F504" s="64">
        <v>36.588000000000001</v>
      </c>
    </row>
    <row r="505" spans="1:6">
      <c r="A505" s="5">
        <v>503</v>
      </c>
      <c r="B505" s="64">
        <v>11.727199000000001</v>
      </c>
      <c r="C505" s="64">
        <v>5.7344999999999997</v>
      </c>
      <c r="D505" s="64">
        <v>1.6705000000000001</v>
      </c>
      <c r="E505" s="64">
        <v>3.9636498360000001</v>
      </c>
      <c r="F505" s="64">
        <v>31.705333329999998</v>
      </c>
    </row>
    <row r="506" spans="1:6">
      <c r="A506" s="5">
        <v>504</v>
      </c>
      <c r="B506" s="64">
        <v>11.331045</v>
      </c>
      <c r="C506" s="64">
        <v>5.9170999999999996</v>
      </c>
      <c r="D506" s="64">
        <v>1.7841</v>
      </c>
      <c r="E506" s="64">
        <v>3.9267095529999998</v>
      </c>
      <c r="F506" s="64">
        <v>31.952000000000002</v>
      </c>
    </row>
    <row r="507" spans="1:6">
      <c r="A507" s="5">
        <v>505</v>
      </c>
      <c r="B507" s="64">
        <v>11.221298000000001</v>
      </c>
      <c r="C507" s="64">
        <v>5.9233000000000002</v>
      </c>
      <c r="D507" s="64">
        <v>1.6516999999999999</v>
      </c>
      <c r="E507" s="64">
        <v>3.627790487</v>
      </c>
      <c r="F507" s="64">
        <v>30.314666670000001</v>
      </c>
    </row>
    <row r="508" spans="1:6">
      <c r="A508" s="5">
        <v>506</v>
      </c>
      <c r="B508" s="64">
        <v>11.673717</v>
      </c>
      <c r="C508" s="64">
        <v>5.6341000000000001</v>
      </c>
      <c r="D508" s="64">
        <v>1.7299</v>
      </c>
      <c r="E508" s="64">
        <v>3.5152712359999998</v>
      </c>
      <c r="F508" s="64">
        <v>30.963999999999999</v>
      </c>
    </row>
    <row r="509" spans="1:6">
      <c r="A509" s="5">
        <v>507</v>
      </c>
      <c r="B509" s="64">
        <v>11.822426</v>
      </c>
      <c r="C509" s="64">
        <v>5.6839000000000004</v>
      </c>
      <c r="D509" s="64">
        <v>1.6996</v>
      </c>
      <c r="E509" s="64">
        <v>3.318680998</v>
      </c>
      <c r="F509" s="64">
        <v>30.994666670000001</v>
      </c>
    </row>
    <row r="510" spans="1:6">
      <c r="A510" s="5">
        <v>508</v>
      </c>
      <c r="B510" s="64">
        <v>11.260381000000001</v>
      </c>
      <c r="C510" s="64">
        <v>6.0121000000000002</v>
      </c>
      <c r="D510" s="64">
        <v>1.6831</v>
      </c>
      <c r="E510" s="64">
        <v>3.183233296</v>
      </c>
      <c r="F510" s="64">
        <v>32.508000000000003</v>
      </c>
    </row>
    <row r="511" spans="1:6">
      <c r="A511" s="5">
        <v>509</v>
      </c>
      <c r="B511" s="64">
        <v>10.792716</v>
      </c>
      <c r="C511" s="64">
        <v>6.0518000000000001</v>
      </c>
      <c r="D511" s="64">
        <v>1.6910000000000001</v>
      </c>
      <c r="E511" s="64">
        <v>3.080055266</v>
      </c>
      <c r="F511" s="64">
        <v>35.537333330000003</v>
      </c>
    </row>
    <row r="512" spans="1:6">
      <c r="A512" s="5">
        <v>510</v>
      </c>
      <c r="B512" s="64">
        <v>11.730103</v>
      </c>
      <c r="C512" s="64">
        <v>5.9889000000000001</v>
      </c>
      <c r="D512" s="64">
        <v>1.6714</v>
      </c>
      <c r="E512" s="64">
        <v>3.0146667200000001</v>
      </c>
      <c r="F512" s="64">
        <v>41.192</v>
      </c>
    </row>
    <row r="513" spans="1:6">
      <c r="A513" s="5">
        <v>511</v>
      </c>
      <c r="B513" s="64">
        <v>12.132065000000001</v>
      </c>
      <c r="C513" s="64">
        <v>6.2351000000000001</v>
      </c>
      <c r="D513" s="64">
        <v>1.9026000000000001</v>
      </c>
      <c r="E513" s="64">
        <v>3.2995739550000001</v>
      </c>
      <c r="F513" s="64">
        <v>44.313333329999999</v>
      </c>
    </row>
    <row r="514" spans="1:6">
      <c r="A514" s="5">
        <v>512</v>
      </c>
      <c r="B514" s="64">
        <v>13.011614</v>
      </c>
      <c r="C514" s="64">
        <v>6.1234999999999999</v>
      </c>
      <c r="D514" s="64">
        <v>1.7257</v>
      </c>
      <c r="E514" s="64">
        <v>3.3636886979999998</v>
      </c>
      <c r="F514" s="64">
        <v>44.498666669999999</v>
      </c>
    </row>
    <row r="515" spans="1:6">
      <c r="A515" s="5">
        <v>513</v>
      </c>
      <c r="B515" s="64">
        <v>14.357013</v>
      </c>
      <c r="C515" s="64">
        <v>6.1078999999999999</v>
      </c>
      <c r="D515" s="64">
        <v>1.6547000000000001</v>
      </c>
      <c r="E515" s="64">
        <v>3.4341724550000001</v>
      </c>
      <c r="F515" s="64">
        <v>43.84933333</v>
      </c>
    </row>
    <row r="516" spans="1:6">
      <c r="A516" s="5">
        <v>514</v>
      </c>
      <c r="B516" s="64">
        <v>14.785837000000001</v>
      </c>
      <c r="C516" s="64">
        <v>6.1928000000000001</v>
      </c>
      <c r="D516" s="64">
        <v>1.7572000000000001</v>
      </c>
      <c r="E516" s="64">
        <v>3.8201347160000001</v>
      </c>
      <c r="F516" s="64">
        <v>41.469333329999998</v>
      </c>
    </row>
    <row r="517" spans="1:6">
      <c r="A517" s="5">
        <v>515</v>
      </c>
      <c r="B517" s="64">
        <v>16.137649</v>
      </c>
      <c r="C517" s="64">
        <v>6.1014999999999997</v>
      </c>
      <c r="D517" s="64">
        <v>1.7658</v>
      </c>
      <c r="E517" s="64">
        <v>3.7241749020000001</v>
      </c>
      <c r="F517" s="64">
        <v>41.377333329999999</v>
      </c>
    </row>
    <row r="518" spans="1:6">
      <c r="A518" s="5">
        <v>516</v>
      </c>
      <c r="B518" s="64">
        <v>16.175764000000001</v>
      </c>
      <c r="C518" s="64">
        <v>6.1272000000000002</v>
      </c>
      <c r="D518" s="64">
        <v>1.6196999999999999</v>
      </c>
      <c r="E518" s="64">
        <v>3.8965628859999999</v>
      </c>
      <c r="F518" s="64">
        <v>42.552</v>
      </c>
    </row>
    <row r="519" spans="1:6">
      <c r="A519" s="5">
        <v>517</v>
      </c>
      <c r="B519" s="64">
        <v>16.807383999999999</v>
      </c>
      <c r="C519" s="64">
        <v>6.1017999999999999</v>
      </c>
      <c r="D519" s="64">
        <v>1.8669</v>
      </c>
      <c r="E519" s="64">
        <v>3.9360507739999999</v>
      </c>
      <c r="F519" s="64">
        <v>41.222666670000002</v>
      </c>
    </row>
    <row r="520" spans="1:6">
      <c r="A520" s="5">
        <v>518</v>
      </c>
      <c r="B520" s="64">
        <v>15.08023</v>
      </c>
      <c r="C520" s="64">
        <v>5.9249999999999998</v>
      </c>
      <c r="D520" s="64">
        <v>1.7563</v>
      </c>
      <c r="E520" s="64">
        <v>3.847309176</v>
      </c>
      <c r="F520" s="64">
        <v>40.944000000000003</v>
      </c>
    </row>
    <row r="521" spans="1:6">
      <c r="A521" s="5">
        <v>519</v>
      </c>
      <c r="B521" s="64">
        <v>13.967271999999999</v>
      </c>
      <c r="C521" s="64">
        <v>5.7496999999999998</v>
      </c>
      <c r="D521" s="64">
        <v>1.7907999999999999</v>
      </c>
      <c r="E521" s="64">
        <v>3.8320235419999999</v>
      </c>
      <c r="F521" s="64">
        <v>41.809333330000001</v>
      </c>
    </row>
    <row r="522" spans="1:6">
      <c r="A522" s="5">
        <v>520</v>
      </c>
      <c r="B522" s="64">
        <v>13.142294</v>
      </c>
      <c r="C522" s="64">
        <v>5.7260999999999997</v>
      </c>
      <c r="D522" s="64">
        <v>1.8573</v>
      </c>
      <c r="E522" s="64">
        <v>3.766210396</v>
      </c>
      <c r="F522" s="64">
        <v>41.501333330000001</v>
      </c>
    </row>
    <row r="523" spans="1:6">
      <c r="A523" s="5">
        <v>521</v>
      </c>
      <c r="B523" s="64">
        <v>12.384228999999999</v>
      </c>
      <c r="C523" s="64">
        <v>5.5612000000000004</v>
      </c>
      <c r="D523" s="64">
        <v>1.6838</v>
      </c>
      <c r="E523" s="64">
        <v>3.75941678</v>
      </c>
      <c r="F523" s="64">
        <v>41.161333329999998</v>
      </c>
    </row>
    <row r="524" spans="1:6">
      <c r="A524" s="5">
        <v>522</v>
      </c>
      <c r="B524" s="64">
        <v>11.628705</v>
      </c>
      <c r="C524" s="64">
        <v>5.6235999999999997</v>
      </c>
      <c r="D524" s="64">
        <v>1.6424000000000001</v>
      </c>
      <c r="E524" s="64">
        <v>4.0540898370000003</v>
      </c>
      <c r="F524" s="64">
        <v>41.006666670000001</v>
      </c>
    </row>
    <row r="525" spans="1:6">
      <c r="A525" s="5">
        <v>523</v>
      </c>
      <c r="B525" s="64">
        <v>10.509334000000001</v>
      </c>
      <c r="C525" s="64">
        <v>5.5926999999999998</v>
      </c>
      <c r="D525" s="64">
        <v>1.7488999999999999</v>
      </c>
      <c r="E525" s="64">
        <v>4.4413259009999999</v>
      </c>
      <c r="F525" s="64">
        <v>40.110666670000001</v>
      </c>
    </row>
    <row r="526" spans="1:6">
      <c r="A526" s="5">
        <v>524</v>
      </c>
      <c r="B526" s="64">
        <v>11.013662</v>
      </c>
      <c r="C526" s="64">
        <v>5.6424000000000003</v>
      </c>
      <c r="D526" s="64">
        <v>1.7916000000000001</v>
      </c>
      <c r="E526" s="64">
        <v>4.3958935989999999</v>
      </c>
      <c r="F526" s="64">
        <v>39.21466667</v>
      </c>
    </row>
    <row r="527" spans="1:6">
      <c r="A527" s="5">
        <v>525</v>
      </c>
      <c r="B527" s="64">
        <v>12.020382</v>
      </c>
      <c r="C527" s="64">
        <v>5.6382000000000003</v>
      </c>
      <c r="D527" s="64">
        <v>1.6567000000000001</v>
      </c>
      <c r="E527" s="64">
        <v>4.2120413890000004</v>
      </c>
      <c r="F527" s="64">
        <v>36.588000000000001</v>
      </c>
    </row>
    <row r="528" spans="1:6">
      <c r="A528" s="5">
        <v>526</v>
      </c>
      <c r="B528" s="64">
        <v>11.315557</v>
      </c>
      <c r="C528" s="64">
        <v>5.7967000000000004</v>
      </c>
      <c r="D528" s="64">
        <v>1.6774</v>
      </c>
      <c r="E528" s="64">
        <v>4.025216973</v>
      </c>
      <c r="F528" s="64">
        <v>35.134666670000001</v>
      </c>
    </row>
    <row r="529" spans="1:6">
      <c r="A529" s="5">
        <v>527</v>
      </c>
      <c r="B529" s="64">
        <v>11.875182000000001</v>
      </c>
      <c r="C529" s="64">
        <v>5.9749999999999996</v>
      </c>
      <c r="D529" s="64">
        <v>1.7347999999999999</v>
      </c>
      <c r="E529" s="64">
        <v>4.1640614830000002</v>
      </c>
      <c r="F529" s="64">
        <v>33.095999999999997</v>
      </c>
    </row>
    <row r="530" spans="1:6">
      <c r="A530" s="5">
        <v>528</v>
      </c>
      <c r="B530" s="64">
        <v>12.337160000000001</v>
      </c>
      <c r="C530" s="64">
        <v>5.9973999999999998</v>
      </c>
      <c r="D530" s="64">
        <v>1.7133</v>
      </c>
      <c r="E530" s="64">
        <v>4.168732093</v>
      </c>
      <c r="F530" s="64">
        <v>30.5</v>
      </c>
    </row>
    <row r="531" spans="1:6">
      <c r="A531" s="5">
        <v>529</v>
      </c>
      <c r="B531" s="64">
        <v>11.437766999999999</v>
      </c>
      <c r="C531" s="64">
        <v>6.0949999999999998</v>
      </c>
      <c r="D531" s="64">
        <v>1.8633999999999999</v>
      </c>
      <c r="E531" s="64">
        <v>3.8952890830000002</v>
      </c>
      <c r="F531" s="64">
        <v>29.665333329999999</v>
      </c>
    </row>
    <row r="532" spans="1:6">
      <c r="A532" s="5">
        <v>530</v>
      </c>
      <c r="B532" s="64">
        <v>11.472735999999999</v>
      </c>
      <c r="C532" s="64">
        <v>6.0651000000000002</v>
      </c>
      <c r="D532" s="64">
        <v>1.7205999999999999</v>
      </c>
      <c r="E532" s="64">
        <v>3.4295018449999999</v>
      </c>
      <c r="F532" s="64">
        <v>30.654666670000001</v>
      </c>
    </row>
    <row r="533" spans="1:6">
      <c r="A533" s="5">
        <v>531</v>
      </c>
      <c r="B533" s="64">
        <v>11.225896000000001</v>
      </c>
      <c r="C533" s="64">
        <v>6.0734000000000004</v>
      </c>
      <c r="D533" s="64">
        <v>1.7345999999999999</v>
      </c>
      <c r="E533" s="64">
        <v>3.1344041869999999</v>
      </c>
      <c r="F533" s="64">
        <v>31.611999999999998</v>
      </c>
    </row>
    <row r="534" spans="1:6">
      <c r="A534" s="5">
        <v>532</v>
      </c>
      <c r="B534" s="64">
        <v>11.400862</v>
      </c>
      <c r="C534" s="64">
        <v>6.3432000000000004</v>
      </c>
      <c r="D534" s="64">
        <v>1.7013</v>
      </c>
      <c r="E534" s="64">
        <v>3.17601508</v>
      </c>
      <c r="F534" s="64">
        <v>33.033333329999998</v>
      </c>
    </row>
    <row r="535" spans="1:6">
      <c r="A535" s="5">
        <v>533</v>
      </c>
      <c r="B535" s="64">
        <v>11.254694000000001</v>
      </c>
      <c r="C535" s="64">
        <v>9.9183000000000003</v>
      </c>
      <c r="D535" s="64">
        <v>1.7925</v>
      </c>
      <c r="E535" s="64">
        <v>3.1764396810000002</v>
      </c>
      <c r="F535" s="64">
        <v>36.463999999999999</v>
      </c>
    </row>
    <row r="536" spans="1:6">
      <c r="A536" s="5">
        <v>534</v>
      </c>
      <c r="B536" s="64">
        <v>11.939190999999999</v>
      </c>
      <c r="C536" s="64">
        <v>10.7469</v>
      </c>
      <c r="D536" s="64">
        <v>1.8511</v>
      </c>
      <c r="E536" s="64">
        <v>3.3895893560000001</v>
      </c>
      <c r="F536" s="64">
        <v>41.438666670000003</v>
      </c>
    </row>
    <row r="537" spans="1:6">
      <c r="A537" s="5">
        <v>535</v>
      </c>
      <c r="B537" s="64">
        <v>12.560889</v>
      </c>
      <c r="C537" s="64">
        <v>11.716699999999999</v>
      </c>
      <c r="D537" s="64">
        <v>1.6825000000000001</v>
      </c>
      <c r="E537" s="64">
        <v>3.7649365929999998</v>
      </c>
      <c r="F537" s="64">
        <v>45.549333330000003</v>
      </c>
    </row>
    <row r="538" spans="1:6">
      <c r="A538" s="5">
        <v>536</v>
      </c>
      <c r="B538" s="64">
        <v>12.369104</v>
      </c>
      <c r="C538" s="64">
        <v>12.308999999999999</v>
      </c>
      <c r="D538" s="64">
        <v>1.835</v>
      </c>
      <c r="E538" s="64">
        <v>4.6222059040000003</v>
      </c>
      <c r="F538" s="64">
        <v>44.808</v>
      </c>
    </row>
    <row r="539" spans="1:6">
      <c r="A539" s="5">
        <v>537</v>
      </c>
      <c r="B539" s="64">
        <v>13.509892000000001</v>
      </c>
      <c r="C539" s="64">
        <v>12.7166</v>
      </c>
      <c r="D539" s="64">
        <v>1.6196999999999999</v>
      </c>
      <c r="E539" s="64">
        <v>5.069310701</v>
      </c>
      <c r="F539" s="64">
        <v>44.313333329999999</v>
      </c>
    </row>
    <row r="540" spans="1:6">
      <c r="A540" s="5">
        <v>538</v>
      </c>
      <c r="B540" s="64">
        <v>15.68886</v>
      </c>
      <c r="C540" s="64">
        <v>13.338900000000001</v>
      </c>
      <c r="D540" s="64">
        <v>1.7154</v>
      </c>
      <c r="E540" s="64">
        <v>5.2374526750000001</v>
      </c>
      <c r="F540" s="64">
        <v>44.158666670000002</v>
      </c>
    </row>
    <row r="541" spans="1:6">
      <c r="A541" s="5">
        <v>539</v>
      </c>
      <c r="B541" s="64">
        <v>16.404333000000001</v>
      </c>
      <c r="C541" s="64">
        <v>13.411300000000001</v>
      </c>
      <c r="D541" s="64">
        <v>1.7363999999999999</v>
      </c>
      <c r="E541" s="64">
        <v>5.2934999999999999</v>
      </c>
      <c r="F541" s="64">
        <v>43.910666669999998</v>
      </c>
    </row>
    <row r="542" spans="1:6">
      <c r="A542" s="5">
        <v>540</v>
      </c>
      <c r="B542" s="64">
        <v>16.576637000000002</v>
      </c>
      <c r="C542" s="64">
        <v>13.465400000000001</v>
      </c>
      <c r="D542" s="64">
        <v>1.8698999999999999</v>
      </c>
      <c r="E542" s="64">
        <v>5.324071268</v>
      </c>
      <c r="F542" s="64">
        <v>43.385333330000002</v>
      </c>
    </row>
    <row r="543" spans="1:6">
      <c r="A543" s="5">
        <v>541</v>
      </c>
      <c r="B543" s="64">
        <v>16.569982</v>
      </c>
      <c r="C543" s="64">
        <v>12.549099999999999</v>
      </c>
      <c r="D543" s="64">
        <v>1.7906</v>
      </c>
      <c r="E543" s="64">
        <v>5.3058134280000004</v>
      </c>
      <c r="F543" s="64">
        <v>42.892000000000003</v>
      </c>
    </row>
    <row r="544" spans="1:6">
      <c r="A544" s="5">
        <v>542</v>
      </c>
      <c r="B544" s="64">
        <v>15.314123</v>
      </c>
      <c r="C544" s="64">
        <v>11.3872</v>
      </c>
      <c r="D544" s="64">
        <v>1.6241000000000001</v>
      </c>
      <c r="E544" s="64">
        <v>5.2612303279999999</v>
      </c>
      <c r="F544" s="64">
        <v>42.95333333</v>
      </c>
    </row>
    <row r="545" spans="1:6">
      <c r="A545" s="5">
        <v>543</v>
      </c>
      <c r="B545" s="64">
        <v>14.431307</v>
      </c>
      <c r="C545" s="64">
        <v>9.5312000000000001</v>
      </c>
      <c r="D545" s="64">
        <v>1.8493999999999999</v>
      </c>
      <c r="E545" s="64">
        <v>5.2837341789999996</v>
      </c>
      <c r="F545" s="64">
        <v>42.212000000000003</v>
      </c>
    </row>
    <row r="546" spans="1:6">
      <c r="A546" s="5">
        <v>544</v>
      </c>
      <c r="B546" s="64">
        <v>13.080947</v>
      </c>
      <c r="C546" s="64">
        <v>8.0127000000000006</v>
      </c>
      <c r="D546" s="64">
        <v>1.6838</v>
      </c>
      <c r="E546" s="64">
        <v>5.2204686369999997</v>
      </c>
      <c r="F546" s="64">
        <v>41.531999999999996</v>
      </c>
    </row>
    <row r="547" spans="1:6">
      <c r="A547" s="5">
        <v>545</v>
      </c>
      <c r="B547" s="64">
        <v>12.403347</v>
      </c>
      <c r="C547" s="64">
        <v>6.7935999999999996</v>
      </c>
      <c r="D547" s="64">
        <v>1.5444</v>
      </c>
      <c r="E547" s="64">
        <v>5.0778027190000001</v>
      </c>
      <c r="F547" s="64">
        <v>41.562666669999999</v>
      </c>
    </row>
    <row r="548" spans="1:6">
      <c r="A548" s="5">
        <v>546</v>
      </c>
      <c r="B548" s="64">
        <v>11.540737999999999</v>
      </c>
      <c r="C548" s="64">
        <v>6.3807999999999998</v>
      </c>
      <c r="D548" s="64">
        <v>1.7129000000000001</v>
      </c>
      <c r="E548" s="64">
        <v>5.2183456330000002</v>
      </c>
      <c r="F548" s="64">
        <v>41.067999999999998</v>
      </c>
    </row>
    <row r="549" spans="1:6">
      <c r="A549" s="5">
        <v>547</v>
      </c>
      <c r="B549" s="64">
        <v>11.615152999999999</v>
      </c>
      <c r="C549" s="64">
        <v>6.3669000000000002</v>
      </c>
      <c r="D549" s="64">
        <v>1.7161999999999999</v>
      </c>
      <c r="E549" s="64">
        <v>5.4654633840000004</v>
      </c>
      <c r="F549" s="64">
        <v>40.512</v>
      </c>
    </row>
    <row r="550" spans="1:6">
      <c r="A550" s="5">
        <v>548</v>
      </c>
      <c r="B550" s="64">
        <v>11.287969</v>
      </c>
      <c r="C550" s="64">
        <v>7.2607999999999997</v>
      </c>
      <c r="D550" s="64">
        <v>1.6395999999999999</v>
      </c>
      <c r="E550" s="64">
        <v>5.3784201899999999</v>
      </c>
      <c r="F550" s="64">
        <v>40.202666669999999</v>
      </c>
    </row>
    <row r="551" spans="1:6">
      <c r="A551" s="5">
        <v>549</v>
      </c>
      <c r="B551" s="64">
        <v>11.768701999999999</v>
      </c>
      <c r="C551" s="64">
        <v>8.0236999999999998</v>
      </c>
      <c r="D551" s="64">
        <v>1.7667999999999999</v>
      </c>
      <c r="E551" s="64">
        <v>4.9729262859999999</v>
      </c>
      <c r="F551" s="64">
        <v>38.34933333</v>
      </c>
    </row>
    <row r="552" spans="1:6">
      <c r="A552" s="5">
        <v>550</v>
      </c>
      <c r="B552" s="64">
        <v>11.767976000000001</v>
      </c>
      <c r="C552" s="64">
        <v>9.2977000000000007</v>
      </c>
      <c r="D552" s="64">
        <v>1.8875999999999999</v>
      </c>
      <c r="E552" s="64">
        <v>4.6205075000000004</v>
      </c>
      <c r="F552" s="64">
        <v>36.958666669999999</v>
      </c>
    </row>
    <row r="553" spans="1:6">
      <c r="A553" s="5">
        <v>551</v>
      </c>
      <c r="B553" s="64">
        <v>11.653268000000001</v>
      </c>
      <c r="C553" s="64">
        <v>10.178000000000001</v>
      </c>
      <c r="D553" s="64">
        <v>1.7455000000000001</v>
      </c>
      <c r="E553" s="64">
        <v>4.2048231730000003</v>
      </c>
      <c r="F553" s="64">
        <v>34.177333330000003</v>
      </c>
    </row>
    <row r="554" spans="1:6">
      <c r="A554" s="5">
        <v>552</v>
      </c>
      <c r="B554" s="64">
        <v>11.565543</v>
      </c>
      <c r="C554" s="64">
        <v>11.2317</v>
      </c>
      <c r="D554" s="64">
        <v>1.79</v>
      </c>
      <c r="E554" s="64">
        <v>4.5139326620000002</v>
      </c>
      <c r="F554" s="64">
        <v>31.797333330000001</v>
      </c>
    </row>
    <row r="555" spans="1:6">
      <c r="A555" s="5">
        <v>553</v>
      </c>
      <c r="B555" s="64">
        <v>10.979177</v>
      </c>
      <c r="C555" s="64">
        <v>12.3124</v>
      </c>
      <c r="D555" s="64">
        <v>1.6594</v>
      </c>
      <c r="E555" s="64">
        <v>4.2209580090000003</v>
      </c>
      <c r="F555" s="64">
        <v>31.056000000000001</v>
      </c>
    </row>
    <row r="556" spans="1:6">
      <c r="A556" s="5">
        <v>554</v>
      </c>
      <c r="B556" s="64">
        <v>12.048090999999999</v>
      </c>
      <c r="C556" s="64">
        <v>13.194000000000001</v>
      </c>
      <c r="D556" s="64">
        <v>1.8436999999999999</v>
      </c>
      <c r="E556" s="64">
        <v>3.9165191309999998</v>
      </c>
      <c r="F556" s="64">
        <v>31.396000000000001</v>
      </c>
    </row>
    <row r="557" spans="1:6">
      <c r="A557" s="5">
        <v>555</v>
      </c>
      <c r="B557" s="64">
        <v>11.947056</v>
      </c>
      <c r="C557" s="64">
        <v>14.126099999999999</v>
      </c>
      <c r="D557" s="64">
        <v>1.6942999999999999</v>
      </c>
      <c r="E557" s="64">
        <v>3.674496591</v>
      </c>
      <c r="F557" s="64">
        <v>32.167999999999999</v>
      </c>
    </row>
    <row r="558" spans="1:6">
      <c r="A558" s="5">
        <v>556</v>
      </c>
      <c r="B558" s="64">
        <v>11.548119</v>
      </c>
      <c r="C558" s="64">
        <v>15.117900000000001</v>
      </c>
      <c r="D558" s="64">
        <v>1.6528</v>
      </c>
      <c r="E558" s="64">
        <v>3.4821523619999999</v>
      </c>
      <c r="F558" s="64">
        <v>33.250666670000001</v>
      </c>
    </row>
    <row r="559" spans="1:6">
      <c r="A559" s="5">
        <v>557</v>
      </c>
      <c r="B559" s="64">
        <v>11.359843</v>
      </c>
      <c r="C559" s="64">
        <v>16.197600000000001</v>
      </c>
      <c r="D559" s="64">
        <v>1.5748</v>
      </c>
      <c r="E559" s="64">
        <v>3.4643191230000001</v>
      </c>
      <c r="F559" s="64">
        <v>35.258666669999997</v>
      </c>
    </row>
    <row r="560" spans="1:6">
      <c r="A560" s="5">
        <v>558</v>
      </c>
      <c r="B560" s="64">
        <v>11.22396</v>
      </c>
      <c r="C560" s="64">
        <v>17.1248</v>
      </c>
      <c r="D560" s="64">
        <v>1.6806000000000001</v>
      </c>
      <c r="E560" s="64">
        <v>3.63798091</v>
      </c>
      <c r="F560" s="64">
        <v>39.677333330000003</v>
      </c>
    </row>
    <row r="561" spans="1:6">
      <c r="A561" s="5">
        <v>559</v>
      </c>
      <c r="B561" s="64">
        <v>12.780141</v>
      </c>
      <c r="C561" s="64">
        <v>18.002199999999998</v>
      </c>
      <c r="D561" s="64">
        <v>1.6756</v>
      </c>
      <c r="E561" s="64">
        <v>4.2099183849999999</v>
      </c>
      <c r="F561" s="64">
        <v>39.707999999999998</v>
      </c>
    </row>
    <row r="562" spans="1:6">
      <c r="A562" s="5">
        <v>560</v>
      </c>
      <c r="B562" s="64">
        <v>12.889162000000001</v>
      </c>
      <c r="C562" s="64">
        <v>18.433</v>
      </c>
      <c r="D562" s="64">
        <v>1.7210000000000001</v>
      </c>
      <c r="E562" s="64">
        <v>4.713495107</v>
      </c>
      <c r="F562" s="64">
        <v>39.862666670000003</v>
      </c>
    </row>
    <row r="563" spans="1:6">
      <c r="A563" s="5">
        <v>561</v>
      </c>
      <c r="B563" s="64">
        <v>13.988084000000001</v>
      </c>
      <c r="C563" s="64">
        <v>18.973800000000001</v>
      </c>
      <c r="D563" s="64">
        <v>1.8110999999999999</v>
      </c>
      <c r="E563" s="64">
        <v>5.2102782149999998</v>
      </c>
      <c r="F563" s="64">
        <v>41.09866667</v>
      </c>
    </row>
    <row r="564" spans="1:6">
      <c r="A564" s="5">
        <v>562</v>
      </c>
      <c r="B564" s="64">
        <v>15.037516999999999</v>
      </c>
      <c r="C564" s="64">
        <v>19.411999999999999</v>
      </c>
      <c r="D564" s="64">
        <v>1.7462</v>
      </c>
      <c r="E564" s="64">
        <v>5.4357413169999997</v>
      </c>
      <c r="F564" s="64">
        <v>42.643999999999998</v>
      </c>
    </row>
    <row r="565" spans="1:6">
      <c r="A565" s="5">
        <v>563</v>
      </c>
      <c r="B565" s="64">
        <v>16.704533999999999</v>
      </c>
      <c r="C565" s="64">
        <v>20.0474</v>
      </c>
      <c r="D565" s="64">
        <v>1.7025999999999999</v>
      </c>
      <c r="E565" s="64">
        <v>5.5058004739999999</v>
      </c>
      <c r="F565" s="64">
        <v>42.334666669999997</v>
      </c>
    </row>
    <row r="566" spans="1:6">
      <c r="A566" s="5">
        <v>564</v>
      </c>
      <c r="B566" s="64">
        <v>16.534649999999999</v>
      </c>
      <c r="C566" s="64">
        <v>19.678599999999999</v>
      </c>
      <c r="D566" s="64">
        <v>1.8696999999999999</v>
      </c>
      <c r="E566" s="64">
        <v>5.5240583140000004</v>
      </c>
      <c r="F566" s="64">
        <v>41.346666669999998</v>
      </c>
    </row>
    <row r="567" spans="1:6">
      <c r="A567" s="5">
        <v>565</v>
      </c>
      <c r="B567" s="64">
        <v>16.299910000000001</v>
      </c>
      <c r="C567" s="64">
        <v>18.8782</v>
      </c>
      <c r="D567" s="64">
        <v>1.6718999999999999</v>
      </c>
      <c r="E567" s="64">
        <v>5.5809548409999996</v>
      </c>
      <c r="F567" s="64">
        <v>39.893333329999997</v>
      </c>
    </row>
    <row r="568" spans="1:6">
      <c r="A568" s="5">
        <v>566</v>
      </c>
      <c r="B568" s="64">
        <v>15.881129</v>
      </c>
      <c r="C568" s="64">
        <v>17.091899999999999</v>
      </c>
      <c r="D568" s="64">
        <v>1.7862</v>
      </c>
      <c r="E568" s="64">
        <v>5.578831836</v>
      </c>
      <c r="F568" s="64">
        <v>39.090666669999997</v>
      </c>
    </row>
    <row r="569" spans="1:6">
      <c r="A569" s="5">
        <v>567</v>
      </c>
      <c r="B569" s="64">
        <v>14.664232</v>
      </c>
      <c r="C569" s="64">
        <v>15.297599999999999</v>
      </c>
      <c r="D569" s="64">
        <v>1.8222</v>
      </c>
      <c r="E569" s="64">
        <v>5.6102523059999996</v>
      </c>
      <c r="F569" s="64">
        <v>38.84266667</v>
      </c>
    </row>
    <row r="570" spans="1:6">
      <c r="A570" s="5">
        <v>568</v>
      </c>
      <c r="B570" s="64">
        <v>12.525194000000001</v>
      </c>
      <c r="C570" s="64">
        <v>13.470499999999999</v>
      </c>
      <c r="D570" s="64">
        <v>1.7254</v>
      </c>
      <c r="E570" s="64">
        <v>5.5639708030000001</v>
      </c>
      <c r="F570" s="64">
        <v>39.52266667</v>
      </c>
    </row>
    <row r="571" spans="1:6">
      <c r="A571" s="5">
        <v>569</v>
      </c>
      <c r="B571" s="64">
        <v>12.109438000000001</v>
      </c>
      <c r="C571" s="64">
        <v>12.510999999999999</v>
      </c>
      <c r="D571" s="64">
        <v>1.7575000000000001</v>
      </c>
      <c r="E571" s="64">
        <v>5.4213048849999996</v>
      </c>
      <c r="F571" s="64">
        <v>39.430666670000001</v>
      </c>
    </row>
    <row r="572" spans="1:6">
      <c r="A572" s="5">
        <v>570</v>
      </c>
      <c r="B572" s="64">
        <v>11.331771</v>
      </c>
      <c r="C572" s="64">
        <v>11.7707</v>
      </c>
      <c r="D572" s="64">
        <v>1.6788000000000001</v>
      </c>
      <c r="E572" s="64">
        <v>5.4726815999999996</v>
      </c>
      <c r="F572" s="64">
        <v>40.08</v>
      </c>
    </row>
    <row r="573" spans="1:6">
      <c r="A573" s="5">
        <v>571</v>
      </c>
      <c r="B573" s="64">
        <v>11.527791000000001</v>
      </c>
      <c r="C573" s="64">
        <v>11.666399999999999</v>
      </c>
      <c r="D573" s="64">
        <v>1.7724</v>
      </c>
      <c r="E573" s="64">
        <v>5.5597247940000001</v>
      </c>
      <c r="F573" s="64">
        <v>41.346666669999998</v>
      </c>
    </row>
    <row r="574" spans="1:6">
      <c r="A574" s="5">
        <v>572</v>
      </c>
      <c r="B574" s="64">
        <v>12.011549</v>
      </c>
      <c r="C574" s="64">
        <v>12.029400000000001</v>
      </c>
      <c r="D574" s="64">
        <v>1.7283999999999999</v>
      </c>
      <c r="E574" s="64">
        <v>5.4021978429999997</v>
      </c>
      <c r="F574" s="64">
        <v>40.450666669999997</v>
      </c>
    </row>
    <row r="575" spans="1:6">
      <c r="A575" s="5">
        <v>573</v>
      </c>
      <c r="B575" s="64">
        <v>11.531542</v>
      </c>
      <c r="C575" s="64">
        <v>13.5932</v>
      </c>
      <c r="D575" s="64">
        <v>1.716</v>
      </c>
      <c r="E575" s="64">
        <v>4.9750492900000003</v>
      </c>
      <c r="F575" s="64">
        <v>37.08133333</v>
      </c>
    </row>
    <row r="576" spans="1:6">
      <c r="A576" s="5">
        <v>574</v>
      </c>
      <c r="B576" s="64">
        <v>12.027158</v>
      </c>
      <c r="C576" s="64">
        <v>14.1678</v>
      </c>
      <c r="D576" s="64">
        <v>1.8153999999999999</v>
      </c>
      <c r="E576" s="64">
        <v>4.4927026149999998</v>
      </c>
      <c r="F576" s="64">
        <v>36.154666669999997</v>
      </c>
    </row>
    <row r="577" spans="1:6">
      <c r="A577" s="5">
        <v>575</v>
      </c>
      <c r="B577" s="64">
        <v>11.597849999999999</v>
      </c>
      <c r="C577" s="64">
        <v>14.6919</v>
      </c>
      <c r="D577" s="64">
        <v>1.5610999999999999</v>
      </c>
      <c r="E577" s="64">
        <v>4.392921393</v>
      </c>
      <c r="F577" s="64">
        <v>33.497333329999996</v>
      </c>
    </row>
    <row r="578" spans="1:6">
      <c r="A578" s="5">
        <v>576</v>
      </c>
      <c r="B578" s="64">
        <v>11.927454000000001</v>
      </c>
      <c r="C578" s="64">
        <v>15.4658</v>
      </c>
      <c r="D578" s="64">
        <v>1.7834000000000001</v>
      </c>
      <c r="E578" s="64">
        <v>4.9173035619999999</v>
      </c>
      <c r="F578" s="64">
        <v>32.014666669999997</v>
      </c>
    </row>
    <row r="579" spans="1:6">
      <c r="A579" s="5">
        <v>577</v>
      </c>
      <c r="B579" s="64">
        <v>11.782012</v>
      </c>
      <c r="C579" s="64">
        <v>15.965</v>
      </c>
      <c r="D579" s="64">
        <v>1.6878</v>
      </c>
      <c r="E579" s="64">
        <v>4.296112377</v>
      </c>
      <c r="F579" s="64">
        <v>31.550666669999998</v>
      </c>
    </row>
    <row r="580" spans="1:6">
      <c r="A580" s="5">
        <v>578</v>
      </c>
      <c r="B580" s="64">
        <v>11.284701999999999</v>
      </c>
      <c r="C580" s="64">
        <v>16.683299999999999</v>
      </c>
      <c r="D580" s="64">
        <v>1.7309000000000001</v>
      </c>
      <c r="E580" s="64">
        <v>4.0277645790000003</v>
      </c>
      <c r="F580" s="64">
        <v>31.827999999999999</v>
      </c>
    </row>
    <row r="581" spans="1:6">
      <c r="A581" s="5">
        <v>579</v>
      </c>
      <c r="B581" s="64">
        <v>11.570746</v>
      </c>
      <c r="C581" s="64">
        <v>17.319700000000001</v>
      </c>
      <c r="D581" s="64">
        <v>1.6892</v>
      </c>
      <c r="E581" s="64">
        <v>3.694452836</v>
      </c>
      <c r="F581" s="64">
        <v>32.725333329999998</v>
      </c>
    </row>
    <row r="582" spans="1:6">
      <c r="A582" s="5">
        <v>580</v>
      </c>
      <c r="B582" s="64">
        <v>11.782496</v>
      </c>
      <c r="C582" s="64">
        <v>18.048400000000001</v>
      </c>
      <c r="D582" s="64">
        <v>1.881</v>
      </c>
      <c r="E582" s="64">
        <v>3.5297076679999999</v>
      </c>
      <c r="F582" s="64">
        <v>33.558666670000001</v>
      </c>
    </row>
    <row r="583" spans="1:6">
      <c r="A583" s="5">
        <v>581</v>
      </c>
      <c r="B583" s="64">
        <v>11.133936</v>
      </c>
      <c r="C583" s="64">
        <v>18.459900000000001</v>
      </c>
      <c r="D583" s="64">
        <v>1.7725</v>
      </c>
      <c r="E583" s="64">
        <v>3.4991363999999998</v>
      </c>
      <c r="F583" s="64">
        <v>35.382666669999999</v>
      </c>
    </row>
    <row r="584" spans="1:6">
      <c r="A584" s="5">
        <v>582</v>
      </c>
      <c r="B584" s="64">
        <v>11.940764</v>
      </c>
      <c r="C584" s="64">
        <v>18.816600000000001</v>
      </c>
      <c r="D584" s="64">
        <v>1.7831999999999999</v>
      </c>
      <c r="E584" s="64">
        <v>3.6719489859999999</v>
      </c>
      <c r="F584" s="64">
        <v>38.936</v>
      </c>
    </row>
    <row r="585" spans="1:6">
      <c r="A585" s="5">
        <v>583</v>
      </c>
      <c r="B585" s="64">
        <v>11.014509</v>
      </c>
      <c r="C585" s="64">
        <v>19.2212</v>
      </c>
      <c r="D585" s="64">
        <v>1.8548</v>
      </c>
      <c r="E585" s="64">
        <v>3.905904107</v>
      </c>
      <c r="F585" s="64">
        <v>39.182666670000003</v>
      </c>
    </row>
    <row r="586" spans="1:6">
      <c r="A586" s="5">
        <v>584</v>
      </c>
      <c r="B586" s="64">
        <v>11.263285</v>
      </c>
      <c r="C586" s="64">
        <v>19.255299999999998</v>
      </c>
      <c r="D586" s="64">
        <v>1.6825000000000001</v>
      </c>
      <c r="E586" s="64">
        <v>4.7088244970000002</v>
      </c>
      <c r="F586" s="64">
        <v>38.65733333</v>
      </c>
    </row>
    <row r="587" spans="1:6">
      <c r="A587" s="5">
        <v>585</v>
      </c>
      <c r="B587" s="64">
        <v>11.690899</v>
      </c>
      <c r="C587" s="64">
        <v>19.4436</v>
      </c>
      <c r="D587" s="64">
        <v>1.6511</v>
      </c>
      <c r="E587" s="64">
        <v>5.2005123930000003</v>
      </c>
      <c r="F587" s="64">
        <v>40.141333330000002</v>
      </c>
    </row>
    <row r="588" spans="1:6">
      <c r="A588" s="5">
        <v>586</v>
      </c>
      <c r="B588" s="64">
        <v>11.054076</v>
      </c>
      <c r="C588" s="64">
        <v>19.582799999999999</v>
      </c>
      <c r="D588" s="64">
        <v>1.7774000000000001</v>
      </c>
      <c r="E588" s="64">
        <v>5.4489039469999998</v>
      </c>
      <c r="F588" s="64">
        <v>41.222666670000002</v>
      </c>
    </row>
    <row r="589" spans="1:6">
      <c r="A589" s="5">
        <v>587</v>
      </c>
      <c r="B589" s="64">
        <v>11.772937000000001</v>
      </c>
      <c r="C589" s="64">
        <v>19.895700000000001</v>
      </c>
      <c r="D589" s="64">
        <v>1.7778</v>
      </c>
      <c r="E589" s="64">
        <v>5.4871180319999997</v>
      </c>
      <c r="F589" s="64">
        <v>39.21466667</v>
      </c>
    </row>
    <row r="590" spans="1:6">
      <c r="A590" s="5">
        <v>588</v>
      </c>
      <c r="B590" s="64">
        <v>11.350163</v>
      </c>
      <c r="C590" s="64">
        <v>19.988700000000001</v>
      </c>
      <c r="D590" s="64">
        <v>1.6076999999999999</v>
      </c>
      <c r="E590" s="64">
        <v>5.49093944</v>
      </c>
      <c r="F590" s="64">
        <v>38.009333329999997</v>
      </c>
    </row>
    <row r="591" spans="1:6">
      <c r="A591" s="5">
        <v>589</v>
      </c>
      <c r="B591" s="64">
        <v>11.417076</v>
      </c>
      <c r="C591" s="64">
        <v>18.3691</v>
      </c>
      <c r="D591" s="64">
        <v>1.6559999999999999</v>
      </c>
      <c r="E591" s="64">
        <v>5.5448637610000002</v>
      </c>
      <c r="F591" s="64">
        <v>37.606666670000003</v>
      </c>
    </row>
    <row r="592" spans="1:6">
      <c r="A592" s="5">
        <v>590</v>
      </c>
      <c r="B592" s="64">
        <v>11.623139</v>
      </c>
      <c r="C592" s="64">
        <v>16.3552</v>
      </c>
      <c r="D592" s="64">
        <v>1.76</v>
      </c>
      <c r="E592" s="64">
        <v>5.5151416940000004</v>
      </c>
      <c r="F592" s="64">
        <v>37.113333330000003</v>
      </c>
    </row>
    <row r="593" spans="1:6">
      <c r="A593" s="5">
        <v>591</v>
      </c>
      <c r="B593" s="64">
        <v>11.284217999999999</v>
      </c>
      <c r="C593" s="64">
        <v>14.2057</v>
      </c>
      <c r="D593" s="64">
        <v>1.7612000000000001</v>
      </c>
      <c r="E593" s="64">
        <v>5.5635462020000004</v>
      </c>
      <c r="F593" s="64">
        <v>36.989333330000001</v>
      </c>
    </row>
    <row r="594" spans="1:6">
      <c r="A594" s="5">
        <v>592</v>
      </c>
      <c r="B594" s="64">
        <v>11.470437</v>
      </c>
      <c r="C594" s="64">
        <v>12.0701</v>
      </c>
      <c r="D594" s="64">
        <v>1.6519999999999999</v>
      </c>
      <c r="E594" s="64">
        <v>5.5372209440000004</v>
      </c>
      <c r="F594" s="64">
        <v>36.958666669999999</v>
      </c>
    </row>
    <row r="595" spans="1:6">
      <c r="A595" s="5">
        <v>593</v>
      </c>
      <c r="B595" s="64">
        <v>11.585508000000001</v>
      </c>
      <c r="C595" s="64">
        <v>10.5724</v>
      </c>
      <c r="D595" s="64">
        <v>1.806</v>
      </c>
      <c r="E595" s="64">
        <v>5.3886106119999999</v>
      </c>
      <c r="F595" s="64">
        <v>38.53466667</v>
      </c>
    </row>
    <row r="596" spans="1:6">
      <c r="A596" s="5">
        <v>594</v>
      </c>
      <c r="B596" s="64">
        <v>11.219967</v>
      </c>
      <c r="C596" s="64">
        <v>9.6601999999999997</v>
      </c>
      <c r="D596" s="64">
        <v>1.7071000000000001</v>
      </c>
      <c r="E596" s="64">
        <v>5.4319199090000003</v>
      </c>
      <c r="F596" s="64">
        <v>40.171999999999997</v>
      </c>
    </row>
    <row r="597" spans="1:6">
      <c r="A597" s="5">
        <v>595</v>
      </c>
      <c r="B597" s="64">
        <v>11.577764</v>
      </c>
      <c r="C597" s="64">
        <v>9.5587999999999997</v>
      </c>
      <c r="D597" s="64">
        <v>1.653</v>
      </c>
      <c r="E597" s="64">
        <v>5.5652446060000003</v>
      </c>
      <c r="F597" s="64">
        <v>39.33733333</v>
      </c>
    </row>
    <row r="598" spans="1:6">
      <c r="A598" s="5">
        <v>596</v>
      </c>
      <c r="B598" s="64">
        <v>11.756602000000001</v>
      </c>
      <c r="C598" s="64">
        <v>10.2052</v>
      </c>
      <c r="D598" s="64">
        <v>1.7657</v>
      </c>
      <c r="E598" s="64">
        <v>5.4064438519999998</v>
      </c>
      <c r="F598" s="64">
        <v>40.110666670000001</v>
      </c>
    </row>
    <row r="599" spans="1:6">
      <c r="A599" s="5">
        <v>597</v>
      </c>
      <c r="B599" s="64">
        <v>11.646129</v>
      </c>
      <c r="C599" s="64">
        <v>11.7918</v>
      </c>
      <c r="D599" s="64">
        <v>1.6561999999999999</v>
      </c>
      <c r="E599" s="64">
        <v>4.9716524829999997</v>
      </c>
      <c r="F599" s="64">
        <v>38.997333329999996</v>
      </c>
    </row>
    <row r="600" spans="1:6">
      <c r="A600" s="5">
        <v>598</v>
      </c>
      <c r="B600" s="64">
        <v>11.31592</v>
      </c>
      <c r="C600" s="64">
        <v>12.0121</v>
      </c>
      <c r="D600" s="64">
        <v>1.7310000000000001</v>
      </c>
      <c r="E600" s="64">
        <v>4.4608575439999996</v>
      </c>
      <c r="F600" s="64">
        <v>38.626666669999999</v>
      </c>
    </row>
    <row r="601" spans="1:6">
      <c r="A601" s="5">
        <v>599</v>
      </c>
      <c r="B601" s="64">
        <v>11.409452999999999</v>
      </c>
      <c r="C601" s="64">
        <v>12.4016</v>
      </c>
      <c r="D601" s="64">
        <v>1.7246999999999999</v>
      </c>
      <c r="E601" s="64">
        <v>4.205247774</v>
      </c>
      <c r="F601" s="64">
        <v>35.877333329999999</v>
      </c>
    </row>
    <row r="602" spans="1:6">
      <c r="A602" s="5">
        <v>600</v>
      </c>
      <c r="B602" s="64">
        <v>10.97954</v>
      </c>
      <c r="C602" s="64">
        <v>12.7517</v>
      </c>
      <c r="D602" s="64">
        <v>1.5426</v>
      </c>
      <c r="E602" s="64">
        <v>4.559789565</v>
      </c>
      <c r="F602" s="64">
        <v>33.929333329999999</v>
      </c>
    </row>
    <row r="603" spans="1:6">
      <c r="A603" s="5">
        <v>601</v>
      </c>
      <c r="B603" s="64">
        <v>11.574617999999999</v>
      </c>
      <c r="C603" s="64">
        <v>12.773999999999999</v>
      </c>
      <c r="D603" s="64">
        <v>1.6327</v>
      </c>
      <c r="E603" s="64">
        <v>4.1143831720000001</v>
      </c>
      <c r="F603" s="64">
        <v>33.652000000000001</v>
      </c>
    </row>
    <row r="604" spans="1:6">
      <c r="A604" s="5">
        <v>602</v>
      </c>
      <c r="B604" s="64">
        <v>12.219427</v>
      </c>
      <c r="C604" s="64">
        <v>13.0586</v>
      </c>
      <c r="D604" s="64">
        <v>1.8107</v>
      </c>
      <c r="E604" s="64">
        <v>3.746254151</v>
      </c>
      <c r="F604" s="64">
        <v>34.02266667</v>
      </c>
    </row>
    <row r="605" spans="1:6">
      <c r="A605" s="5">
        <v>603</v>
      </c>
      <c r="B605" s="64">
        <v>11.155716</v>
      </c>
      <c r="C605" s="64">
        <v>13.439299999999999</v>
      </c>
      <c r="D605" s="64">
        <v>1.5677000000000001</v>
      </c>
      <c r="E605" s="64">
        <v>3.4320494510000001</v>
      </c>
      <c r="F605" s="64">
        <v>35.289333329999998</v>
      </c>
    </row>
    <row r="606" spans="1:6">
      <c r="A606" s="5">
        <v>604</v>
      </c>
      <c r="B606" s="64">
        <v>11.808873999999999</v>
      </c>
      <c r="C606" s="64">
        <v>13.537699999999999</v>
      </c>
      <c r="D606" s="64">
        <v>1.7863</v>
      </c>
      <c r="E606" s="64">
        <v>3.250744847</v>
      </c>
      <c r="F606" s="64">
        <v>35.692</v>
      </c>
    </row>
    <row r="607" spans="1:6">
      <c r="A607" s="5">
        <v>605</v>
      </c>
      <c r="B607" s="64">
        <v>11.666214999999999</v>
      </c>
      <c r="C607" s="64">
        <v>13.6228</v>
      </c>
      <c r="D607" s="64">
        <v>1.8508</v>
      </c>
      <c r="E607" s="64">
        <v>3.3382126419999998</v>
      </c>
      <c r="F607" s="64">
        <v>37.606666670000003</v>
      </c>
    </row>
    <row r="608" spans="1:6">
      <c r="A608" s="5">
        <v>606</v>
      </c>
      <c r="B608" s="64">
        <v>12.141382</v>
      </c>
      <c r="C608" s="64">
        <v>13.904999999999999</v>
      </c>
      <c r="D608" s="64">
        <v>1.6618999999999999</v>
      </c>
      <c r="E608" s="64">
        <v>3.6133540549999998</v>
      </c>
      <c r="F608" s="64">
        <v>42.613333330000003</v>
      </c>
    </row>
    <row r="609" spans="1:6">
      <c r="A609" s="5">
        <v>607</v>
      </c>
      <c r="B609" s="64">
        <v>12.058859999999999</v>
      </c>
      <c r="C609" s="64">
        <v>14.2583</v>
      </c>
      <c r="D609" s="64">
        <v>1.8323</v>
      </c>
      <c r="E609" s="64">
        <v>3.9228881449999999</v>
      </c>
      <c r="F609" s="64">
        <v>47.77333333</v>
      </c>
    </row>
    <row r="610" spans="1:6">
      <c r="A610" s="5">
        <v>608</v>
      </c>
      <c r="B610" s="64">
        <v>12.183973999999999</v>
      </c>
      <c r="C610" s="64">
        <v>14.125500000000001</v>
      </c>
      <c r="D610" s="64">
        <v>1.8462000000000001</v>
      </c>
      <c r="E610" s="64">
        <v>4.6595707869999998</v>
      </c>
      <c r="F610" s="64">
        <v>48.793333330000003</v>
      </c>
    </row>
    <row r="611" spans="1:6">
      <c r="A611" s="5">
        <v>609</v>
      </c>
      <c r="B611" s="64">
        <v>11.955284000000001</v>
      </c>
      <c r="C611" s="64">
        <v>14.156599999999999</v>
      </c>
      <c r="D611" s="64">
        <v>1.6543000000000001</v>
      </c>
      <c r="E611" s="64">
        <v>5.1300286359999996</v>
      </c>
      <c r="F611" s="64">
        <v>48.113333330000003</v>
      </c>
    </row>
    <row r="612" spans="1:6">
      <c r="A612" s="5">
        <v>610</v>
      </c>
      <c r="B612" s="64">
        <v>11.358148999999999</v>
      </c>
      <c r="C612" s="64">
        <v>14.0375</v>
      </c>
      <c r="D612" s="64">
        <v>1.6456</v>
      </c>
      <c r="E612" s="64">
        <v>5.2981706109999998</v>
      </c>
      <c r="F612" s="64">
        <v>47.310666670000003</v>
      </c>
    </row>
    <row r="613" spans="1:6">
      <c r="A613" s="5">
        <v>611</v>
      </c>
      <c r="B613" s="64">
        <v>11.884015</v>
      </c>
      <c r="C613" s="64">
        <v>14.230600000000001</v>
      </c>
      <c r="D613" s="64">
        <v>1.8895</v>
      </c>
      <c r="E613" s="64">
        <v>5.3491227239999999</v>
      </c>
      <c r="F613" s="64">
        <v>44.065333330000001</v>
      </c>
    </row>
    <row r="614" spans="1:6">
      <c r="A614" s="5">
        <v>612</v>
      </c>
      <c r="B614" s="64">
        <v>12.174415</v>
      </c>
      <c r="C614" s="64">
        <v>14.2806</v>
      </c>
      <c r="D614" s="64">
        <v>1.6656</v>
      </c>
      <c r="E614" s="64">
        <v>5.3733249780000003</v>
      </c>
      <c r="F614" s="64">
        <v>41.717333330000002</v>
      </c>
    </row>
    <row r="615" spans="1:6">
      <c r="A615" s="5">
        <v>613</v>
      </c>
      <c r="B615" s="64">
        <v>11.057100999999999</v>
      </c>
      <c r="C615" s="64">
        <v>12.7057</v>
      </c>
      <c r="D615" s="64">
        <v>1.7693000000000001</v>
      </c>
      <c r="E615" s="64">
        <v>5.4140866689999996</v>
      </c>
      <c r="F615" s="64">
        <v>39.986666669999998</v>
      </c>
    </row>
    <row r="616" spans="1:6">
      <c r="A616" s="5">
        <v>614</v>
      </c>
      <c r="B616" s="64">
        <v>11.212586</v>
      </c>
      <c r="C616" s="64">
        <v>10.3611</v>
      </c>
      <c r="D616" s="64">
        <v>1.9625999999999999</v>
      </c>
      <c r="E616" s="64">
        <v>5.2888293900000001</v>
      </c>
      <c r="F616" s="64">
        <v>38.101333330000003</v>
      </c>
    </row>
    <row r="617" spans="1:6">
      <c r="A617" s="5">
        <v>615</v>
      </c>
      <c r="B617" s="64">
        <v>11.290025999999999</v>
      </c>
      <c r="C617" s="64">
        <v>7.7436999999999996</v>
      </c>
      <c r="D617" s="64">
        <v>2.0903999999999998</v>
      </c>
      <c r="E617" s="64">
        <v>5.239151079</v>
      </c>
      <c r="F617" s="64">
        <v>38.65733333</v>
      </c>
    </row>
    <row r="618" spans="1:6">
      <c r="A618" s="5">
        <v>616</v>
      </c>
      <c r="B618" s="64">
        <v>11.566632</v>
      </c>
      <c r="C618" s="64">
        <v>5.9309000000000003</v>
      </c>
      <c r="D618" s="64">
        <v>1.9641</v>
      </c>
      <c r="E618" s="64">
        <v>5.0807749260000001</v>
      </c>
      <c r="F618" s="64">
        <v>40.728000000000002</v>
      </c>
    </row>
    <row r="619" spans="1:6">
      <c r="A619" s="5">
        <v>617</v>
      </c>
      <c r="B619" s="64">
        <v>12.270004999999999</v>
      </c>
      <c r="C619" s="64">
        <v>4.2287999999999997</v>
      </c>
      <c r="D619" s="64">
        <v>1.6248</v>
      </c>
      <c r="E619" s="64">
        <v>5.0264260050000003</v>
      </c>
      <c r="F619" s="64">
        <v>40.851999999999997</v>
      </c>
    </row>
    <row r="620" spans="1:6">
      <c r="A620" s="5">
        <v>618</v>
      </c>
      <c r="B620" s="64">
        <v>11.708202</v>
      </c>
      <c r="C620" s="64">
        <v>3.5861000000000001</v>
      </c>
      <c r="D620" s="64">
        <v>1.6216999999999999</v>
      </c>
      <c r="E620" s="64">
        <v>5.1661197159999999</v>
      </c>
      <c r="F620" s="64">
        <v>41.192</v>
      </c>
    </row>
    <row r="621" spans="1:6">
      <c r="A621" s="5">
        <v>619</v>
      </c>
      <c r="B621" s="64">
        <v>11.520047</v>
      </c>
      <c r="C621" s="64">
        <v>3.3637999999999999</v>
      </c>
      <c r="D621" s="64">
        <v>1.6551</v>
      </c>
      <c r="E621" s="64">
        <v>5.4408365290000003</v>
      </c>
      <c r="F621" s="64">
        <v>41.161333329999998</v>
      </c>
    </row>
    <row r="622" spans="1:6">
      <c r="A622" s="5">
        <v>620</v>
      </c>
      <c r="B622" s="64">
        <v>11.426392999999999</v>
      </c>
      <c r="C622" s="64">
        <v>3.6126</v>
      </c>
      <c r="D622" s="64">
        <v>1.6305000000000001</v>
      </c>
      <c r="E622" s="64">
        <v>5.3465751189999997</v>
      </c>
      <c r="F622" s="64">
        <v>41.624000000000002</v>
      </c>
    </row>
    <row r="623" spans="1:6">
      <c r="A623" s="5">
        <v>621</v>
      </c>
      <c r="B623" s="64">
        <v>10.972643</v>
      </c>
      <c r="C623" s="64">
        <v>5.2793999999999999</v>
      </c>
      <c r="D623" s="64">
        <v>1.5788</v>
      </c>
      <c r="E623" s="64">
        <v>4.9185773639999999</v>
      </c>
      <c r="F623" s="64">
        <v>38.689333329999997</v>
      </c>
    </row>
    <row r="624" spans="1:6">
      <c r="A624" s="5">
        <v>622</v>
      </c>
      <c r="B624" s="64">
        <v>11.4345</v>
      </c>
      <c r="C624" s="64">
        <v>5.4394</v>
      </c>
      <c r="D624" s="64">
        <v>1.6497999999999999</v>
      </c>
      <c r="E624" s="64">
        <v>4.3954689980000001</v>
      </c>
      <c r="F624" s="64">
        <v>37.606666670000003</v>
      </c>
    </row>
    <row r="625" spans="1:6">
      <c r="A625" s="5">
        <v>623</v>
      </c>
      <c r="B625" s="64">
        <v>11.693077000000001</v>
      </c>
      <c r="C625" s="64">
        <v>6.0030999999999999</v>
      </c>
      <c r="D625" s="64">
        <v>1.8786</v>
      </c>
      <c r="E625" s="64">
        <v>4.1869899339999996</v>
      </c>
      <c r="F625" s="64">
        <v>34.177333330000003</v>
      </c>
    </row>
    <row r="626" spans="1:6">
      <c r="A626" s="5">
        <v>624</v>
      </c>
      <c r="B626" s="64">
        <v>12.060191</v>
      </c>
      <c r="C626" s="64">
        <v>6.4443999999999999</v>
      </c>
      <c r="D626" s="64">
        <v>1.8561000000000001</v>
      </c>
      <c r="E626" s="64">
        <v>4.3865523790000003</v>
      </c>
      <c r="F626" s="64">
        <v>32.200000000000003</v>
      </c>
    </row>
    <row r="627" spans="1:6">
      <c r="A627" s="5">
        <v>625</v>
      </c>
      <c r="B627" s="64">
        <v>10.922307</v>
      </c>
      <c r="C627" s="64">
        <v>6.6776999999999997</v>
      </c>
      <c r="D627" s="64">
        <v>1.7390000000000001</v>
      </c>
      <c r="E627" s="64">
        <v>4.0655540630000004</v>
      </c>
      <c r="F627" s="64">
        <v>31.334666670000001</v>
      </c>
    </row>
    <row r="628" spans="1:6">
      <c r="A628" s="5">
        <v>626</v>
      </c>
      <c r="B628" s="64">
        <v>11.402193</v>
      </c>
      <c r="C628" s="64">
        <v>6.9832999999999998</v>
      </c>
      <c r="D628" s="64">
        <v>1.8047</v>
      </c>
      <c r="E628" s="64">
        <v>3.7585675790000002</v>
      </c>
      <c r="F628" s="64">
        <v>32.167999999999999</v>
      </c>
    </row>
    <row r="629" spans="1:6">
      <c r="A629" s="5">
        <v>627</v>
      </c>
      <c r="B629" s="64">
        <v>11.57849</v>
      </c>
      <c r="C629" s="64">
        <v>7.3963000000000001</v>
      </c>
      <c r="D629" s="64">
        <v>1.8375999999999999</v>
      </c>
      <c r="E629" s="64">
        <v>3.4677159299999998</v>
      </c>
      <c r="F629" s="64">
        <v>32.847999999999999</v>
      </c>
    </row>
    <row r="630" spans="1:6">
      <c r="A630" s="5">
        <v>628</v>
      </c>
      <c r="B630" s="64">
        <v>11.972829000000001</v>
      </c>
      <c r="C630" s="64">
        <v>7.7891000000000004</v>
      </c>
      <c r="D630" s="64">
        <v>1.7076</v>
      </c>
      <c r="E630" s="64">
        <v>3.3454308579999998</v>
      </c>
      <c r="F630" s="64">
        <v>33.527999999999999</v>
      </c>
    </row>
    <row r="631" spans="1:6">
      <c r="A631" s="5">
        <v>629</v>
      </c>
      <c r="B631" s="64">
        <v>11.632819</v>
      </c>
      <c r="C631" s="64">
        <v>8.2091999999999992</v>
      </c>
      <c r="D631" s="64">
        <v>1.7567999999999999</v>
      </c>
      <c r="E631" s="64">
        <v>3.27919311</v>
      </c>
      <c r="F631" s="64">
        <v>37.020000000000003</v>
      </c>
    </row>
    <row r="632" spans="1:6">
      <c r="A632" s="5">
        <v>630</v>
      </c>
      <c r="B632" s="64">
        <v>11.983235000000001</v>
      </c>
      <c r="C632" s="64">
        <v>8.7512000000000008</v>
      </c>
      <c r="D632" s="64">
        <v>1.605</v>
      </c>
      <c r="E632" s="64">
        <v>3.4855491700000001</v>
      </c>
      <c r="F632" s="64">
        <v>42.088000000000001</v>
      </c>
    </row>
    <row r="633" spans="1:6">
      <c r="A633" s="5">
        <v>631</v>
      </c>
      <c r="B633" s="64">
        <v>12.385802</v>
      </c>
      <c r="C633" s="64">
        <v>9.2866</v>
      </c>
      <c r="D633" s="64">
        <v>1.9397</v>
      </c>
      <c r="E633" s="64">
        <v>3.8226823219999999</v>
      </c>
      <c r="F633" s="64">
        <v>44.065333330000001</v>
      </c>
    </row>
    <row r="634" spans="1:6">
      <c r="A634" s="5">
        <v>632</v>
      </c>
      <c r="B634" s="64">
        <v>12.690117000000001</v>
      </c>
      <c r="C634" s="64">
        <v>9.3209</v>
      </c>
      <c r="D634" s="64">
        <v>1.6027</v>
      </c>
      <c r="E634" s="64">
        <v>4.6294241200000004</v>
      </c>
      <c r="F634" s="64">
        <v>45.301333329999999</v>
      </c>
    </row>
    <row r="635" spans="1:6">
      <c r="A635" s="5">
        <v>633</v>
      </c>
      <c r="B635" s="64">
        <v>14.074115000000001</v>
      </c>
      <c r="C635" s="64">
        <v>9.9236000000000004</v>
      </c>
      <c r="D635" s="64">
        <v>1.8184</v>
      </c>
      <c r="E635" s="64">
        <v>5.0459576479999999</v>
      </c>
      <c r="F635" s="64">
        <v>45.671999999999997</v>
      </c>
    </row>
    <row r="636" spans="1:6">
      <c r="A636" s="5">
        <v>634</v>
      </c>
      <c r="B636" s="64">
        <v>15.765815999999999</v>
      </c>
      <c r="C636" s="64">
        <v>9.7568999999999999</v>
      </c>
      <c r="D636" s="64">
        <v>1.6835</v>
      </c>
      <c r="E636" s="64">
        <v>5.1720641299999999</v>
      </c>
      <c r="F636" s="64">
        <v>44.993333329999999</v>
      </c>
    </row>
    <row r="637" spans="1:6">
      <c r="A637" s="5">
        <v>635</v>
      </c>
      <c r="B637" s="64">
        <v>15.986883000000001</v>
      </c>
      <c r="C637" s="64">
        <v>9.9219000000000008</v>
      </c>
      <c r="D637" s="64">
        <v>1.7637</v>
      </c>
      <c r="E637" s="64">
        <v>5.1881989659999999</v>
      </c>
      <c r="F637" s="64">
        <v>41.161333329999998</v>
      </c>
    </row>
    <row r="638" spans="1:6">
      <c r="A638" s="5">
        <v>636</v>
      </c>
      <c r="B638" s="64">
        <v>16.804963999999998</v>
      </c>
      <c r="C638" s="64">
        <v>10.299899999999999</v>
      </c>
      <c r="D638" s="64">
        <v>1.7710999999999999</v>
      </c>
      <c r="E638" s="64">
        <v>5.1457388709999998</v>
      </c>
      <c r="F638" s="64">
        <v>40.821333330000002</v>
      </c>
    </row>
    <row r="639" spans="1:6">
      <c r="A639" s="5">
        <v>637</v>
      </c>
      <c r="B639" s="64">
        <v>16.341170999999999</v>
      </c>
      <c r="C639" s="64">
        <v>9.8480000000000008</v>
      </c>
      <c r="D639" s="64">
        <v>1.6491</v>
      </c>
      <c r="E639" s="64">
        <v>5.130877838</v>
      </c>
      <c r="F639" s="64">
        <v>40.450666669999997</v>
      </c>
    </row>
    <row r="640" spans="1:6">
      <c r="A640" s="5">
        <v>638</v>
      </c>
      <c r="B640" s="64">
        <v>14.908652</v>
      </c>
      <c r="C640" s="64">
        <v>9.8150999999999993</v>
      </c>
      <c r="D640" s="64">
        <v>1.8796999999999999</v>
      </c>
      <c r="E640" s="64">
        <v>5.0459576479999999</v>
      </c>
      <c r="F640" s="64">
        <v>39.832000000000001</v>
      </c>
    </row>
    <row r="641" spans="1:6">
      <c r="A641" s="5">
        <v>639</v>
      </c>
      <c r="B641" s="64">
        <v>14.225002</v>
      </c>
      <c r="C641" s="64">
        <v>9.1386000000000003</v>
      </c>
      <c r="D641" s="64">
        <v>1.7012</v>
      </c>
      <c r="E641" s="64">
        <v>4.9924579290000004</v>
      </c>
      <c r="F641" s="64">
        <v>41.841333329999998</v>
      </c>
    </row>
    <row r="642" spans="1:6">
      <c r="A642" s="5">
        <v>640</v>
      </c>
      <c r="B642" s="64">
        <v>12.775180000000001</v>
      </c>
      <c r="C642" s="64">
        <v>9.1585999999999999</v>
      </c>
      <c r="D642" s="64">
        <v>1.7365999999999999</v>
      </c>
      <c r="E642" s="64">
        <v>4.8396015879999998</v>
      </c>
      <c r="F642" s="64">
        <v>41.933333330000004</v>
      </c>
    </row>
    <row r="643" spans="1:6">
      <c r="A643" s="5">
        <v>641</v>
      </c>
      <c r="B643" s="64">
        <v>12.198978</v>
      </c>
      <c r="C643" s="64">
        <v>9.0282</v>
      </c>
      <c r="D643" s="64">
        <v>1.7976000000000001</v>
      </c>
      <c r="E643" s="64">
        <v>4.7181657179999998</v>
      </c>
      <c r="F643" s="64">
        <v>42.706666669999997</v>
      </c>
    </row>
    <row r="644" spans="1:6">
      <c r="A644" s="5">
        <v>642</v>
      </c>
      <c r="B644" s="64">
        <v>11.734821999999999</v>
      </c>
      <c r="C644" s="64">
        <v>8.9307999999999996</v>
      </c>
      <c r="D644" s="64">
        <v>1.6378999999999999</v>
      </c>
      <c r="E644" s="64">
        <v>4.8918275050000002</v>
      </c>
      <c r="F644" s="64">
        <v>43.231999999999999</v>
      </c>
    </row>
    <row r="645" spans="1:6">
      <c r="A645" s="5">
        <v>643</v>
      </c>
      <c r="B645" s="64">
        <v>11.823273</v>
      </c>
      <c r="C645" s="64">
        <v>8.7241</v>
      </c>
      <c r="D645" s="64">
        <v>1.7157</v>
      </c>
      <c r="E645" s="64">
        <v>5.1767347399999997</v>
      </c>
      <c r="F645" s="64">
        <v>41.717333330000002</v>
      </c>
    </row>
    <row r="646" spans="1:6">
      <c r="A646" s="5">
        <v>644</v>
      </c>
      <c r="B646" s="64">
        <v>11.261107000000001</v>
      </c>
      <c r="C646" s="64">
        <v>8.7599</v>
      </c>
      <c r="D646" s="64">
        <v>1.7632000000000001</v>
      </c>
      <c r="E646" s="64">
        <v>5.0608186819999998</v>
      </c>
      <c r="F646" s="64">
        <v>40.944000000000003</v>
      </c>
    </row>
    <row r="647" spans="1:6">
      <c r="A647" s="5">
        <v>645</v>
      </c>
      <c r="B647" s="64">
        <v>11.799557</v>
      </c>
      <c r="C647" s="64">
        <v>8.9863</v>
      </c>
      <c r="D647" s="64">
        <v>1.6151</v>
      </c>
      <c r="E647" s="64">
        <v>4.6697612099999999</v>
      </c>
      <c r="F647" s="64">
        <v>37.946666669999999</v>
      </c>
    </row>
    <row r="648" spans="1:6">
      <c r="A648" s="5">
        <v>646</v>
      </c>
      <c r="B648" s="64">
        <v>11.891638</v>
      </c>
      <c r="C648" s="64">
        <v>9.3635999999999999</v>
      </c>
      <c r="D648" s="64">
        <v>1.7382</v>
      </c>
      <c r="E648" s="64">
        <v>4.2031247699999996</v>
      </c>
      <c r="F648" s="64">
        <v>35.969333329999998</v>
      </c>
    </row>
    <row r="649" spans="1:6">
      <c r="A649" s="5">
        <v>647</v>
      </c>
      <c r="B649" s="64">
        <v>11.567358</v>
      </c>
      <c r="C649" s="64">
        <v>9.8033999999999999</v>
      </c>
      <c r="D649" s="64">
        <v>1.8109</v>
      </c>
      <c r="E649" s="64">
        <v>4.0218201650000003</v>
      </c>
      <c r="F649" s="64">
        <v>33.806666669999998</v>
      </c>
    </row>
    <row r="650" spans="1:6">
      <c r="A650" s="5">
        <v>648</v>
      </c>
      <c r="B650" s="64">
        <v>10.841963</v>
      </c>
      <c r="C650" s="64">
        <v>10.002800000000001</v>
      </c>
      <c r="D650" s="64">
        <v>1.7562</v>
      </c>
      <c r="E650" s="64">
        <v>4.2761561319999997</v>
      </c>
      <c r="F650" s="64">
        <v>30.84</v>
      </c>
    </row>
    <row r="651" spans="1:6">
      <c r="A651" s="5">
        <v>649</v>
      </c>
      <c r="B651" s="64">
        <v>12.130492</v>
      </c>
      <c r="C651" s="64">
        <v>10.447800000000001</v>
      </c>
      <c r="D651" s="64">
        <v>1.6445000000000001</v>
      </c>
      <c r="E651" s="64">
        <v>4.1381608249999999</v>
      </c>
      <c r="F651" s="64">
        <v>30.22133333</v>
      </c>
    </row>
    <row r="652" spans="1:6">
      <c r="A652" s="5">
        <v>650</v>
      </c>
      <c r="B652" s="64">
        <v>11.232551000000001</v>
      </c>
      <c r="C652" s="64">
        <v>10.7494</v>
      </c>
      <c r="D652" s="64">
        <v>1.8044</v>
      </c>
      <c r="E652" s="64">
        <v>3.6970004410000001</v>
      </c>
      <c r="F652" s="64">
        <v>30.654666670000001</v>
      </c>
    </row>
    <row r="653" spans="1:6">
      <c r="A653" s="5">
        <v>651</v>
      </c>
      <c r="B653" s="64">
        <v>12.31296</v>
      </c>
      <c r="C653" s="64">
        <v>11.1858</v>
      </c>
      <c r="D653" s="64">
        <v>1.8165</v>
      </c>
      <c r="E653" s="64">
        <v>3.3382126419999998</v>
      </c>
      <c r="F653" s="64">
        <v>31.489333330000001</v>
      </c>
    </row>
    <row r="654" spans="1:6">
      <c r="A654" s="5">
        <v>652</v>
      </c>
      <c r="B654" s="64">
        <v>11.718971</v>
      </c>
      <c r="C654" s="64">
        <v>11.771800000000001</v>
      </c>
      <c r="D654" s="64">
        <v>1.6829000000000001</v>
      </c>
      <c r="E654" s="64">
        <v>3.1637016529999999</v>
      </c>
      <c r="F654" s="64">
        <v>32.878666670000001</v>
      </c>
    </row>
    <row r="655" spans="1:6">
      <c r="A655" s="5">
        <v>653</v>
      </c>
      <c r="B655" s="64">
        <v>11.793749</v>
      </c>
      <c r="C655" s="64">
        <v>7.7683999999999997</v>
      </c>
      <c r="D655" s="64">
        <v>1.75</v>
      </c>
      <c r="E655" s="64">
        <v>3.0630712280000001</v>
      </c>
      <c r="F655" s="64">
        <v>36.927999999999997</v>
      </c>
    </row>
    <row r="656" spans="1:6">
      <c r="A656" s="5">
        <v>654</v>
      </c>
      <c r="B656" s="64">
        <v>11.603173999999999</v>
      </c>
      <c r="C656" s="64">
        <v>7.8056999999999999</v>
      </c>
      <c r="D656" s="64">
        <v>1.7049000000000001</v>
      </c>
      <c r="E656" s="64">
        <v>3.1577572389999999</v>
      </c>
      <c r="F656" s="64">
        <v>42.026666669999997</v>
      </c>
    </row>
    <row r="657" spans="1:6">
      <c r="A657" s="5">
        <v>655</v>
      </c>
      <c r="B657" s="64">
        <v>12.104476999999999</v>
      </c>
      <c r="C657" s="64">
        <v>8.1757000000000009</v>
      </c>
      <c r="D657" s="64">
        <v>1.5876999999999999</v>
      </c>
      <c r="E657" s="64">
        <v>3.1777134839999999</v>
      </c>
      <c r="F657" s="64">
        <v>41.872</v>
      </c>
    </row>
    <row r="658" spans="1:6">
      <c r="A658" s="5">
        <v>656</v>
      </c>
      <c r="B658" s="64">
        <v>12.680558</v>
      </c>
      <c r="C658" s="64">
        <v>8.1832999999999991</v>
      </c>
      <c r="D658" s="64">
        <v>1.8520000000000001</v>
      </c>
      <c r="E658" s="64">
        <v>3.3462800599999998</v>
      </c>
      <c r="F658" s="64">
        <v>44.930666670000001</v>
      </c>
    </row>
    <row r="659" spans="1:6">
      <c r="A659" s="5">
        <v>657</v>
      </c>
      <c r="B659" s="64">
        <v>13.640814000000001</v>
      </c>
      <c r="C659" s="64">
        <v>8.2775999999999996</v>
      </c>
      <c r="D659" s="64">
        <v>1.6016999999999999</v>
      </c>
      <c r="E659" s="64">
        <v>3.6846870140000001</v>
      </c>
      <c r="F659" s="64">
        <v>46.26</v>
      </c>
    </row>
    <row r="660" spans="1:6">
      <c r="A660" s="5">
        <v>658</v>
      </c>
      <c r="B660" s="64">
        <v>15.32586</v>
      </c>
      <c r="C660" s="64">
        <v>8.4552999999999994</v>
      </c>
      <c r="D660" s="64">
        <v>1.8059000000000001</v>
      </c>
      <c r="E660" s="64">
        <v>3.9916734979999999</v>
      </c>
      <c r="F660" s="64">
        <v>42.984000000000002</v>
      </c>
    </row>
    <row r="661" spans="1:6">
      <c r="A661" s="5">
        <v>659</v>
      </c>
      <c r="B661" s="64">
        <v>16.164269000000001</v>
      </c>
      <c r="C661" s="64">
        <v>8.5075000000000003</v>
      </c>
      <c r="D661" s="64">
        <v>1.8131999999999999</v>
      </c>
      <c r="E661" s="64">
        <v>4.2455848639999996</v>
      </c>
      <c r="F661" s="64">
        <v>39.677333330000003</v>
      </c>
    </row>
    <row r="662" spans="1:6">
      <c r="A662" s="5">
        <v>660</v>
      </c>
      <c r="B662" s="64">
        <v>16.85651</v>
      </c>
      <c r="C662" s="64">
        <v>8.4641000000000002</v>
      </c>
      <c r="D662" s="64">
        <v>1.7417</v>
      </c>
      <c r="E662" s="64">
        <v>4.3177670250000002</v>
      </c>
      <c r="F662" s="64">
        <v>36.370666669999999</v>
      </c>
    </row>
    <row r="663" spans="1:6">
      <c r="A663" s="5">
        <v>661</v>
      </c>
      <c r="B663" s="64">
        <v>15.707978000000001</v>
      </c>
      <c r="C663" s="64">
        <v>8.4088999999999992</v>
      </c>
      <c r="D663" s="64">
        <v>1.6880999999999999</v>
      </c>
      <c r="E663" s="64">
        <v>4.2812513440000002</v>
      </c>
      <c r="F663" s="64">
        <v>35.537333330000003</v>
      </c>
    </row>
    <row r="664" spans="1:6">
      <c r="A664" s="5">
        <v>662</v>
      </c>
      <c r="B664" s="64">
        <v>14.820201000000001</v>
      </c>
      <c r="C664" s="64">
        <v>7.7767999999999997</v>
      </c>
      <c r="D664" s="64">
        <v>1.7507999999999999</v>
      </c>
      <c r="E664" s="64">
        <v>4.1874145350000003</v>
      </c>
      <c r="F664" s="64">
        <v>37.915999999999997</v>
      </c>
    </row>
    <row r="665" spans="1:6">
      <c r="A665" s="5">
        <v>663</v>
      </c>
      <c r="B665" s="64">
        <v>14.247871</v>
      </c>
      <c r="C665" s="64">
        <v>7.3418000000000001</v>
      </c>
      <c r="D665" s="64">
        <v>1.8010999999999999</v>
      </c>
      <c r="E665" s="64">
        <v>4.1568432660000001</v>
      </c>
      <c r="F665" s="64">
        <v>40.141333330000002</v>
      </c>
    </row>
    <row r="666" spans="1:6">
      <c r="A666" s="5">
        <v>664</v>
      </c>
      <c r="B666" s="64">
        <v>13.075744</v>
      </c>
      <c r="C666" s="64">
        <v>7.2427000000000001</v>
      </c>
      <c r="D666" s="64">
        <v>1.7583</v>
      </c>
      <c r="E666" s="64">
        <v>4.0375303999999996</v>
      </c>
      <c r="F666" s="64">
        <v>40.758666669999997</v>
      </c>
    </row>
    <row r="667" spans="1:6">
      <c r="A667" s="5">
        <v>665</v>
      </c>
      <c r="B667" s="64">
        <v>12.266859</v>
      </c>
      <c r="C667" s="64">
        <v>7.3367000000000004</v>
      </c>
      <c r="D667" s="64">
        <v>1.7695000000000001</v>
      </c>
      <c r="E667" s="64">
        <v>3.9976179109999999</v>
      </c>
      <c r="F667" s="64">
        <v>40.110666670000001</v>
      </c>
    </row>
    <row r="668" spans="1:6">
      <c r="A668" s="5">
        <v>666</v>
      </c>
      <c r="B668" s="64">
        <v>11.687632000000001</v>
      </c>
      <c r="C668" s="64">
        <v>6.7727000000000004</v>
      </c>
      <c r="D668" s="64">
        <v>1.7283999999999999</v>
      </c>
      <c r="E668" s="64">
        <v>4.2319976339999998</v>
      </c>
      <c r="F668" s="64">
        <v>42.52</v>
      </c>
    </row>
    <row r="669" spans="1:6">
      <c r="A669" s="5">
        <v>667</v>
      </c>
      <c r="B669" s="64">
        <v>11.969078</v>
      </c>
      <c r="C669" s="64">
        <v>6.4145000000000003</v>
      </c>
      <c r="D669" s="64">
        <v>1.6140000000000001</v>
      </c>
      <c r="E669" s="64">
        <v>4.5835672179999998</v>
      </c>
      <c r="F669" s="64">
        <v>42.829333329999997</v>
      </c>
    </row>
    <row r="670" spans="1:6">
      <c r="A670" s="5">
        <v>668</v>
      </c>
      <c r="B670" s="64">
        <v>11.810084</v>
      </c>
      <c r="C670" s="64">
        <v>6.2930999999999999</v>
      </c>
      <c r="D670" s="64">
        <v>1.766</v>
      </c>
      <c r="E670" s="64">
        <v>4.5228492820000001</v>
      </c>
      <c r="F670" s="64">
        <v>40.882666669999999</v>
      </c>
    </row>
    <row r="671" spans="1:6">
      <c r="A671" s="5">
        <v>669</v>
      </c>
      <c r="B671" s="64">
        <v>12.077615</v>
      </c>
      <c r="C671" s="64">
        <v>6.4832999999999998</v>
      </c>
      <c r="D671" s="64">
        <v>1.8658999999999999</v>
      </c>
      <c r="E671" s="64">
        <v>4.2706363200000004</v>
      </c>
      <c r="F671" s="64">
        <v>35.969333329999998</v>
      </c>
    </row>
    <row r="672" spans="1:6">
      <c r="A672" s="5">
        <v>670</v>
      </c>
      <c r="B672" s="64">
        <v>10.905004</v>
      </c>
      <c r="C672" s="64">
        <v>6.9268999999999998</v>
      </c>
      <c r="D672" s="64">
        <v>1.8216000000000001</v>
      </c>
      <c r="E672" s="64">
        <v>3.9148207269999999</v>
      </c>
      <c r="F672" s="64">
        <v>34.423999999999999</v>
      </c>
    </row>
    <row r="673" spans="1:6">
      <c r="A673" s="5">
        <v>671</v>
      </c>
      <c r="B673" s="64">
        <v>11.348832</v>
      </c>
      <c r="C673" s="64">
        <v>7.2737999999999996</v>
      </c>
      <c r="D673" s="64">
        <v>1.7617</v>
      </c>
      <c r="E673" s="64">
        <v>3.8039998800000001</v>
      </c>
      <c r="F673" s="64">
        <v>31.952000000000002</v>
      </c>
    </row>
    <row r="674" spans="1:6">
      <c r="A674" s="5">
        <v>672</v>
      </c>
      <c r="B674" s="64">
        <v>11.558040999999999</v>
      </c>
      <c r="C674" s="64">
        <v>7.2854999999999999</v>
      </c>
      <c r="D674" s="64">
        <v>1.6187</v>
      </c>
      <c r="E674" s="64">
        <v>3.7369129299999999</v>
      </c>
      <c r="F674" s="64">
        <v>30.036000000000001</v>
      </c>
    </row>
    <row r="675" spans="1:6">
      <c r="A675" s="5">
        <v>673</v>
      </c>
      <c r="B675" s="64">
        <v>11.227589999999999</v>
      </c>
      <c r="C675" s="64">
        <v>7.4409000000000001</v>
      </c>
      <c r="D675" s="64">
        <v>1.7950999999999999</v>
      </c>
      <c r="E675" s="64">
        <v>3.662183164</v>
      </c>
      <c r="F675" s="64">
        <v>28.862666669999999</v>
      </c>
    </row>
    <row r="676" spans="1:6">
      <c r="A676" s="5">
        <v>674</v>
      </c>
      <c r="B676" s="64">
        <v>11.608739999999999</v>
      </c>
      <c r="C676" s="64">
        <v>7.5323000000000002</v>
      </c>
      <c r="D676" s="64">
        <v>1.6671</v>
      </c>
      <c r="E676" s="64">
        <v>3.7250241040000001</v>
      </c>
      <c r="F676" s="64">
        <v>29.449333330000002</v>
      </c>
    </row>
    <row r="677" spans="1:6">
      <c r="A677" s="5">
        <v>675</v>
      </c>
      <c r="B677" s="64">
        <v>11.568568000000001</v>
      </c>
      <c r="C677" s="64">
        <v>7.5697999999999999</v>
      </c>
      <c r="D677" s="64">
        <v>1.6820999999999999</v>
      </c>
      <c r="E677" s="64">
        <v>3.4426644739999999</v>
      </c>
      <c r="F677" s="64">
        <v>30.5</v>
      </c>
    </row>
    <row r="678" spans="1:6">
      <c r="A678" s="5">
        <v>676</v>
      </c>
      <c r="B678" s="64">
        <v>11.466685999999999</v>
      </c>
      <c r="C678" s="64">
        <v>8.1197999999999997</v>
      </c>
      <c r="D678" s="64">
        <v>1.8285</v>
      </c>
      <c r="E678" s="64">
        <v>3.1777134839999999</v>
      </c>
      <c r="F678" s="64">
        <v>32.415999999999997</v>
      </c>
    </row>
    <row r="679" spans="1:6">
      <c r="A679" s="5">
        <v>677</v>
      </c>
      <c r="B679" s="64">
        <v>11.510730000000001</v>
      </c>
      <c r="C679" s="64">
        <v>7.9377000000000004</v>
      </c>
      <c r="D679" s="64">
        <v>1.7128000000000001</v>
      </c>
      <c r="E679" s="64">
        <v>3.0605236229999999</v>
      </c>
      <c r="F679" s="64">
        <v>35.969333329999998</v>
      </c>
    </row>
    <row r="680" spans="1:6">
      <c r="A680" s="5">
        <v>678</v>
      </c>
      <c r="B680" s="64">
        <v>11.396990000000001</v>
      </c>
      <c r="C680" s="64">
        <v>8.1883999999999997</v>
      </c>
      <c r="D680" s="64">
        <v>1.7423</v>
      </c>
      <c r="E680" s="64">
        <v>3.0380197720000002</v>
      </c>
      <c r="F680" s="64">
        <v>40.605333330000001</v>
      </c>
    </row>
    <row r="681" spans="1:6">
      <c r="A681" s="5">
        <v>679</v>
      </c>
      <c r="B681" s="64">
        <v>12.642806</v>
      </c>
      <c r="C681" s="64">
        <v>8.2088999999999999</v>
      </c>
      <c r="D681" s="64">
        <v>1.6957</v>
      </c>
      <c r="E681" s="64">
        <v>3.1318565820000002</v>
      </c>
      <c r="F681" s="64">
        <v>41.562666669999999</v>
      </c>
    </row>
    <row r="682" spans="1:6">
      <c r="A682" s="5">
        <v>680</v>
      </c>
      <c r="B682" s="64">
        <v>13.186700999999999</v>
      </c>
      <c r="C682" s="64">
        <v>8.5641999999999996</v>
      </c>
      <c r="D682" s="64">
        <v>1.5472999999999999</v>
      </c>
      <c r="E682" s="64">
        <v>3.1535112299999999</v>
      </c>
      <c r="F682" s="64">
        <v>43.633333329999999</v>
      </c>
    </row>
    <row r="683" spans="1:6">
      <c r="A683" s="5">
        <v>681</v>
      </c>
      <c r="B683" s="64">
        <v>13.548733</v>
      </c>
      <c r="C683" s="64">
        <v>8.5242000000000004</v>
      </c>
      <c r="D683" s="64">
        <v>1.7584</v>
      </c>
      <c r="E683" s="64">
        <v>3.132705783</v>
      </c>
      <c r="F683" s="64">
        <v>46.722666670000002</v>
      </c>
    </row>
    <row r="684" spans="1:6">
      <c r="A684" s="5">
        <v>682</v>
      </c>
      <c r="B684" s="64">
        <v>14.993957</v>
      </c>
      <c r="C684" s="64">
        <v>8.7459000000000007</v>
      </c>
      <c r="D684" s="64">
        <v>1.8252999999999999</v>
      </c>
      <c r="E684" s="64">
        <v>3.4142162109999998</v>
      </c>
      <c r="F684" s="64">
        <v>43.88</v>
      </c>
    </row>
    <row r="685" spans="1:6">
      <c r="A685" s="5">
        <v>683</v>
      </c>
      <c r="B685" s="64">
        <v>16.597086000000001</v>
      </c>
      <c r="C685" s="64">
        <v>8.4832999999999998</v>
      </c>
      <c r="D685" s="64">
        <v>1.7994000000000001</v>
      </c>
      <c r="E685" s="64">
        <v>3.6409531159999999</v>
      </c>
      <c r="F685" s="64">
        <v>40.975999999999999</v>
      </c>
    </row>
    <row r="686" spans="1:6">
      <c r="A686" s="5">
        <v>684</v>
      </c>
      <c r="B686" s="64">
        <v>16.981624</v>
      </c>
      <c r="C686" s="64">
        <v>8.4194999999999993</v>
      </c>
      <c r="D686" s="64">
        <v>1.7362</v>
      </c>
      <c r="E686" s="64">
        <v>3.7691826019999999</v>
      </c>
      <c r="F686" s="64">
        <v>38.84266667</v>
      </c>
    </row>
    <row r="687" spans="1:6">
      <c r="A687" s="5">
        <v>685</v>
      </c>
      <c r="B687" s="64">
        <v>16.377471</v>
      </c>
      <c r="C687" s="64">
        <v>8.1556999999999995</v>
      </c>
      <c r="D687" s="64">
        <v>1.6827000000000001</v>
      </c>
      <c r="E687" s="64">
        <v>3.7870158420000002</v>
      </c>
      <c r="F687" s="64">
        <v>36.370666669999999</v>
      </c>
    </row>
    <row r="688" spans="1:6">
      <c r="A688" s="5">
        <v>686</v>
      </c>
      <c r="B688" s="64">
        <v>15.087853000000001</v>
      </c>
      <c r="C688" s="64">
        <v>7.2667999999999999</v>
      </c>
      <c r="D688" s="64">
        <v>1.6684000000000001</v>
      </c>
      <c r="E688" s="64">
        <v>3.7088892680000001</v>
      </c>
      <c r="F688" s="64">
        <v>34.857333330000003</v>
      </c>
    </row>
    <row r="689" spans="1:6">
      <c r="A689" s="5">
        <v>687</v>
      </c>
      <c r="B689" s="64">
        <v>14.901634</v>
      </c>
      <c r="C689" s="64">
        <v>5.9565999999999999</v>
      </c>
      <c r="D689" s="64">
        <v>1.8108</v>
      </c>
      <c r="E689" s="64">
        <v>3.5963700169999999</v>
      </c>
      <c r="F689" s="64">
        <v>36.588000000000001</v>
      </c>
    </row>
    <row r="690" spans="1:6">
      <c r="A690" s="5">
        <v>688</v>
      </c>
      <c r="B690" s="64">
        <v>12.768162</v>
      </c>
      <c r="C690" s="64">
        <v>5.3438999999999997</v>
      </c>
      <c r="D690" s="64">
        <v>1.8001</v>
      </c>
      <c r="E690" s="64">
        <v>3.5241878560000002</v>
      </c>
      <c r="F690" s="64">
        <v>36</v>
      </c>
    </row>
    <row r="691" spans="1:6">
      <c r="A691" s="5">
        <v>689</v>
      </c>
      <c r="B691" s="64">
        <v>12.689028</v>
      </c>
      <c r="C691" s="64">
        <v>5.2694000000000001</v>
      </c>
      <c r="D691" s="64">
        <v>1.9124000000000001</v>
      </c>
      <c r="E691" s="64">
        <v>3.555183725</v>
      </c>
      <c r="F691" s="64">
        <v>37.606666670000003</v>
      </c>
    </row>
    <row r="692" spans="1:6">
      <c r="A692" s="5">
        <v>690</v>
      </c>
      <c r="B692" s="64">
        <v>12.163525</v>
      </c>
      <c r="C692" s="64">
        <v>5.0654000000000003</v>
      </c>
      <c r="D692" s="64">
        <v>1.6051</v>
      </c>
      <c r="E692" s="64">
        <v>3.8447615709999998</v>
      </c>
      <c r="F692" s="64">
        <v>38.65733333</v>
      </c>
    </row>
    <row r="693" spans="1:6">
      <c r="A693" s="5">
        <v>691</v>
      </c>
      <c r="B693" s="64">
        <v>11.345565000000001</v>
      </c>
      <c r="C693" s="64">
        <v>4.7099000000000002</v>
      </c>
      <c r="D693" s="64">
        <v>1.6339999999999999</v>
      </c>
      <c r="E693" s="64">
        <v>4.3330526589999998</v>
      </c>
      <c r="F693" s="64">
        <v>38.256</v>
      </c>
    </row>
    <row r="694" spans="1:6">
      <c r="A694" s="5">
        <v>692</v>
      </c>
      <c r="B694" s="64">
        <v>11.327294</v>
      </c>
      <c r="C694" s="64">
        <v>5.0862999999999996</v>
      </c>
      <c r="D694" s="64">
        <v>1.6498999999999999</v>
      </c>
      <c r="E694" s="64">
        <v>4.2846481509999998</v>
      </c>
      <c r="F694" s="64">
        <v>37.45333333</v>
      </c>
    </row>
    <row r="695" spans="1:6">
      <c r="A695" s="5">
        <v>693</v>
      </c>
      <c r="B695" s="64">
        <v>11.665247000000001</v>
      </c>
      <c r="C695" s="64">
        <v>5.9141000000000004</v>
      </c>
      <c r="D695" s="64">
        <v>1.8223</v>
      </c>
      <c r="E695" s="64">
        <v>4.1097125610000003</v>
      </c>
      <c r="F695" s="64">
        <v>33.929333329999999</v>
      </c>
    </row>
    <row r="696" spans="1:6">
      <c r="A696" s="5">
        <v>694</v>
      </c>
      <c r="B696" s="64">
        <v>11.091464999999999</v>
      </c>
      <c r="C696" s="64">
        <v>5.9264999999999999</v>
      </c>
      <c r="D696" s="64">
        <v>2.0135000000000001</v>
      </c>
      <c r="E696" s="64">
        <v>4.0337089920000002</v>
      </c>
      <c r="F696" s="64">
        <v>33.095999999999997</v>
      </c>
    </row>
    <row r="697" spans="1:6">
      <c r="A697" s="5">
        <v>695</v>
      </c>
      <c r="B697" s="64">
        <v>11.167574</v>
      </c>
      <c r="C697" s="64">
        <v>6.0228000000000002</v>
      </c>
      <c r="D697" s="64">
        <v>1.6971000000000001</v>
      </c>
      <c r="E697" s="64">
        <v>4.0171495549999996</v>
      </c>
      <c r="F697" s="64">
        <v>31.334666670000001</v>
      </c>
    </row>
    <row r="698" spans="1:6">
      <c r="A698" s="5">
        <v>696</v>
      </c>
      <c r="B698" s="64">
        <v>11.415260999999999</v>
      </c>
      <c r="C698" s="64">
        <v>6.4851000000000001</v>
      </c>
      <c r="D698" s="64">
        <v>1.7171000000000001</v>
      </c>
      <c r="E698" s="64">
        <v>4.0294629820000001</v>
      </c>
      <c r="F698" s="64">
        <v>28.67733333</v>
      </c>
    </row>
    <row r="699" spans="1:6">
      <c r="A699" s="5">
        <v>697</v>
      </c>
      <c r="B699" s="64">
        <v>11.312894999999999</v>
      </c>
      <c r="C699" s="64">
        <v>6.2346000000000004</v>
      </c>
      <c r="D699" s="64">
        <v>1.7301</v>
      </c>
      <c r="E699" s="64">
        <v>3.7585675790000002</v>
      </c>
      <c r="F699" s="64">
        <v>27.873333330000001</v>
      </c>
    </row>
    <row r="700" spans="1:6">
      <c r="A700" s="5">
        <v>698</v>
      </c>
      <c r="B700" s="64">
        <v>12.211925000000001</v>
      </c>
      <c r="C700" s="64">
        <v>6.3259999999999996</v>
      </c>
      <c r="D700" s="64">
        <v>1.8438000000000001</v>
      </c>
      <c r="E700" s="64">
        <v>3.6205722709999999</v>
      </c>
      <c r="F700" s="64">
        <v>28.33733333</v>
      </c>
    </row>
    <row r="701" spans="1:6">
      <c r="A701" s="5">
        <v>699</v>
      </c>
      <c r="B701" s="64">
        <v>11.375451999999999</v>
      </c>
      <c r="C701" s="64">
        <v>6.5206999999999997</v>
      </c>
      <c r="D701" s="64">
        <v>1.6886000000000001</v>
      </c>
      <c r="E701" s="64">
        <v>3.3989305769999998</v>
      </c>
      <c r="F701" s="64">
        <v>28.769333329999998</v>
      </c>
    </row>
    <row r="702" spans="1:6">
      <c r="A702" s="5">
        <v>700</v>
      </c>
      <c r="B702" s="64">
        <v>10.983775</v>
      </c>
      <c r="C702" s="64">
        <v>6.4028</v>
      </c>
      <c r="D702" s="64">
        <v>1.7422</v>
      </c>
      <c r="E702" s="64">
        <v>3.211256959</v>
      </c>
      <c r="F702" s="64">
        <v>30.809333330000001</v>
      </c>
    </row>
    <row r="703" spans="1:6">
      <c r="A703" s="5">
        <v>701</v>
      </c>
      <c r="B703" s="64">
        <v>11.176406999999999</v>
      </c>
      <c r="C703" s="64">
        <v>10.457700000000001</v>
      </c>
      <c r="D703" s="64">
        <v>1.7521</v>
      </c>
      <c r="E703" s="64">
        <v>3.128459774</v>
      </c>
      <c r="F703" s="64">
        <v>34.609333329999998</v>
      </c>
    </row>
    <row r="704" spans="1:6">
      <c r="A704" s="5">
        <v>702</v>
      </c>
      <c r="B704" s="64">
        <v>10.768758</v>
      </c>
      <c r="C704" s="64">
        <v>10.0158</v>
      </c>
      <c r="D704" s="64">
        <v>1.7218</v>
      </c>
      <c r="E704" s="64">
        <v>3.047785594</v>
      </c>
      <c r="F704" s="64">
        <v>38.84266667</v>
      </c>
    </row>
    <row r="705" spans="1:6">
      <c r="A705" s="5">
        <v>703</v>
      </c>
      <c r="B705" s="64">
        <v>11.76967</v>
      </c>
      <c r="C705" s="64">
        <v>10.0174</v>
      </c>
      <c r="D705" s="64">
        <v>1.7916000000000001</v>
      </c>
      <c r="E705" s="64">
        <v>3.6660045719999999</v>
      </c>
      <c r="F705" s="64">
        <v>40.387999999999998</v>
      </c>
    </row>
    <row r="706" spans="1:6">
      <c r="A706" s="5">
        <v>704</v>
      </c>
      <c r="B706" s="64">
        <v>13.1648</v>
      </c>
      <c r="C706" s="64">
        <v>10.506</v>
      </c>
      <c r="D706" s="64">
        <v>1.6675</v>
      </c>
      <c r="E706" s="64">
        <v>4.5483253389999998</v>
      </c>
      <c r="F706" s="64">
        <v>45.889333329999999</v>
      </c>
    </row>
    <row r="707" spans="1:6">
      <c r="A707" s="5">
        <v>705</v>
      </c>
      <c r="B707" s="64">
        <v>14.220525</v>
      </c>
      <c r="C707" s="64">
        <v>10.2477</v>
      </c>
      <c r="D707" s="64">
        <v>1.7523</v>
      </c>
      <c r="E707" s="64">
        <v>4.9223987730000003</v>
      </c>
      <c r="F707" s="64">
        <v>44.776000000000003</v>
      </c>
    </row>
    <row r="708" spans="1:6">
      <c r="A708" s="5">
        <v>706</v>
      </c>
      <c r="B708" s="64">
        <v>14.993231</v>
      </c>
      <c r="C708" s="64">
        <v>10.2433</v>
      </c>
      <c r="D708" s="64">
        <v>1.7541</v>
      </c>
      <c r="E708" s="64">
        <v>5.0514774610000002</v>
      </c>
      <c r="F708" s="64">
        <v>43.910666669999998</v>
      </c>
    </row>
    <row r="709" spans="1:6">
      <c r="A709" s="5">
        <v>707</v>
      </c>
      <c r="B709" s="64">
        <v>16.696306</v>
      </c>
      <c r="C709" s="64">
        <v>10.498900000000001</v>
      </c>
      <c r="D709" s="64">
        <v>1.7232000000000001</v>
      </c>
      <c r="E709" s="64">
        <v>5.1032787759999998</v>
      </c>
      <c r="F709" s="64">
        <v>42.149333329999997</v>
      </c>
    </row>
    <row r="710" spans="1:6">
      <c r="A710" s="5">
        <v>708</v>
      </c>
      <c r="B710" s="64">
        <v>17.510394000000002</v>
      </c>
      <c r="C710" s="64">
        <v>10.601599999999999</v>
      </c>
      <c r="D710" s="64">
        <v>1.8394999999999999</v>
      </c>
      <c r="E710" s="64">
        <v>5.1058263820000001</v>
      </c>
      <c r="F710" s="64">
        <v>40.851999999999997</v>
      </c>
    </row>
    <row r="711" spans="1:6">
      <c r="A711" s="5">
        <v>709</v>
      </c>
      <c r="B711" s="64">
        <v>15.826558</v>
      </c>
      <c r="C711" s="64">
        <v>10.4436</v>
      </c>
      <c r="D711" s="64">
        <v>1.6063000000000001</v>
      </c>
      <c r="E711" s="64">
        <v>5.151258683</v>
      </c>
      <c r="F711" s="64">
        <v>39.585333329999997</v>
      </c>
    </row>
    <row r="712" spans="1:6">
      <c r="A712" s="5">
        <v>710</v>
      </c>
      <c r="B712" s="64">
        <v>15.369904</v>
      </c>
      <c r="C712" s="64">
        <v>10.091799999999999</v>
      </c>
      <c r="D712" s="64">
        <v>1.7825</v>
      </c>
      <c r="E712" s="64">
        <v>5.1283302319999997</v>
      </c>
      <c r="F712" s="64">
        <v>39.430666670000001</v>
      </c>
    </row>
    <row r="713" spans="1:6">
      <c r="A713" s="5">
        <v>711</v>
      </c>
      <c r="B713" s="64">
        <v>14.00817</v>
      </c>
      <c r="C713" s="64">
        <v>10.028499999999999</v>
      </c>
      <c r="D713" s="64">
        <v>1.8391</v>
      </c>
      <c r="E713" s="64">
        <v>5.0370410290000001</v>
      </c>
      <c r="F713" s="64">
        <v>38.194666669999997</v>
      </c>
    </row>
    <row r="714" spans="1:6">
      <c r="A714" s="5">
        <v>712</v>
      </c>
      <c r="B714" s="64">
        <v>13.111197000000001</v>
      </c>
      <c r="C714" s="64">
        <v>9.8850999999999996</v>
      </c>
      <c r="D714" s="64">
        <v>1.6335999999999999</v>
      </c>
      <c r="E714" s="64">
        <v>5.0217553940000004</v>
      </c>
      <c r="F714" s="64">
        <v>39.21466667</v>
      </c>
    </row>
    <row r="715" spans="1:6">
      <c r="A715" s="5">
        <v>713</v>
      </c>
      <c r="B715" s="64">
        <v>12.348776000000001</v>
      </c>
      <c r="C715" s="64">
        <v>10.016500000000001</v>
      </c>
      <c r="D715" s="64">
        <v>1.8044</v>
      </c>
      <c r="E715" s="64">
        <v>5.0336442210000003</v>
      </c>
      <c r="F715" s="64">
        <v>40.141333330000002</v>
      </c>
    </row>
    <row r="716" spans="1:6">
      <c r="A716" s="5">
        <v>714</v>
      </c>
      <c r="B716" s="64">
        <v>11.786489</v>
      </c>
      <c r="C716" s="64">
        <v>10.0679</v>
      </c>
      <c r="D716" s="64">
        <v>1.8278000000000001</v>
      </c>
      <c r="E716" s="64">
        <v>5.2022107970000002</v>
      </c>
      <c r="F716" s="64">
        <v>41.192</v>
      </c>
    </row>
    <row r="717" spans="1:6">
      <c r="A717" s="5">
        <v>715</v>
      </c>
      <c r="B717" s="64">
        <v>11.337821</v>
      </c>
      <c r="C717" s="64">
        <v>9.9597999999999995</v>
      </c>
      <c r="D717" s="64">
        <v>1.6583000000000001</v>
      </c>
      <c r="E717" s="64">
        <v>5.346150518</v>
      </c>
      <c r="F717" s="64">
        <v>41.501333330000001</v>
      </c>
    </row>
    <row r="718" spans="1:6">
      <c r="A718" s="5">
        <v>716</v>
      </c>
      <c r="B718" s="64">
        <v>11.342661</v>
      </c>
      <c r="C718" s="64">
        <v>10.0169</v>
      </c>
      <c r="D718" s="64">
        <v>1.6797</v>
      </c>
      <c r="E718" s="64">
        <v>5.2234408439999997</v>
      </c>
      <c r="F718" s="64">
        <v>40.636000000000003</v>
      </c>
    </row>
    <row r="719" spans="1:6">
      <c r="A719" s="5">
        <v>717</v>
      </c>
      <c r="B719" s="64">
        <v>12.155780999999999</v>
      </c>
      <c r="C719" s="64">
        <v>10.180199999999999</v>
      </c>
      <c r="D719" s="64">
        <v>1.7542</v>
      </c>
      <c r="E719" s="64">
        <v>4.7818558600000003</v>
      </c>
      <c r="F719" s="64">
        <v>38.318666669999999</v>
      </c>
    </row>
    <row r="720" spans="1:6">
      <c r="A720" s="5">
        <v>718</v>
      </c>
      <c r="B720" s="64">
        <v>11.665126000000001</v>
      </c>
      <c r="C720" s="64">
        <v>10.238799999999999</v>
      </c>
      <c r="D720" s="64">
        <v>1.7702</v>
      </c>
      <c r="E720" s="64">
        <v>4.2757315309999999</v>
      </c>
      <c r="F720" s="64">
        <v>36.309333330000001</v>
      </c>
    </row>
    <row r="721" spans="1:6">
      <c r="A721" s="5">
        <v>719</v>
      </c>
      <c r="B721" s="64">
        <v>11.466685999999999</v>
      </c>
      <c r="C721" s="64">
        <v>9.8617000000000008</v>
      </c>
      <c r="D721" s="64">
        <v>1.8018000000000001</v>
      </c>
      <c r="E721" s="64">
        <v>3.9632252349999999</v>
      </c>
      <c r="F721" s="64">
        <v>34.641333330000002</v>
      </c>
    </row>
    <row r="722" spans="1:6">
      <c r="A722" s="5">
        <v>720</v>
      </c>
      <c r="B722" s="64">
        <v>12.196921</v>
      </c>
      <c r="C722" s="64">
        <v>9.7154000000000007</v>
      </c>
      <c r="D722" s="64">
        <v>1.7828999999999999</v>
      </c>
      <c r="E722" s="64">
        <v>3.908876314</v>
      </c>
      <c r="F722" s="64">
        <v>32.66266667</v>
      </c>
    </row>
    <row r="723" spans="1:6">
      <c r="A723" s="5">
        <v>721</v>
      </c>
      <c r="B723" s="64">
        <v>11.920678000000001</v>
      </c>
      <c r="C723" s="64">
        <v>9.3216999999999999</v>
      </c>
      <c r="D723" s="64">
        <v>1.8066</v>
      </c>
      <c r="E723" s="64">
        <v>3.72799631</v>
      </c>
      <c r="F723" s="64">
        <v>32.137333329999997</v>
      </c>
    </row>
    <row r="724" spans="1:6">
      <c r="A724" s="5">
        <v>722</v>
      </c>
      <c r="B724" s="64">
        <v>12.036111999999999</v>
      </c>
      <c r="C724" s="64">
        <v>9.0838000000000001</v>
      </c>
      <c r="D724" s="64">
        <v>1.6371</v>
      </c>
      <c r="E724" s="64">
        <v>3.678318</v>
      </c>
      <c r="F724" s="64">
        <v>32.353333329999998</v>
      </c>
    </row>
    <row r="725" spans="1:6">
      <c r="A725" s="5">
        <v>723</v>
      </c>
      <c r="B725" s="64">
        <v>10.822361000000001</v>
      </c>
      <c r="C725" s="64">
        <v>8.8264999999999993</v>
      </c>
      <c r="D725" s="64">
        <v>1.7003999999999999</v>
      </c>
      <c r="E725" s="64">
        <v>3.4248312350000001</v>
      </c>
      <c r="F725" s="64">
        <v>32.786666670000002</v>
      </c>
    </row>
    <row r="726" spans="1:6">
      <c r="A726" s="5">
        <v>724</v>
      </c>
      <c r="B726" s="64">
        <v>11.490886</v>
      </c>
      <c r="C726" s="64">
        <v>8.6392000000000007</v>
      </c>
      <c r="D726" s="64">
        <v>1.7346999999999999</v>
      </c>
      <c r="E726" s="64">
        <v>3.2214473809999999</v>
      </c>
      <c r="F726" s="64">
        <v>32.847999999999999</v>
      </c>
    </row>
    <row r="727" spans="1:6">
      <c r="A727" s="5">
        <v>725</v>
      </c>
      <c r="B727" s="64">
        <v>11.457732</v>
      </c>
      <c r="C727" s="64">
        <v>8.1392000000000007</v>
      </c>
      <c r="D727" s="64">
        <v>1.7587999999999999</v>
      </c>
      <c r="E727" s="64">
        <v>3.1411978020000002</v>
      </c>
      <c r="F727" s="64">
        <v>35.877333329999999</v>
      </c>
    </row>
    <row r="728" spans="1:6">
      <c r="A728" s="5">
        <v>726</v>
      </c>
      <c r="B728" s="64">
        <v>11.674927</v>
      </c>
      <c r="C728" s="64">
        <v>8.2386999999999997</v>
      </c>
      <c r="D728" s="64">
        <v>1.6913</v>
      </c>
      <c r="E728" s="64">
        <v>3.0541546080000002</v>
      </c>
      <c r="F728" s="64">
        <v>39.02933333</v>
      </c>
    </row>
    <row r="729" spans="1:6">
      <c r="A729" s="5">
        <v>727</v>
      </c>
      <c r="B729" s="64">
        <v>12.266133</v>
      </c>
      <c r="C729" s="64">
        <v>8.0018999999999991</v>
      </c>
      <c r="D729" s="64">
        <v>1.8492999999999999</v>
      </c>
      <c r="E729" s="64">
        <v>3.6333102990000001</v>
      </c>
      <c r="F729" s="64">
        <v>40.357333330000003</v>
      </c>
    </row>
    <row r="730" spans="1:6">
      <c r="A730" s="5">
        <v>728</v>
      </c>
      <c r="B730" s="64">
        <v>13.131525</v>
      </c>
      <c r="C730" s="64">
        <v>7.8739999999999997</v>
      </c>
      <c r="D730" s="64">
        <v>1.6761999999999999</v>
      </c>
      <c r="E730" s="64">
        <v>4.4731709720000001</v>
      </c>
      <c r="F730" s="64">
        <v>40.821333330000002</v>
      </c>
    </row>
    <row r="731" spans="1:6">
      <c r="A731" s="5">
        <v>729</v>
      </c>
      <c r="B731" s="64">
        <v>14.153854000000001</v>
      </c>
      <c r="C731" s="64">
        <v>7.5640999999999998</v>
      </c>
      <c r="D731" s="64">
        <v>1.8332999999999999</v>
      </c>
      <c r="E731" s="64">
        <v>4.9291923879999997</v>
      </c>
      <c r="F731" s="64">
        <v>42.212000000000003</v>
      </c>
    </row>
    <row r="732" spans="1:6">
      <c r="A732" s="5">
        <v>730</v>
      </c>
      <c r="B732" s="64">
        <v>15.389022000000001</v>
      </c>
      <c r="C732" s="64">
        <v>7.4917999999999996</v>
      </c>
      <c r="D732" s="64">
        <v>1.7509999999999999</v>
      </c>
      <c r="E732" s="64">
        <v>5.167393519</v>
      </c>
      <c r="F732" s="64">
        <v>41.408000000000001</v>
      </c>
    </row>
    <row r="733" spans="1:6">
      <c r="A733" s="5">
        <v>731</v>
      </c>
      <c r="B733" s="64">
        <v>16.090095999999999</v>
      </c>
      <c r="C733" s="64">
        <v>7.4234999999999998</v>
      </c>
      <c r="D733" s="64">
        <v>1.8515999999999999</v>
      </c>
      <c r="E733" s="64">
        <v>5.2518891080000003</v>
      </c>
      <c r="F733" s="64">
        <v>39.245333330000001</v>
      </c>
    </row>
    <row r="734" spans="1:6">
      <c r="A734" s="5">
        <v>732</v>
      </c>
      <c r="B734" s="64">
        <v>16.633749000000002</v>
      </c>
      <c r="C734" s="64">
        <v>7.2422000000000004</v>
      </c>
      <c r="D734" s="64">
        <v>1.6753</v>
      </c>
      <c r="E734" s="64">
        <v>5.3002936150000002</v>
      </c>
      <c r="F734" s="64">
        <v>37.669333330000001</v>
      </c>
    </row>
    <row r="735" spans="1:6">
      <c r="A735" s="5">
        <v>733</v>
      </c>
      <c r="B735" s="64">
        <v>15.673977000000001</v>
      </c>
      <c r="C735" s="64">
        <v>6.8936000000000002</v>
      </c>
      <c r="D735" s="64">
        <v>1.859</v>
      </c>
      <c r="E735" s="64">
        <v>5.3597377479999997</v>
      </c>
      <c r="F735" s="64">
        <v>35.908000000000001</v>
      </c>
    </row>
    <row r="736" spans="1:6">
      <c r="A736" s="5">
        <v>734</v>
      </c>
      <c r="B736" s="64">
        <v>15.556849</v>
      </c>
      <c r="C736" s="64">
        <v>6.0467000000000004</v>
      </c>
      <c r="D736" s="64">
        <v>1.7124999999999999</v>
      </c>
      <c r="E736" s="64">
        <v>5.3227974659999999</v>
      </c>
      <c r="F736" s="64">
        <v>34.671999999999997</v>
      </c>
    </row>
    <row r="737" spans="1:6">
      <c r="A737" s="5">
        <v>735</v>
      </c>
      <c r="B737" s="64">
        <v>13.846634999999999</v>
      </c>
      <c r="C737" s="64">
        <v>5.2851999999999997</v>
      </c>
      <c r="D737" s="64">
        <v>1.9776</v>
      </c>
      <c r="E737" s="64">
        <v>5.2310836610000004</v>
      </c>
      <c r="F737" s="64">
        <v>33.83733333</v>
      </c>
    </row>
    <row r="738" spans="1:6">
      <c r="A738" s="5">
        <v>736</v>
      </c>
      <c r="B738" s="64">
        <v>12.904892</v>
      </c>
      <c r="C738" s="64">
        <v>4.6492000000000004</v>
      </c>
      <c r="D738" s="64">
        <v>1.9240999999999999</v>
      </c>
      <c r="E738" s="64">
        <v>5.1716395290000001</v>
      </c>
      <c r="F738" s="64">
        <v>34.053333330000001</v>
      </c>
    </row>
    <row r="739" spans="1:6">
      <c r="A739" s="5">
        <v>737</v>
      </c>
      <c r="B739" s="64">
        <v>12.198373</v>
      </c>
      <c r="C739" s="64">
        <v>3.9765999999999999</v>
      </c>
      <c r="D739" s="64">
        <v>1.8398000000000001</v>
      </c>
      <c r="E739" s="64">
        <v>5.1355484479999998</v>
      </c>
      <c r="F739" s="64">
        <v>34.02266667</v>
      </c>
    </row>
    <row r="740" spans="1:6">
      <c r="A740" s="5">
        <v>738</v>
      </c>
      <c r="B740" s="64">
        <v>11.624107</v>
      </c>
      <c r="C740" s="64">
        <v>3.8420999999999998</v>
      </c>
      <c r="D740" s="64">
        <v>1.7223999999999999</v>
      </c>
      <c r="E740" s="64">
        <v>5.2174964309999998</v>
      </c>
      <c r="F740" s="64">
        <v>36.247999999999998</v>
      </c>
    </row>
    <row r="741" spans="1:6">
      <c r="A741" s="5">
        <v>739</v>
      </c>
      <c r="B741" s="64">
        <v>11.453255</v>
      </c>
      <c r="C741" s="64">
        <v>3.6907000000000001</v>
      </c>
      <c r="D741" s="64">
        <v>1.9167000000000001</v>
      </c>
      <c r="E741" s="64">
        <v>5.3189760570000004</v>
      </c>
      <c r="F741" s="64">
        <v>36.958666669999999</v>
      </c>
    </row>
    <row r="742" spans="1:6">
      <c r="A742" s="5">
        <v>740</v>
      </c>
      <c r="B742" s="64">
        <v>11.940401</v>
      </c>
      <c r="C742" s="64">
        <v>3.847</v>
      </c>
      <c r="D742" s="64">
        <v>1.8368</v>
      </c>
      <c r="E742" s="64">
        <v>5.2022107970000002</v>
      </c>
      <c r="F742" s="64">
        <v>36.494666670000001</v>
      </c>
    </row>
    <row r="743" spans="1:6">
      <c r="A743" s="5">
        <v>741</v>
      </c>
      <c r="B743" s="64">
        <v>11.996181999999999</v>
      </c>
      <c r="C743" s="64">
        <v>4.1113</v>
      </c>
      <c r="D743" s="64">
        <v>1.8127</v>
      </c>
      <c r="E743" s="64">
        <v>4.7835542630000001</v>
      </c>
      <c r="F743" s="64">
        <v>35.474666669999998</v>
      </c>
    </row>
    <row r="744" spans="1:6">
      <c r="A744" s="5">
        <v>742</v>
      </c>
      <c r="B744" s="64">
        <v>12.326632999999999</v>
      </c>
      <c r="C744" s="64">
        <v>4.7117000000000004</v>
      </c>
      <c r="D744" s="64">
        <v>1.7439</v>
      </c>
      <c r="E744" s="64">
        <v>4.2659657099999997</v>
      </c>
      <c r="F744" s="64">
        <v>34.979999999999997</v>
      </c>
    </row>
    <row r="745" spans="1:6">
      <c r="A745" s="5">
        <v>743</v>
      </c>
      <c r="B745" s="64">
        <v>11.550418000000001</v>
      </c>
      <c r="C745" s="64">
        <v>4.9295999999999998</v>
      </c>
      <c r="D745" s="64">
        <v>1.6919</v>
      </c>
      <c r="E745" s="64">
        <v>3.990824296</v>
      </c>
      <c r="F745" s="64">
        <v>32.415999999999997</v>
      </c>
    </row>
    <row r="746" spans="1:6">
      <c r="A746" s="5">
        <v>744</v>
      </c>
      <c r="B746" s="64">
        <v>11.933503999999999</v>
      </c>
      <c r="C746" s="64">
        <v>5.3400999999999996</v>
      </c>
      <c r="D746" s="64">
        <v>1.8399000000000001</v>
      </c>
      <c r="E746" s="64">
        <v>3.9143961260000002</v>
      </c>
      <c r="F746" s="64">
        <v>31.86</v>
      </c>
    </row>
    <row r="747" spans="1:6">
      <c r="A747" s="5">
        <v>745</v>
      </c>
      <c r="B747" s="64">
        <v>11.824725000000001</v>
      </c>
      <c r="C747" s="64">
        <v>5.5846</v>
      </c>
      <c r="D747" s="64">
        <v>1.8016000000000001</v>
      </c>
      <c r="E747" s="64">
        <v>3.8604718060000001</v>
      </c>
      <c r="F747" s="64">
        <v>31.365333329999999</v>
      </c>
    </row>
    <row r="748" spans="1:6">
      <c r="A748" s="5">
        <v>746</v>
      </c>
      <c r="B748" s="64">
        <v>12.236003999999999</v>
      </c>
      <c r="C748" s="64">
        <v>5.6635</v>
      </c>
      <c r="D748" s="64">
        <v>1.8109</v>
      </c>
      <c r="E748" s="64">
        <v>3.6685521780000001</v>
      </c>
      <c r="F748" s="64">
        <v>31.890666670000002</v>
      </c>
    </row>
    <row r="749" spans="1:6">
      <c r="A749" s="5">
        <v>747</v>
      </c>
      <c r="B749" s="64">
        <v>12.118029</v>
      </c>
      <c r="C749" s="64">
        <v>5.9062000000000001</v>
      </c>
      <c r="D749" s="64">
        <v>2.0061</v>
      </c>
      <c r="E749" s="64">
        <v>3.4677159299999998</v>
      </c>
      <c r="F749" s="64">
        <v>31.952000000000002</v>
      </c>
    </row>
    <row r="750" spans="1:6">
      <c r="A750" s="5">
        <v>748</v>
      </c>
      <c r="B750" s="64">
        <v>11.592646999999999</v>
      </c>
      <c r="C750" s="64">
        <v>6.5191999999999997</v>
      </c>
      <c r="D750" s="64">
        <v>1.7073</v>
      </c>
      <c r="E750" s="64">
        <v>3.1670984600000001</v>
      </c>
      <c r="F750" s="64">
        <v>33.806666669999998</v>
      </c>
    </row>
    <row r="751" spans="1:6">
      <c r="A751" s="5">
        <v>749</v>
      </c>
      <c r="B751" s="64">
        <v>11.550660000000001</v>
      </c>
      <c r="C751" s="64">
        <v>6.6727999999999996</v>
      </c>
      <c r="D751" s="64">
        <v>1.7302999999999999</v>
      </c>
      <c r="E751" s="64">
        <v>3.1586064409999999</v>
      </c>
      <c r="F751" s="64">
        <v>36.09333333</v>
      </c>
    </row>
    <row r="752" spans="1:6">
      <c r="A752" s="5">
        <v>750</v>
      </c>
      <c r="B752" s="64">
        <v>11.792418</v>
      </c>
      <c r="C752" s="64">
        <v>7.3341000000000003</v>
      </c>
      <c r="D752" s="64">
        <v>1.6479999999999999</v>
      </c>
      <c r="E752" s="64">
        <v>3.1509636240000001</v>
      </c>
      <c r="F752" s="64">
        <v>39.585333329999997</v>
      </c>
    </row>
    <row r="753" spans="1:6">
      <c r="A753" s="5">
        <v>751</v>
      </c>
      <c r="B753" s="64">
        <v>11.902649</v>
      </c>
      <c r="C753" s="64">
        <v>7.7317999999999998</v>
      </c>
      <c r="D753" s="64">
        <v>1.6811</v>
      </c>
      <c r="E753" s="64">
        <v>3.6740719899999998</v>
      </c>
      <c r="F753" s="64">
        <v>41.037333330000003</v>
      </c>
    </row>
    <row r="754" spans="1:6">
      <c r="A754" s="5">
        <v>752</v>
      </c>
      <c r="B754" s="64">
        <v>11.993762</v>
      </c>
      <c r="C754" s="64">
        <v>8.1196000000000002</v>
      </c>
      <c r="D754" s="64">
        <v>1.6638999999999999</v>
      </c>
      <c r="E754" s="64">
        <v>4.51732947</v>
      </c>
      <c r="F754" s="64">
        <v>40.387999999999998</v>
      </c>
    </row>
    <row r="755" spans="1:6">
      <c r="A755" s="5">
        <v>753</v>
      </c>
      <c r="B755" s="64">
        <v>11.054681</v>
      </c>
      <c r="C755" s="64">
        <v>8.1518999999999995</v>
      </c>
      <c r="D755" s="64">
        <v>1.7543</v>
      </c>
      <c r="E755" s="64">
        <v>4.9686802759999997</v>
      </c>
      <c r="F755" s="64">
        <v>39.893333329999997</v>
      </c>
    </row>
    <row r="756" spans="1:6">
      <c r="A756" s="5">
        <v>754</v>
      </c>
      <c r="B756" s="64">
        <v>11.186450000000001</v>
      </c>
      <c r="C756" s="64">
        <v>8.3717000000000006</v>
      </c>
      <c r="D756" s="64">
        <v>1.7553000000000001</v>
      </c>
      <c r="E756" s="64">
        <v>5.147012674</v>
      </c>
      <c r="F756" s="64">
        <v>39.245333330000001</v>
      </c>
    </row>
    <row r="757" spans="1:6">
      <c r="A757" s="5">
        <v>755</v>
      </c>
      <c r="B757" s="64">
        <v>12.034297</v>
      </c>
      <c r="C757" s="64">
        <v>8.5701000000000001</v>
      </c>
      <c r="D757" s="64">
        <v>1.6697</v>
      </c>
      <c r="E757" s="64">
        <v>5.1873497640000004</v>
      </c>
      <c r="F757" s="64">
        <v>38.318666669999999</v>
      </c>
    </row>
    <row r="758" spans="1:6">
      <c r="A758" s="5">
        <v>756</v>
      </c>
      <c r="B758" s="64">
        <v>11.626768999999999</v>
      </c>
      <c r="C758" s="64">
        <v>8.6598000000000006</v>
      </c>
      <c r="D758" s="64">
        <v>1.9639</v>
      </c>
      <c r="E758" s="64">
        <v>5.1979647870000001</v>
      </c>
      <c r="F758" s="64">
        <v>36.77333333</v>
      </c>
    </row>
    <row r="759" spans="1:6">
      <c r="A759" s="5">
        <v>757</v>
      </c>
      <c r="B759" s="64">
        <v>10.92388</v>
      </c>
      <c r="C759" s="64">
        <v>7.5663999999999998</v>
      </c>
      <c r="D759" s="64">
        <v>2.1648999999999998</v>
      </c>
      <c r="E759" s="64">
        <v>5.2633533330000004</v>
      </c>
      <c r="F759" s="64">
        <v>35.289333329999998</v>
      </c>
    </row>
    <row r="760" spans="1:6">
      <c r="A760" s="5">
        <v>758</v>
      </c>
      <c r="B760" s="64">
        <v>11.727562000000001</v>
      </c>
      <c r="C760" s="64">
        <v>6.2053000000000003</v>
      </c>
      <c r="D760" s="64">
        <v>2.2298</v>
      </c>
      <c r="E760" s="64">
        <v>5.202635398</v>
      </c>
      <c r="F760" s="64">
        <v>37.576000000000001</v>
      </c>
    </row>
    <row r="761" spans="1:6">
      <c r="A761" s="5">
        <v>759</v>
      </c>
      <c r="B761" s="64">
        <v>12.305579</v>
      </c>
      <c r="C761" s="64">
        <v>4.4081000000000001</v>
      </c>
      <c r="D761" s="64">
        <v>2.2027999999999999</v>
      </c>
      <c r="E761" s="64">
        <v>5.1240842229999997</v>
      </c>
      <c r="F761" s="64">
        <v>35.567999999999998</v>
      </c>
    </row>
    <row r="762" spans="1:6">
      <c r="A762" s="5">
        <v>760</v>
      </c>
      <c r="B762" s="64">
        <v>11.655567</v>
      </c>
      <c r="C762" s="64">
        <v>3.2660999999999998</v>
      </c>
      <c r="D762" s="64">
        <v>2.2357999999999998</v>
      </c>
      <c r="E762" s="64">
        <v>5.0060451590000001</v>
      </c>
      <c r="F762" s="64">
        <v>37.421333330000003</v>
      </c>
    </row>
    <row r="763" spans="1:6">
      <c r="A763" s="5">
        <v>761</v>
      </c>
      <c r="B763" s="64">
        <v>11.804639</v>
      </c>
      <c r="C763" s="64">
        <v>3.3651</v>
      </c>
      <c r="D763" s="64">
        <v>2.1358999999999999</v>
      </c>
      <c r="E763" s="64">
        <v>5.0595448789999997</v>
      </c>
      <c r="F763" s="64">
        <v>39.306666669999998</v>
      </c>
    </row>
    <row r="764" spans="1:6">
      <c r="A764" s="5">
        <v>762</v>
      </c>
      <c r="B764" s="64">
        <v>11.033626999999999</v>
      </c>
      <c r="C764" s="64">
        <v>3.7974999999999999</v>
      </c>
      <c r="D764" s="64">
        <v>1.7253000000000001</v>
      </c>
      <c r="E764" s="64">
        <v>5.1797069469999997</v>
      </c>
      <c r="F764" s="64">
        <v>40.110666670000001</v>
      </c>
    </row>
    <row r="765" spans="1:6">
      <c r="A765" s="5">
        <v>763</v>
      </c>
      <c r="B765" s="64">
        <v>11.869132</v>
      </c>
      <c r="C765" s="64">
        <v>3.4767000000000001</v>
      </c>
      <c r="D765" s="64">
        <v>1.6807000000000001</v>
      </c>
      <c r="E765" s="64">
        <v>5.3104840380000002</v>
      </c>
      <c r="F765" s="64">
        <v>38.595999999999997</v>
      </c>
    </row>
    <row r="766" spans="1:6">
      <c r="A766" s="5">
        <v>764</v>
      </c>
      <c r="B766" s="64">
        <v>11.288695000000001</v>
      </c>
      <c r="C766" s="64">
        <v>3.3302999999999998</v>
      </c>
      <c r="D766" s="64">
        <v>1.7329000000000001</v>
      </c>
      <c r="E766" s="64">
        <v>5.1881989659999999</v>
      </c>
      <c r="F766" s="64">
        <v>38.472000000000001</v>
      </c>
    </row>
    <row r="767" spans="1:6">
      <c r="A767" s="5">
        <v>765</v>
      </c>
      <c r="B767" s="64">
        <v>11.829565000000001</v>
      </c>
      <c r="C767" s="64">
        <v>3.4001000000000001</v>
      </c>
      <c r="D767" s="64">
        <v>1.7060999999999999</v>
      </c>
      <c r="E767" s="64">
        <v>4.7771852490000004</v>
      </c>
      <c r="F767" s="64">
        <v>40.141333330000002</v>
      </c>
    </row>
    <row r="768" spans="1:6">
      <c r="A768" s="5">
        <v>766</v>
      </c>
      <c r="B768" s="64">
        <v>11.190806</v>
      </c>
      <c r="C768" s="64">
        <v>3.6642999999999999</v>
      </c>
      <c r="D768" s="64">
        <v>1.7297</v>
      </c>
      <c r="E768" s="64">
        <v>4.237517446</v>
      </c>
      <c r="F768" s="64">
        <v>40.758666669999997</v>
      </c>
    </row>
    <row r="769" spans="1:6">
      <c r="A769" s="5">
        <v>767</v>
      </c>
      <c r="B769" s="64">
        <v>11.229768</v>
      </c>
      <c r="C769" s="64">
        <v>4.2759999999999998</v>
      </c>
      <c r="D769" s="64">
        <v>1.7229000000000001</v>
      </c>
      <c r="E769" s="64">
        <v>3.9768124650000001</v>
      </c>
      <c r="F769" s="64">
        <v>36.927999999999997</v>
      </c>
    </row>
    <row r="770" spans="1:6">
      <c r="A770" s="5">
        <v>768</v>
      </c>
      <c r="B770" s="64">
        <v>10.796104</v>
      </c>
      <c r="C770" s="64">
        <v>4.7962999999999996</v>
      </c>
      <c r="D770" s="64">
        <v>1.7024999999999999</v>
      </c>
      <c r="E770" s="64">
        <v>3.951336408</v>
      </c>
      <c r="F770" s="64">
        <v>34.91866667</v>
      </c>
    </row>
    <row r="771" spans="1:6">
      <c r="A771" s="5">
        <v>769</v>
      </c>
      <c r="B771" s="64">
        <v>11.098483</v>
      </c>
      <c r="C771" s="64">
        <v>5.3992000000000004</v>
      </c>
      <c r="D771" s="64">
        <v>1.8589</v>
      </c>
      <c r="E771" s="64">
        <v>3.8481583779999999</v>
      </c>
      <c r="F771" s="64">
        <v>33.744</v>
      </c>
    </row>
    <row r="772" spans="1:6">
      <c r="A772" s="5">
        <v>770</v>
      </c>
      <c r="B772" s="64">
        <v>11.488950000000001</v>
      </c>
      <c r="C772" s="64">
        <v>5.8585000000000003</v>
      </c>
      <c r="D772" s="64">
        <v>1.9245000000000001</v>
      </c>
      <c r="E772" s="64">
        <v>3.6757703940000002</v>
      </c>
      <c r="F772" s="64">
        <v>34.423999999999999</v>
      </c>
    </row>
    <row r="773" spans="1:6">
      <c r="A773" s="5">
        <v>771</v>
      </c>
      <c r="B773" s="64">
        <v>11.574980999999999</v>
      </c>
      <c r="C773" s="64">
        <v>6.3998999999999997</v>
      </c>
      <c r="D773" s="64">
        <v>1.7131000000000001</v>
      </c>
      <c r="E773" s="64">
        <v>3.3076413730000001</v>
      </c>
      <c r="F773" s="64">
        <v>34.979999999999997</v>
      </c>
    </row>
    <row r="774" spans="1:6">
      <c r="A774" s="5">
        <v>772</v>
      </c>
      <c r="B774" s="64">
        <v>11.477938999999999</v>
      </c>
      <c r="C774" s="64">
        <v>6.7093999999999996</v>
      </c>
      <c r="D774" s="64">
        <v>1.8348</v>
      </c>
      <c r="E774" s="64">
        <v>3.0876980829999998</v>
      </c>
      <c r="F774" s="64">
        <v>36.247999999999998</v>
      </c>
    </row>
    <row r="775" spans="1:6">
      <c r="A775" s="5">
        <v>773</v>
      </c>
      <c r="B775" s="64">
        <v>11.096062999999999</v>
      </c>
      <c r="C775" s="64">
        <v>7.3795999999999999</v>
      </c>
      <c r="D775" s="64">
        <v>1.8331</v>
      </c>
      <c r="E775" s="64">
        <v>2.9407861560000002</v>
      </c>
      <c r="F775" s="64">
        <v>39.491999999999997</v>
      </c>
    </row>
    <row r="776" spans="1:6">
      <c r="A776" s="5">
        <v>774</v>
      </c>
      <c r="B776" s="64">
        <v>12.026916</v>
      </c>
      <c r="C776" s="64">
        <v>7.7282000000000002</v>
      </c>
      <c r="D776" s="64">
        <v>1.7685</v>
      </c>
      <c r="E776" s="64">
        <v>3.052880805</v>
      </c>
      <c r="F776" s="64">
        <v>45.146666670000002</v>
      </c>
    </row>
    <row r="777" spans="1:6">
      <c r="A777" s="5">
        <v>775</v>
      </c>
      <c r="B777" s="64">
        <v>11.282645</v>
      </c>
      <c r="C777" s="64">
        <v>8.3597999999999999</v>
      </c>
      <c r="D777" s="64">
        <v>1.6484000000000001</v>
      </c>
      <c r="E777" s="64">
        <v>3.6698259809999998</v>
      </c>
      <c r="F777" s="64">
        <v>47.681333330000001</v>
      </c>
    </row>
    <row r="778" spans="1:6">
      <c r="A778" s="5">
        <v>776</v>
      </c>
      <c r="B778" s="64">
        <v>11.782375</v>
      </c>
      <c r="C778" s="64">
        <v>8.5970999999999993</v>
      </c>
      <c r="D778" s="64">
        <v>1.7539</v>
      </c>
      <c r="E778" s="64">
        <v>4.4791153850000001</v>
      </c>
      <c r="F778" s="64">
        <v>48.268000000000001</v>
      </c>
    </row>
    <row r="779" spans="1:6">
      <c r="A779" s="5">
        <v>777</v>
      </c>
      <c r="B779" s="64">
        <v>11.738331000000001</v>
      </c>
      <c r="C779" s="64">
        <v>8.8887999999999998</v>
      </c>
      <c r="D779" s="64">
        <v>1.7932999999999999</v>
      </c>
      <c r="E779" s="64">
        <v>4.9342876000000002</v>
      </c>
      <c r="F779" s="64">
        <v>47.897333330000002</v>
      </c>
    </row>
    <row r="780" spans="1:6">
      <c r="A780" s="5">
        <v>778</v>
      </c>
      <c r="B780" s="64">
        <v>10.680548999999999</v>
      </c>
      <c r="C780" s="64">
        <v>8.8203999999999994</v>
      </c>
      <c r="D780" s="64">
        <v>1.7635000000000001</v>
      </c>
      <c r="E780" s="64">
        <v>5.0603940810000001</v>
      </c>
      <c r="F780" s="64">
        <v>46.661333329999998</v>
      </c>
    </row>
    <row r="781" spans="1:6">
      <c r="A781" s="5">
        <v>779</v>
      </c>
      <c r="B781" s="64">
        <v>11.368434000000001</v>
      </c>
      <c r="C781" s="64">
        <v>9.0928000000000004</v>
      </c>
      <c r="D781" s="64">
        <v>1.7462</v>
      </c>
      <c r="E781" s="64">
        <v>5.0739813109999998</v>
      </c>
      <c r="F781" s="64">
        <v>44.653333330000002</v>
      </c>
    </row>
    <row r="782" spans="1:6">
      <c r="A782" s="5">
        <v>780</v>
      </c>
      <c r="B782" s="64">
        <v>11.552232999999999</v>
      </c>
      <c r="C782" s="64">
        <v>9.2416999999999998</v>
      </c>
      <c r="D782" s="64">
        <v>1.7873000000000001</v>
      </c>
      <c r="E782" s="64">
        <v>5.0960605599999997</v>
      </c>
      <c r="F782" s="64">
        <v>41.438666670000003</v>
      </c>
    </row>
    <row r="783" spans="1:6">
      <c r="A783" s="5">
        <v>781</v>
      </c>
      <c r="B783" s="64">
        <v>10.627067</v>
      </c>
      <c r="C783" s="64">
        <v>8.2744</v>
      </c>
      <c r="D783" s="64">
        <v>1.6776</v>
      </c>
      <c r="E783" s="64">
        <v>5.0782273199999999</v>
      </c>
      <c r="F783" s="64">
        <v>39.862666670000003</v>
      </c>
    </row>
    <row r="784" spans="1:6">
      <c r="A784" s="5">
        <v>782</v>
      </c>
      <c r="B784" s="64">
        <v>11.345202</v>
      </c>
      <c r="C784" s="64">
        <v>7.7129000000000003</v>
      </c>
      <c r="D784" s="64">
        <v>1.7493000000000001</v>
      </c>
      <c r="E784" s="64">
        <v>5.0357672259999999</v>
      </c>
      <c r="F784" s="64">
        <v>42.95333333</v>
      </c>
    </row>
    <row r="785" spans="1:6">
      <c r="A785" s="5">
        <v>783</v>
      </c>
      <c r="B785" s="64">
        <v>11.327052</v>
      </c>
      <c r="C785" s="64">
        <v>6.7789000000000001</v>
      </c>
      <c r="D785" s="64">
        <v>1.9016999999999999</v>
      </c>
      <c r="E785" s="64">
        <v>4.9402320130000001</v>
      </c>
      <c r="F785" s="64">
        <v>40.512</v>
      </c>
    </row>
    <row r="786" spans="1:6">
      <c r="A786" s="5">
        <v>784</v>
      </c>
      <c r="B786" s="64">
        <v>11.973070999999999</v>
      </c>
      <c r="C786" s="64">
        <v>6.1528</v>
      </c>
      <c r="D786" s="64">
        <v>1.7149000000000001</v>
      </c>
      <c r="E786" s="64">
        <v>4.8209191469999997</v>
      </c>
      <c r="F786" s="64">
        <v>43.323999999999998</v>
      </c>
    </row>
    <row r="787" spans="1:6">
      <c r="A787" s="5">
        <v>785</v>
      </c>
      <c r="B787" s="64">
        <v>11.233276999999999</v>
      </c>
      <c r="C787" s="64">
        <v>5.4908999999999999</v>
      </c>
      <c r="D787" s="64">
        <v>1.7683</v>
      </c>
      <c r="E787" s="64">
        <v>4.7962922920000004</v>
      </c>
      <c r="F787" s="64">
        <v>41.686666670000001</v>
      </c>
    </row>
    <row r="788" spans="1:6">
      <c r="A788" s="5">
        <v>786</v>
      </c>
      <c r="B788" s="64">
        <v>11.871794</v>
      </c>
      <c r="C788" s="64">
        <v>4.5796000000000001</v>
      </c>
      <c r="D788" s="64">
        <v>1.6547000000000001</v>
      </c>
      <c r="E788" s="64">
        <v>4.9504224350000001</v>
      </c>
      <c r="F788" s="64">
        <v>43.045333329999998</v>
      </c>
    </row>
    <row r="789" spans="1:6">
      <c r="A789" s="5">
        <v>787</v>
      </c>
      <c r="B789" s="64">
        <v>11.566995</v>
      </c>
      <c r="C789" s="64">
        <v>4.0804</v>
      </c>
      <c r="D789" s="64">
        <v>1.6451</v>
      </c>
      <c r="E789" s="64">
        <v>5.2472184970000004</v>
      </c>
      <c r="F789" s="64">
        <v>43.231999999999999</v>
      </c>
    </row>
    <row r="790" spans="1:6">
      <c r="A790" s="5">
        <v>788</v>
      </c>
      <c r="B790" s="64">
        <v>11.421189999999999</v>
      </c>
      <c r="C790" s="64">
        <v>3.8731</v>
      </c>
      <c r="D790" s="64">
        <v>1.6495</v>
      </c>
      <c r="E790" s="64">
        <v>5.1465880730000002</v>
      </c>
      <c r="F790" s="64">
        <v>41.316000000000003</v>
      </c>
    </row>
    <row r="791" spans="1:6">
      <c r="A791" s="5">
        <v>789</v>
      </c>
      <c r="B791" s="64">
        <v>11.555137</v>
      </c>
      <c r="C791" s="64">
        <v>4.5411000000000001</v>
      </c>
      <c r="D791" s="64">
        <v>1.6116999999999999</v>
      </c>
      <c r="E791" s="64">
        <v>4.742792573</v>
      </c>
      <c r="F791" s="64">
        <v>40.08</v>
      </c>
    </row>
    <row r="792" spans="1:6">
      <c r="A792" s="5">
        <v>790</v>
      </c>
      <c r="B792" s="64">
        <v>11.711952999999999</v>
      </c>
      <c r="C792" s="64">
        <v>5.5740999999999996</v>
      </c>
      <c r="D792" s="64">
        <v>1.6865000000000001</v>
      </c>
      <c r="E792" s="64">
        <v>4.2043985719999997</v>
      </c>
      <c r="F792" s="64">
        <v>39.862666670000003</v>
      </c>
    </row>
    <row r="793" spans="1:6">
      <c r="A793" s="5">
        <v>791</v>
      </c>
      <c r="B793" s="64">
        <v>11.494153000000001</v>
      </c>
      <c r="C793" s="64">
        <v>5.8472</v>
      </c>
      <c r="D793" s="64">
        <v>1.8853</v>
      </c>
      <c r="E793" s="64">
        <v>3.930106361</v>
      </c>
      <c r="F793" s="64">
        <v>38.595999999999997</v>
      </c>
    </row>
    <row r="794" spans="1:6">
      <c r="A794" s="5">
        <v>792</v>
      </c>
      <c r="B794" s="64">
        <v>11.773663000000001</v>
      </c>
      <c r="C794" s="64">
        <v>6.2977999999999996</v>
      </c>
      <c r="D794" s="64">
        <v>1.9363999999999999</v>
      </c>
      <c r="E794" s="64">
        <v>3.8944398809999998</v>
      </c>
      <c r="F794" s="64">
        <v>35.32</v>
      </c>
    </row>
    <row r="795" spans="1:6">
      <c r="A795" s="5">
        <v>793</v>
      </c>
      <c r="B795" s="64">
        <v>11.327657</v>
      </c>
      <c r="C795" s="64">
        <v>6.8455000000000004</v>
      </c>
      <c r="D795" s="64">
        <v>1.7397</v>
      </c>
      <c r="E795" s="64">
        <v>3.7844682359999999</v>
      </c>
      <c r="F795" s="64">
        <v>35.197333329999999</v>
      </c>
    </row>
    <row r="796" spans="1:6">
      <c r="A796" s="5">
        <v>794</v>
      </c>
      <c r="B796" s="64">
        <v>11.903617000000001</v>
      </c>
      <c r="C796" s="64">
        <v>7.4405999999999999</v>
      </c>
      <c r="D796" s="64">
        <v>1.6761999999999999</v>
      </c>
      <c r="E796" s="64">
        <v>3.6842624129999999</v>
      </c>
      <c r="F796" s="64">
        <v>35.659999999999997</v>
      </c>
    </row>
    <row r="797" spans="1:6">
      <c r="A797" s="5">
        <v>795</v>
      </c>
      <c r="B797" s="64">
        <v>11.333707</v>
      </c>
      <c r="C797" s="64">
        <v>7.9436999999999998</v>
      </c>
      <c r="D797" s="64">
        <v>1.7863</v>
      </c>
      <c r="E797" s="64">
        <v>3.3946845670000001</v>
      </c>
      <c r="F797" s="64">
        <v>38.472000000000001</v>
      </c>
    </row>
    <row r="798" spans="1:6">
      <c r="A798" s="5">
        <v>796</v>
      </c>
      <c r="B798" s="64">
        <v>11.282645</v>
      </c>
      <c r="C798" s="64">
        <v>8.5568000000000008</v>
      </c>
      <c r="D798" s="64">
        <v>1.8326</v>
      </c>
      <c r="E798" s="64">
        <v>3.1900269109999999</v>
      </c>
      <c r="F798" s="64">
        <v>40.01733333</v>
      </c>
    </row>
    <row r="799" spans="1:6">
      <c r="A799" s="5">
        <v>797</v>
      </c>
      <c r="B799" s="64">
        <v>11.863929000000001</v>
      </c>
      <c r="C799" s="64">
        <v>9.0052000000000003</v>
      </c>
      <c r="D799" s="64">
        <v>1.7992999999999999</v>
      </c>
      <c r="E799" s="64">
        <v>3.1301581779999998</v>
      </c>
      <c r="F799" s="64">
        <v>43.077333330000002</v>
      </c>
    </row>
    <row r="800" spans="1:6">
      <c r="A800" s="5">
        <v>798</v>
      </c>
      <c r="B800" s="64">
        <v>11.910030000000001</v>
      </c>
      <c r="C800" s="64">
        <v>9.6103000000000005</v>
      </c>
      <c r="D800" s="64">
        <v>1.7555000000000001</v>
      </c>
      <c r="E800" s="64">
        <v>3.0210357339999998</v>
      </c>
      <c r="F800" s="64">
        <v>48.670666670000003</v>
      </c>
    </row>
    <row r="801" spans="1:6">
      <c r="A801" s="5">
        <v>799</v>
      </c>
      <c r="B801" s="64">
        <v>12.613161</v>
      </c>
      <c r="C801" s="64">
        <v>10.336</v>
      </c>
      <c r="D801" s="64">
        <v>1.7146999999999999</v>
      </c>
      <c r="E801" s="64">
        <v>3.6294888909999998</v>
      </c>
      <c r="F801" s="64">
        <v>53.335999999999999</v>
      </c>
    </row>
    <row r="802" spans="1:6">
      <c r="A802" s="5">
        <v>800</v>
      </c>
      <c r="B802" s="64">
        <v>13.099218</v>
      </c>
      <c r="C802" s="64">
        <v>10.6523</v>
      </c>
      <c r="D802" s="64">
        <v>1.7315</v>
      </c>
      <c r="E802" s="64">
        <v>4.4502425199999998</v>
      </c>
      <c r="F802" s="64">
        <v>54.818666669999999</v>
      </c>
    </row>
    <row r="803" spans="1:6">
      <c r="A803" s="5">
        <v>801</v>
      </c>
      <c r="B803" s="64">
        <v>14.438325000000001</v>
      </c>
      <c r="C803" s="64">
        <v>10.738300000000001</v>
      </c>
      <c r="D803" s="64">
        <v>1.7745</v>
      </c>
      <c r="E803" s="64">
        <v>4.8132763299999999</v>
      </c>
      <c r="F803" s="64">
        <v>54.818666669999999</v>
      </c>
    </row>
    <row r="804" spans="1:6">
      <c r="A804" s="5">
        <v>802</v>
      </c>
      <c r="B804" s="64">
        <v>15.327070000000001</v>
      </c>
      <c r="C804" s="64">
        <v>10.933199999999999</v>
      </c>
      <c r="D804" s="64">
        <v>1.6759999999999999</v>
      </c>
      <c r="E804" s="64">
        <v>5.0234537980000002</v>
      </c>
      <c r="F804" s="64">
        <v>52.810666670000003</v>
      </c>
    </row>
    <row r="805" spans="1:6">
      <c r="A805" s="5">
        <v>803</v>
      </c>
      <c r="B805" s="64">
        <v>16.12809</v>
      </c>
      <c r="C805" s="64">
        <v>10.9491</v>
      </c>
      <c r="D805" s="64">
        <v>1.6187</v>
      </c>
      <c r="E805" s="64">
        <v>5.1330008420000004</v>
      </c>
      <c r="F805" s="64">
        <v>45.704000000000001</v>
      </c>
    </row>
    <row r="806" spans="1:6">
      <c r="A806" s="5">
        <v>804</v>
      </c>
      <c r="B806" s="64">
        <v>16.573007</v>
      </c>
      <c r="C806" s="64">
        <v>11.056699999999999</v>
      </c>
      <c r="D806" s="64">
        <v>1.6822999999999999</v>
      </c>
      <c r="E806" s="64">
        <v>5.1113461940000002</v>
      </c>
      <c r="F806" s="64">
        <v>44.52933333</v>
      </c>
    </row>
    <row r="807" spans="1:6">
      <c r="A807" s="5">
        <v>805</v>
      </c>
      <c r="B807" s="64">
        <v>16.089369999999999</v>
      </c>
      <c r="C807" s="64">
        <v>10.332700000000001</v>
      </c>
      <c r="D807" s="64">
        <v>1.7024999999999999</v>
      </c>
      <c r="E807" s="64">
        <v>5.1482864770000001</v>
      </c>
      <c r="F807" s="64">
        <v>44.9</v>
      </c>
    </row>
    <row r="808" spans="1:6">
      <c r="A808" s="5">
        <v>806</v>
      </c>
      <c r="B808" s="64">
        <v>15.527809</v>
      </c>
      <c r="C808" s="64">
        <v>8.8680000000000003</v>
      </c>
      <c r="D808" s="64">
        <v>1.6942999999999999</v>
      </c>
      <c r="E808" s="64">
        <v>5.0697353009999997</v>
      </c>
      <c r="F808" s="64">
        <v>43.478666670000003</v>
      </c>
    </row>
    <row r="809" spans="1:6">
      <c r="A809" s="5">
        <v>807</v>
      </c>
      <c r="B809" s="64">
        <v>13.594108</v>
      </c>
      <c r="C809" s="64">
        <v>7.7389000000000001</v>
      </c>
      <c r="D809" s="64">
        <v>1.635</v>
      </c>
      <c r="E809" s="64">
        <v>4.9207003690000004</v>
      </c>
      <c r="F809" s="64">
        <v>40.542666670000003</v>
      </c>
    </row>
    <row r="810" spans="1:6">
      <c r="A810" s="5">
        <v>808</v>
      </c>
      <c r="B810" s="64">
        <v>12.46663</v>
      </c>
      <c r="C810" s="64">
        <v>7.5656999999999996</v>
      </c>
      <c r="D810" s="64">
        <v>1.7045999999999999</v>
      </c>
      <c r="E810" s="64">
        <v>4.710522901</v>
      </c>
      <c r="F810" s="64">
        <v>40.265333329999997</v>
      </c>
    </row>
    <row r="811" spans="1:6">
      <c r="A811" s="5">
        <v>809</v>
      </c>
      <c r="B811" s="64">
        <v>12.567302</v>
      </c>
      <c r="C811" s="64">
        <v>7.6646000000000001</v>
      </c>
      <c r="D811" s="64">
        <v>1.6387</v>
      </c>
      <c r="E811" s="64">
        <v>4.6863206469999996</v>
      </c>
      <c r="F811" s="64">
        <v>40.91333333</v>
      </c>
    </row>
    <row r="812" spans="1:6">
      <c r="A812" s="5">
        <v>810</v>
      </c>
      <c r="B812" s="64">
        <v>11.550418000000001</v>
      </c>
      <c r="C812" s="64">
        <v>7.4034000000000004</v>
      </c>
      <c r="D812" s="64">
        <v>1.7922</v>
      </c>
      <c r="E812" s="64">
        <v>4.8328079730000004</v>
      </c>
      <c r="F812" s="64">
        <v>44.52933333</v>
      </c>
    </row>
    <row r="813" spans="1:6">
      <c r="A813" s="5">
        <v>811</v>
      </c>
      <c r="B813" s="64">
        <v>11.132121</v>
      </c>
      <c r="C813" s="64">
        <v>7.4272999999999998</v>
      </c>
      <c r="D813" s="64">
        <v>1.6123000000000001</v>
      </c>
      <c r="E813" s="64">
        <v>5.0361918269999997</v>
      </c>
      <c r="F813" s="64">
        <v>45.425333330000001</v>
      </c>
    </row>
    <row r="814" spans="1:6">
      <c r="A814" s="5">
        <v>812</v>
      </c>
      <c r="B814" s="64">
        <v>11.710743000000001</v>
      </c>
      <c r="C814" s="64">
        <v>7.9638</v>
      </c>
      <c r="D814" s="64">
        <v>1.7867999999999999</v>
      </c>
      <c r="E814" s="64">
        <v>4.8977719180000001</v>
      </c>
      <c r="F814" s="64">
        <v>44.961333330000002</v>
      </c>
    </row>
    <row r="815" spans="1:6">
      <c r="A815" s="5">
        <v>813</v>
      </c>
      <c r="B815" s="64">
        <v>11.846505000000001</v>
      </c>
      <c r="C815" s="64">
        <v>8.3306000000000004</v>
      </c>
      <c r="D815" s="64">
        <v>1.9472</v>
      </c>
      <c r="E815" s="64">
        <v>4.4965240240000002</v>
      </c>
      <c r="F815" s="64">
        <v>42.397333330000002</v>
      </c>
    </row>
    <row r="816" spans="1:6">
      <c r="A816" s="5">
        <v>814</v>
      </c>
      <c r="B816" s="64">
        <v>11.04609</v>
      </c>
      <c r="C816" s="64">
        <v>8.9687999999999999</v>
      </c>
      <c r="D816" s="64">
        <v>1.7730999999999999</v>
      </c>
      <c r="E816" s="64">
        <v>4.0213955639999996</v>
      </c>
      <c r="F816" s="64">
        <v>41.624000000000002</v>
      </c>
    </row>
    <row r="817" spans="1:6">
      <c r="A817" s="5">
        <v>815</v>
      </c>
      <c r="B817" s="64">
        <v>11.735669</v>
      </c>
      <c r="C817" s="64">
        <v>9.3873999999999995</v>
      </c>
      <c r="D817" s="64">
        <v>1.9152</v>
      </c>
      <c r="E817" s="64">
        <v>3.774277814</v>
      </c>
      <c r="F817" s="64">
        <v>39.770666669999997</v>
      </c>
    </row>
    <row r="818" spans="1:6">
      <c r="A818" s="5">
        <v>816</v>
      </c>
      <c r="B818" s="64">
        <v>11.305756000000001</v>
      </c>
      <c r="C818" s="64">
        <v>10.229799999999999</v>
      </c>
      <c r="D818" s="64">
        <v>1.7507999999999999</v>
      </c>
      <c r="E818" s="64">
        <v>3.7819206310000002</v>
      </c>
      <c r="F818" s="64">
        <v>36.804000000000002</v>
      </c>
    </row>
    <row r="819" spans="1:6">
      <c r="A819" s="5">
        <v>817</v>
      </c>
      <c r="B819" s="64">
        <v>11.257235</v>
      </c>
      <c r="C819" s="64">
        <v>10.7852</v>
      </c>
      <c r="D819" s="64">
        <v>1.7870999999999999</v>
      </c>
      <c r="E819" s="64">
        <v>3.3976567740000001</v>
      </c>
      <c r="F819" s="64">
        <v>36.154666669999997</v>
      </c>
    </row>
    <row r="820" spans="1:6">
      <c r="A820" s="5">
        <v>818</v>
      </c>
      <c r="B820" s="64">
        <v>11.712073999999999</v>
      </c>
      <c r="C820" s="64">
        <v>11.456799999999999</v>
      </c>
      <c r="D820" s="64">
        <v>1.6977</v>
      </c>
      <c r="E820" s="64">
        <v>3.3734545200000001</v>
      </c>
      <c r="F820" s="64">
        <v>36.555999999999997</v>
      </c>
    </row>
    <row r="821" spans="1:6">
      <c r="A821" s="5">
        <v>819</v>
      </c>
      <c r="B821" s="64">
        <v>11.950443999999999</v>
      </c>
      <c r="C821" s="64">
        <v>11.8972</v>
      </c>
      <c r="D821" s="64">
        <v>1.6665000000000001</v>
      </c>
      <c r="E821" s="64">
        <v>3.1946975219999998</v>
      </c>
      <c r="F821" s="64">
        <v>39.52266667</v>
      </c>
    </row>
    <row r="822" spans="1:6">
      <c r="A822" s="5">
        <v>820</v>
      </c>
      <c r="B822" s="64">
        <v>11.335159000000001</v>
      </c>
      <c r="C822" s="64">
        <v>12.922599999999999</v>
      </c>
      <c r="D822" s="64">
        <v>1.6839999999999999</v>
      </c>
      <c r="E822" s="64">
        <v>2.9301711319999999</v>
      </c>
      <c r="F822" s="64">
        <v>42.026666669999997</v>
      </c>
    </row>
    <row r="823" spans="1:6">
      <c r="A823" s="5">
        <v>821</v>
      </c>
      <c r="B823" s="64">
        <v>12.022318</v>
      </c>
      <c r="C823" s="64">
        <v>8.3264999999999993</v>
      </c>
      <c r="D823" s="64">
        <v>1.825</v>
      </c>
      <c r="E823" s="64">
        <v>2.7633029599999999</v>
      </c>
      <c r="F823" s="64">
        <v>45.549333330000003</v>
      </c>
    </row>
    <row r="824" spans="1:6">
      <c r="A824" s="5">
        <v>822</v>
      </c>
      <c r="B824" s="64">
        <v>12.028489</v>
      </c>
      <c r="C824" s="64">
        <v>8.8877000000000006</v>
      </c>
      <c r="D824" s="64">
        <v>1.6123000000000001</v>
      </c>
      <c r="E824" s="64">
        <v>2.7548109410000001</v>
      </c>
      <c r="F824" s="64">
        <v>51.142666669999997</v>
      </c>
    </row>
    <row r="825" spans="1:6">
      <c r="A825" s="5">
        <v>823</v>
      </c>
      <c r="B825" s="64">
        <v>12.65781</v>
      </c>
      <c r="C825" s="64">
        <v>9.0083000000000002</v>
      </c>
      <c r="D825" s="64">
        <v>1.7511000000000001</v>
      </c>
      <c r="E825" s="64">
        <v>2.900024465</v>
      </c>
      <c r="F825" s="64">
        <v>54.818666669999999</v>
      </c>
    </row>
    <row r="826" spans="1:6">
      <c r="A826" s="5">
        <v>824</v>
      </c>
      <c r="B826" s="64">
        <v>12.225477</v>
      </c>
      <c r="C826" s="64">
        <v>9.4108999999999998</v>
      </c>
      <c r="D826" s="64">
        <v>1.8427</v>
      </c>
      <c r="E826" s="64">
        <v>3.0906702899999998</v>
      </c>
      <c r="F826" s="64">
        <v>54.818666669999999</v>
      </c>
    </row>
    <row r="827" spans="1:6">
      <c r="A827" s="5">
        <v>825</v>
      </c>
      <c r="B827" s="64">
        <v>14.24291</v>
      </c>
      <c r="C827" s="64">
        <v>9.5563000000000002</v>
      </c>
      <c r="D827" s="64">
        <v>1.7197</v>
      </c>
      <c r="E827" s="64">
        <v>3.430775648</v>
      </c>
      <c r="F827" s="64">
        <v>54.818666669999999</v>
      </c>
    </row>
    <row r="828" spans="1:6">
      <c r="A828" s="5">
        <v>826</v>
      </c>
      <c r="B828" s="64">
        <v>14.840166</v>
      </c>
      <c r="C828" s="64">
        <v>9.92</v>
      </c>
      <c r="D828" s="64">
        <v>1.8375999999999999</v>
      </c>
      <c r="E828" s="64">
        <v>3.7288455119999999</v>
      </c>
      <c r="F828" s="64">
        <v>53.366666670000001</v>
      </c>
    </row>
    <row r="829" spans="1:6">
      <c r="A829" s="5">
        <v>827</v>
      </c>
      <c r="B829" s="64">
        <v>15.982889999999999</v>
      </c>
      <c r="C829" s="64">
        <v>9.9895999999999994</v>
      </c>
      <c r="D829" s="64">
        <v>1.6553</v>
      </c>
      <c r="E829" s="64">
        <v>3.9551578169999999</v>
      </c>
      <c r="F829" s="64">
        <v>49.998666669999999</v>
      </c>
    </row>
    <row r="830" spans="1:6">
      <c r="A830" s="5">
        <v>828</v>
      </c>
      <c r="B830" s="64">
        <v>16.450555000000001</v>
      </c>
      <c r="C830" s="64">
        <v>10.0867</v>
      </c>
      <c r="D830" s="64">
        <v>1.9160999999999999</v>
      </c>
      <c r="E830" s="64">
        <v>4.0515422320000001</v>
      </c>
      <c r="F830" s="64">
        <v>46.661333329999998</v>
      </c>
    </row>
    <row r="831" spans="1:6">
      <c r="A831" s="5">
        <v>829</v>
      </c>
      <c r="B831" s="64">
        <v>16.634716999999998</v>
      </c>
      <c r="C831" s="64">
        <v>9.9092000000000002</v>
      </c>
      <c r="D831" s="64">
        <v>1.8309</v>
      </c>
      <c r="E831" s="64">
        <v>4.0583358470000004</v>
      </c>
      <c r="F831" s="64">
        <v>45.486666669999998</v>
      </c>
    </row>
    <row r="832" spans="1:6">
      <c r="A832" s="5">
        <v>830</v>
      </c>
      <c r="B832" s="64">
        <v>14.822258</v>
      </c>
      <c r="C832" s="64">
        <v>9.5655000000000001</v>
      </c>
      <c r="D832" s="64">
        <v>1.7958000000000001</v>
      </c>
      <c r="E832" s="64">
        <v>4.0163003530000001</v>
      </c>
      <c r="F832" s="64">
        <v>44.776000000000003</v>
      </c>
    </row>
    <row r="833" spans="1:6">
      <c r="A833" s="5">
        <v>831</v>
      </c>
      <c r="B833" s="64">
        <v>14.455990999999999</v>
      </c>
      <c r="C833" s="64">
        <v>9.7736000000000001</v>
      </c>
      <c r="D833" s="64">
        <v>1.8277000000000001</v>
      </c>
      <c r="E833" s="64">
        <v>3.9258603519999999</v>
      </c>
      <c r="F833" s="64">
        <v>44.436</v>
      </c>
    </row>
    <row r="834" spans="1:6">
      <c r="A834" s="5">
        <v>832</v>
      </c>
      <c r="B834" s="64">
        <v>12.441583</v>
      </c>
      <c r="C834" s="64">
        <v>9.5112000000000005</v>
      </c>
      <c r="D834" s="64">
        <v>1.7516</v>
      </c>
      <c r="E834" s="64">
        <v>3.9126977219999999</v>
      </c>
      <c r="F834" s="64">
        <v>43.664000000000001</v>
      </c>
    </row>
    <row r="835" spans="1:6">
      <c r="A835" s="5">
        <v>833</v>
      </c>
      <c r="B835" s="64">
        <v>12.004894</v>
      </c>
      <c r="C835" s="64">
        <v>9.6961999999999993</v>
      </c>
      <c r="D835" s="64">
        <v>1.8343</v>
      </c>
      <c r="E835" s="64">
        <v>3.945391995</v>
      </c>
      <c r="F835" s="64">
        <v>45.24</v>
      </c>
    </row>
    <row r="836" spans="1:6">
      <c r="A836" s="5">
        <v>834</v>
      </c>
      <c r="B836" s="64">
        <v>10.997206</v>
      </c>
      <c r="C836" s="64">
        <v>9.6336999999999993</v>
      </c>
      <c r="D836" s="64">
        <v>1.8075000000000001</v>
      </c>
      <c r="E836" s="64">
        <v>4.1462282430000004</v>
      </c>
      <c r="F836" s="64">
        <v>45.734666670000003</v>
      </c>
    </row>
    <row r="837" spans="1:6">
      <c r="A837" s="5">
        <v>835</v>
      </c>
      <c r="B837" s="64">
        <v>12.278112</v>
      </c>
      <c r="C837" s="64">
        <v>9.7532999999999994</v>
      </c>
      <c r="D837" s="64">
        <v>1.8737999999999999</v>
      </c>
      <c r="E837" s="64">
        <v>4.4154252429999996</v>
      </c>
      <c r="F837" s="64">
        <v>45.486666669999998</v>
      </c>
    </row>
    <row r="838" spans="1:6">
      <c r="A838" s="5">
        <v>836</v>
      </c>
      <c r="B838" s="64">
        <v>11.6402</v>
      </c>
      <c r="C838" s="64">
        <v>9.7449999999999992</v>
      </c>
      <c r="D838" s="64">
        <v>1.6647000000000001</v>
      </c>
      <c r="E838" s="64">
        <v>4.3542827070000003</v>
      </c>
      <c r="F838" s="64">
        <v>44.468000000000004</v>
      </c>
    </row>
    <row r="839" spans="1:6">
      <c r="A839" s="5">
        <v>837</v>
      </c>
      <c r="B839" s="64">
        <v>11.896841</v>
      </c>
      <c r="C839" s="64">
        <v>9.7911999999999999</v>
      </c>
      <c r="D839" s="64">
        <v>1.7585999999999999</v>
      </c>
      <c r="E839" s="64">
        <v>4.09994674</v>
      </c>
      <c r="F839" s="64">
        <v>41.994666670000001</v>
      </c>
    </row>
    <row r="840" spans="1:6">
      <c r="A840" s="5">
        <v>838</v>
      </c>
      <c r="B840" s="64">
        <v>11.25421</v>
      </c>
      <c r="C840" s="64">
        <v>10.0098</v>
      </c>
      <c r="D840" s="64">
        <v>1.7597</v>
      </c>
      <c r="E840" s="64">
        <v>3.7708810060000002</v>
      </c>
      <c r="F840" s="64">
        <v>40.233333330000001</v>
      </c>
    </row>
    <row r="841" spans="1:6">
      <c r="A841" s="5">
        <v>839</v>
      </c>
      <c r="B841" s="64">
        <v>11.126313</v>
      </c>
      <c r="C841" s="64">
        <v>9.9087999999999994</v>
      </c>
      <c r="D841" s="64">
        <v>1.8413999999999999</v>
      </c>
      <c r="E841" s="64">
        <v>3.6235444779999999</v>
      </c>
      <c r="F841" s="64">
        <v>37.885333330000002</v>
      </c>
    </row>
    <row r="842" spans="1:6">
      <c r="A842" s="5">
        <v>840</v>
      </c>
      <c r="B842" s="64">
        <v>12.093707999999999</v>
      </c>
      <c r="C842" s="64">
        <v>9.9724000000000004</v>
      </c>
      <c r="D842" s="64">
        <v>1.6791</v>
      </c>
      <c r="E842" s="64">
        <v>3.412517807</v>
      </c>
      <c r="F842" s="64">
        <v>35.474666669999998</v>
      </c>
    </row>
    <row r="843" spans="1:6">
      <c r="A843" s="5">
        <v>841</v>
      </c>
      <c r="B843" s="64">
        <v>11.313015999999999</v>
      </c>
      <c r="C843" s="64">
        <v>9.9222999999999999</v>
      </c>
      <c r="D843" s="64">
        <v>1.7403999999999999</v>
      </c>
      <c r="E843" s="64">
        <v>3.047785594</v>
      </c>
      <c r="F843" s="64">
        <v>36.154666669999997</v>
      </c>
    </row>
    <row r="844" spans="1:6">
      <c r="A844" s="5">
        <v>842</v>
      </c>
      <c r="B844" s="64">
        <v>11.276958</v>
      </c>
      <c r="C844" s="64">
        <v>9.9268000000000001</v>
      </c>
      <c r="D844" s="64">
        <v>1.8</v>
      </c>
      <c r="E844" s="64">
        <v>2.993012072</v>
      </c>
      <c r="F844" s="64">
        <v>37.174666670000001</v>
      </c>
    </row>
    <row r="845" spans="1:6">
      <c r="A845" s="5">
        <v>843</v>
      </c>
      <c r="B845" s="64">
        <v>10.895203</v>
      </c>
      <c r="C845" s="64">
        <v>10.0311</v>
      </c>
      <c r="D845" s="64">
        <v>1.8016000000000001</v>
      </c>
      <c r="E845" s="64">
        <v>2.9072426810000001</v>
      </c>
      <c r="F845" s="64">
        <v>37.576000000000001</v>
      </c>
    </row>
    <row r="846" spans="1:6">
      <c r="A846" s="5">
        <v>844</v>
      </c>
      <c r="B846" s="64">
        <v>11.770759</v>
      </c>
      <c r="C846" s="64">
        <v>9.9750999999999994</v>
      </c>
      <c r="D846" s="64">
        <v>1.7943</v>
      </c>
      <c r="E846" s="64">
        <v>3.004051697</v>
      </c>
      <c r="F846" s="64">
        <v>39.152000000000001</v>
      </c>
    </row>
    <row r="847" spans="1:6">
      <c r="A847" s="5">
        <v>845</v>
      </c>
      <c r="B847" s="64">
        <v>12.456345000000001</v>
      </c>
      <c r="C847" s="64">
        <v>9.8642000000000003</v>
      </c>
      <c r="D847" s="64">
        <v>1.8238000000000001</v>
      </c>
      <c r="E847" s="64">
        <v>2.9267743240000001</v>
      </c>
      <c r="F847" s="64">
        <v>42.737333329999998</v>
      </c>
    </row>
    <row r="848" spans="1:6">
      <c r="A848" s="5">
        <v>846</v>
      </c>
      <c r="B848" s="64">
        <v>11.465113000000001</v>
      </c>
      <c r="C848" s="64">
        <v>9.7207000000000008</v>
      </c>
      <c r="D848" s="64">
        <v>1.7498</v>
      </c>
      <c r="E848" s="64">
        <v>2.8813420230000002</v>
      </c>
      <c r="F848" s="64">
        <v>46.94</v>
      </c>
    </row>
    <row r="849" spans="1:6">
      <c r="A849" s="5">
        <v>847</v>
      </c>
      <c r="B849" s="64">
        <v>11.984203000000001</v>
      </c>
      <c r="C849" s="64">
        <v>9.2655999999999992</v>
      </c>
      <c r="D849" s="64">
        <v>1.7547999999999999</v>
      </c>
      <c r="E849" s="64">
        <v>2.7594815509999999</v>
      </c>
      <c r="F849" s="64">
        <v>49.257333330000002</v>
      </c>
    </row>
    <row r="850" spans="1:6">
      <c r="A850" s="5">
        <v>848</v>
      </c>
      <c r="B850" s="64">
        <v>13.521629000000001</v>
      </c>
      <c r="C850" s="64">
        <v>9.3360000000000003</v>
      </c>
      <c r="D850" s="64">
        <v>1.6272</v>
      </c>
      <c r="E850" s="64">
        <v>2.8350605199999999</v>
      </c>
      <c r="F850" s="64">
        <v>49.411999999999999</v>
      </c>
    </row>
    <row r="851" spans="1:6">
      <c r="A851" s="5">
        <v>849</v>
      </c>
      <c r="B851" s="64">
        <v>13.76254</v>
      </c>
      <c r="C851" s="64">
        <v>9.1235999999999997</v>
      </c>
      <c r="D851" s="64">
        <v>1.7627999999999999</v>
      </c>
      <c r="E851" s="64">
        <v>3.077083059</v>
      </c>
      <c r="F851" s="64">
        <v>49.503999999999998</v>
      </c>
    </row>
    <row r="852" spans="1:6">
      <c r="A852" s="5">
        <v>850</v>
      </c>
      <c r="B852" s="64">
        <v>15.015374</v>
      </c>
      <c r="C852" s="64">
        <v>9.3500999999999994</v>
      </c>
      <c r="D852" s="64">
        <v>1.6752</v>
      </c>
      <c r="E852" s="64">
        <v>3.3169825940000002</v>
      </c>
      <c r="F852" s="64">
        <v>48.886666669999997</v>
      </c>
    </row>
    <row r="853" spans="1:6">
      <c r="A853" s="5">
        <v>851</v>
      </c>
      <c r="B853" s="64">
        <v>16.779917000000001</v>
      </c>
      <c r="C853" s="64">
        <v>9.0063999999999993</v>
      </c>
      <c r="D853" s="64">
        <v>1.7501</v>
      </c>
      <c r="E853" s="64">
        <v>3.502533208</v>
      </c>
      <c r="F853" s="64">
        <v>48.082666670000002</v>
      </c>
    </row>
    <row r="854" spans="1:6">
      <c r="A854" s="5">
        <v>852</v>
      </c>
      <c r="B854" s="64">
        <v>16.047625</v>
      </c>
      <c r="C854" s="64">
        <v>8.8798999999999992</v>
      </c>
      <c r="D854" s="64">
        <v>1.6983999999999999</v>
      </c>
      <c r="E854" s="64">
        <v>3.6490205339999999</v>
      </c>
      <c r="F854" s="64">
        <v>47.155999999999999</v>
      </c>
    </row>
    <row r="855" spans="1:6">
      <c r="A855" s="5">
        <v>853</v>
      </c>
      <c r="B855" s="64">
        <v>16.456363</v>
      </c>
      <c r="C855" s="64">
        <v>8.4120000000000008</v>
      </c>
      <c r="D855" s="64">
        <v>1.7315</v>
      </c>
      <c r="E855" s="64">
        <v>3.694452836</v>
      </c>
      <c r="F855" s="64">
        <v>47.001333330000001</v>
      </c>
    </row>
    <row r="856" spans="1:6">
      <c r="A856" s="5">
        <v>854</v>
      </c>
      <c r="B856" s="64">
        <v>15.257011</v>
      </c>
      <c r="C856" s="64">
        <v>7.4942000000000002</v>
      </c>
      <c r="D856" s="64">
        <v>1.7035</v>
      </c>
      <c r="E856" s="64">
        <v>3.6337348999999999</v>
      </c>
      <c r="F856" s="64">
        <v>47.372</v>
      </c>
    </row>
    <row r="857" spans="1:6">
      <c r="A857" s="5">
        <v>855</v>
      </c>
      <c r="B857" s="64">
        <v>13.940047</v>
      </c>
      <c r="C857" s="64">
        <v>7.1001000000000003</v>
      </c>
      <c r="D857" s="64">
        <v>1.7146999999999999</v>
      </c>
      <c r="E857" s="64">
        <v>3.5492393120000001</v>
      </c>
      <c r="F857" s="64">
        <v>47.835999999999999</v>
      </c>
    </row>
    <row r="858" spans="1:6">
      <c r="A858" s="5">
        <v>856</v>
      </c>
      <c r="B858" s="64">
        <v>13.325972</v>
      </c>
      <c r="C858" s="64">
        <v>6.2911999999999999</v>
      </c>
      <c r="D858" s="64">
        <v>1.8689</v>
      </c>
      <c r="E858" s="64">
        <v>3.4982871979999999</v>
      </c>
      <c r="F858" s="64">
        <v>48.515999999999998</v>
      </c>
    </row>
    <row r="859" spans="1:6">
      <c r="A859" s="5">
        <v>857</v>
      </c>
      <c r="B859" s="64">
        <v>11.98626</v>
      </c>
      <c r="C859" s="64">
        <v>5.6859999999999999</v>
      </c>
      <c r="D859" s="64">
        <v>1.7669999999999999</v>
      </c>
      <c r="E859" s="64">
        <v>3.558155932</v>
      </c>
      <c r="F859" s="64">
        <v>46.321333330000002</v>
      </c>
    </row>
    <row r="860" spans="1:6">
      <c r="A860" s="5">
        <v>858</v>
      </c>
      <c r="B860" s="64">
        <v>12.205875000000001</v>
      </c>
      <c r="C860" s="64">
        <v>5.5848000000000004</v>
      </c>
      <c r="D860" s="64">
        <v>1.6518999999999999</v>
      </c>
      <c r="E860" s="64">
        <v>3.8273529320000002</v>
      </c>
      <c r="F860" s="64">
        <v>46.94</v>
      </c>
    </row>
    <row r="861" spans="1:6">
      <c r="A861" s="5">
        <v>859</v>
      </c>
      <c r="B861" s="64">
        <v>11.608256000000001</v>
      </c>
      <c r="C861" s="64">
        <v>5.2946999999999997</v>
      </c>
      <c r="D861" s="64">
        <v>1.7515000000000001</v>
      </c>
      <c r="E861" s="64">
        <v>4.2192596059999996</v>
      </c>
      <c r="F861" s="64">
        <v>45.889333329999999</v>
      </c>
    </row>
    <row r="862" spans="1:6">
      <c r="A862" s="5">
        <v>860</v>
      </c>
      <c r="B862" s="64">
        <v>11.650969</v>
      </c>
      <c r="C862" s="64">
        <v>5.3282999999999996</v>
      </c>
      <c r="D862" s="64">
        <v>1.8527</v>
      </c>
      <c r="E862" s="64">
        <v>4.155569464</v>
      </c>
      <c r="F862" s="64">
        <v>44.745333330000001</v>
      </c>
    </row>
    <row r="863" spans="1:6">
      <c r="A863" s="5">
        <v>861</v>
      </c>
      <c r="B863" s="64">
        <v>11.744865000000001</v>
      </c>
      <c r="C863" s="64">
        <v>5.9545000000000003</v>
      </c>
      <c r="D863" s="64">
        <v>1.7073</v>
      </c>
      <c r="E863" s="64">
        <v>3.9628006340000002</v>
      </c>
      <c r="F863" s="64">
        <v>42.52</v>
      </c>
    </row>
    <row r="864" spans="1:6">
      <c r="A864" s="5">
        <v>862</v>
      </c>
      <c r="B864" s="64">
        <v>11.686422</v>
      </c>
      <c r="C864" s="64">
        <v>6.4036999999999997</v>
      </c>
      <c r="D864" s="64">
        <v>1.8159000000000001</v>
      </c>
      <c r="E864" s="64">
        <v>3.7475279540000002</v>
      </c>
      <c r="F864" s="64">
        <v>40.697333329999999</v>
      </c>
    </row>
    <row r="865" spans="1:6">
      <c r="A865" s="5">
        <v>863</v>
      </c>
      <c r="B865" s="64">
        <v>11.352582999999999</v>
      </c>
      <c r="C865" s="64">
        <v>6.3318000000000003</v>
      </c>
      <c r="D865" s="64">
        <v>1.7617</v>
      </c>
      <c r="E865" s="64">
        <v>3.6468975299999999</v>
      </c>
      <c r="F865" s="64">
        <v>38.164000000000001</v>
      </c>
    </row>
    <row r="866" spans="1:6">
      <c r="A866" s="5">
        <v>864</v>
      </c>
      <c r="B866" s="64">
        <v>11.714615</v>
      </c>
      <c r="C866" s="64">
        <v>6.6519000000000004</v>
      </c>
      <c r="D866" s="64">
        <v>1.6327</v>
      </c>
      <c r="E866" s="64">
        <v>3.5462671050000001</v>
      </c>
      <c r="F866" s="64">
        <v>35.753333329999997</v>
      </c>
    </row>
    <row r="867" spans="1:6">
      <c r="A867" s="5">
        <v>865</v>
      </c>
      <c r="B867" s="64">
        <v>11.444542999999999</v>
      </c>
      <c r="C867" s="64">
        <v>6.4842000000000004</v>
      </c>
      <c r="D867" s="64">
        <v>1.7470000000000001</v>
      </c>
      <c r="E867" s="64">
        <v>3.404450389</v>
      </c>
      <c r="F867" s="64">
        <v>35.134666670000001</v>
      </c>
    </row>
    <row r="868" spans="1:6">
      <c r="A868" s="5">
        <v>866</v>
      </c>
      <c r="B868" s="64">
        <v>11.630278000000001</v>
      </c>
      <c r="C868" s="64">
        <v>6.8484999999999996</v>
      </c>
      <c r="D868" s="64">
        <v>1.6397999999999999</v>
      </c>
      <c r="E868" s="64">
        <v>3.396382971</v>
      </c>
      <c r="F868" s="64">
        <v>35.783999999999999</v>
      </c>
    </row>
    <row r="869" spans="1:6">
      <c r="A869" s="5">
        <v>867</v>
      </c>
      <c r="B869" s="64">
        <v>11.981057</v>
      </c>
      <c r="C869" s="64">
        <v>7.0163000000000002</v>
      </c>
      <c r="D869" s="64">
        <v>1.7275</v>
      </c>
      <c r="E869" s="64">
        <v>3.2256933910000001</v>
      </c>
      <c r="F869" s="64">
        <v>37.700000000000003</v>
      </c>
    </row>
    <row r="870" spans="1:6">
      <c r="A870" s="5">
        <v>868</v>
      </c>
      <c r="B870" s="64">
        <v>11.377146</v>
      </c>
      <c r="C870" s="64">
        <v>7.1283000000000003</v>
      </c>
      <c r="D870" s="64">
        <v>1.7055</v>
      </c>
      <c r="E870" s="64">
        <v>3.0159405229999998</v>
      </c>
      <c r="F870" s="64">
        <v>39.02933333</v>
      </c>
    </row>
    <row r="871" spans="1:6">
      <c r="A871" s="5">
        <v>869</v>
      </c>
      <c r="B871" s="64">
        <v>11.107920999999999</v>
      </c>
      <c r="C871" s="64">
        <v>11.036</v>
      </c>
      <c r="D871" s="64">
        <v>1.7060999999999999</v>
      </c>
      <c r="E871" s="64">
        <v>2.7552355419999999</v>
      </c>
      <c r="F871" s="64">
        <v>44.683999999999997</v>
      </c>
    </row>
    <row r="872" spans="1:6">
      <c r="A872" s="5">
        <v>870</v>
      </c>
      <c r="B872" s="64">
        <v>11.177375</v>
      </c>
      <c r="C872" s="64">
        <v>11.572900000000001</v>
      </c>
      <c r="D872" s="64">
        <v>1.7156</v>
      </c>
      <c r="E872" s="64">
        <v>2.9085164840000002</v>
      </c>
      <c r="F872" s="64">
        <v>50.308</v>
      </c>
    </row>
    <row r="873" spans="1:6">
      <c r="A873" s="5">
        <v>871</v>
      </c>
      <c r="B873" s="64">
        <v>11.767734000000001</v>
      </c>
      <c r="C873" s="64">
        <v>12.370799999999999</v>
      </c>
      <c r="D873" s="64">
        <v>1.8633</v>
      </c>
      <c r="E873" s="64">
        <v>3.518668044</v>
      </c>
      <c r="F873" s="64">
        <v>53.181333330000001</v>
      </c>
    </row>
    <row r="874" spans="1:6">
      <c r="A874" s="5">
        <v>872</v>
      </c>
      <c r="B874" s="64">
        <v>12.652728</v>
      </c>
      <c r="C874" s="64">
        <v>12.839499999999999</v>
      </c>
      <c r="D874" s="64">
        <v>1.8190999999999999</v>
      </c>
      <c r="E874" s="64">
        <v>4.4099054310000003</v>
      </c>
      <c r="F874" s="64">
        <v>54.695999999999998</v>
      </c>
    </row>
    <row r="875" spans="1:6">
      <c r="A875" s="5">
        <v>873</v>
      </c>
      <c r="B875" s="64">
        <v>14.34939</v>
      </c>
      <c r="C875" s="64">
        <v>12.9404</v>
      </c>
      <c r="D875" s="64">
        <v>1.6589</v>
      </c>
      <c r="E875" s="64">
        <v>4.8311095699999997</v>
      </c>
      <c r="F875" s="64">
        <v>53.212000000000003</v>
      </c>
    </row>
    <row r="876" spans="1:6">
      <c r="A876" s="5">
        <v>874</v>
      </c>
      <c r="B876" s="64">
        <v>15.201472000000001</v>
      </c>
      <c r="C876" s="64">
        <v>13.2561</v>
      </c>
      <c r="D876" s="64">
        <v>1.7312000000000001</v>
      </c>
      <c r="E876" s="64">
        <v>5.0459576479999999</v>
      </c>
      <c r="F876" s="64">
        <v>53.274666670000002</v>
      </c>
    </row>
    <row r="877" spans="1:6">
      <c r="A877" s="5">
        <v>875</v>
      </c>
      <c r="B877" s="64">
        <v>16.06033</v>
      </c>
      <c r="C877" s="64">
        <v>13.4185</v>
      </c>
      <c r="D877" s="64">
        <v>1.6395999999999999</v>
      </c>
      <c r="E877" s="64">
        <v>5.1589014999999998</v>
      </c>
      <c r="F877" s="64">
        <v>51.204000000000001</v>
      </c>
    </row>
    <row r="878" spans="1:6">
      <c r="A878" s="5">
        <v>876</v>
      </c>
      <c r="B878" s="64">
        <v>16.371905000000002</v>
      </c>
      <c r="C878" s="64">
        <v>13.303100000000001</v>
      </c>
      <c r="D878" s="64">
        <v>1.7383999999999999</v>
      </c>
      <c r="E878" s="64">
        <v>5.22598845</v>
      </c>
      <c r="F878" s="64">
        <v>50.153333330000002</v>
      </c>
    </row>
    <row r="879" spans="1:6">
      <c r="A879" s="5">
        <v>877</v>
      </c>
      <c r="B879" s="64">
        <v>16.481531</v>
      </c>
      <c r="C879" s="64">
        <v>13.187099999999999</v>
      </c>
      <c r="D879" s="64">
        <v>1.7734000000000001</v>
      </c>
      <c r="E879" s="64">
        <v>5.2888293900000001</v>
      </c>
      <c r="F879" s="64">
        <v>48.298666670000003</v>
      </c>
    </row>
    <row r="880" spans="1:6">
      <c r="A880" s="5">
        <v>878</v>
      </c>
      <c r="B880" s="64">
        <v>15.264513000000001</v>
      </c>
      <c r="C880" s="64">
        <v>13.1868</v>
      </c>
      <c r="D880" s="64">
        <v>1.7116</v>
      </c>
      <c r="E880" s="64">
        <v>5.2310836610000004</v>
      </c>
      <c r="F880" s="64">
        <v>44.590666669999997</v>
      </c>
    </row>
    <row r="881" spans="1:6">
      <c r="A881" s="5">
        <v>879</v>
      </c>
      <c r="B881" s="64">
        <v>13.823645000000001</v>
      </c>
      <c r="C881" s="64">
        <v>13.3222</v>
      </c>
      <c r="D881" s="64">
        <v>1.7892999999999999</v>
      </c>
      <c r="E881" s="64">
        <v>5.1508340820000003</v>
      </c>
      <c r="F881" s="64">
        <v>43.757333330000002</v>
      </c>
    </row>
    <row r="882" spans="1:6">
      <c r="A882" s="5">
        <v>880</v>
      </c>
      <c r="B882" s="64">
        <v>12.152514</v>
      </c>
      <c r="C882" s="64">
        <v>12.422499999999999</v>
      </c>
      <c r="D882" s="64">
        <v>1.7749999999999999</v>
      </c>
      <c r="E882" s="64">
        <v>5.0922391520000003</v>
      </c>
      <c r="F882" s="64">
        <v>43.633333329999999</v>
      </c>
    </row>
    <row r="883" spans="1:6">
      <c r="A883" s="5">
        <v>881</v>
      </c>
      <c r="B883" s="64">
        <v>12.056198</v>
      </c>
      <c r="C883" s="64">
        <v>11.7346</v>
      </c>
      <c r="D883" s="64">
        <v>1.9400999999999999</v>
      </c>
      <c r="E883" s="64">
        <v>5.0705845030000001</v>
      </c>
      <c r="F883" s="64">
        <v>44.03466667</v>
      </c>
    </row>
    <row r="884" spans="1:6">
      <c r="A884" s="5">
        <v>882</v>
      </c>
      <c r="B884" s="64">
        <v>11.594583</v>
      </c>
      <c r="C884" s="64">
        <v>11.1073</v>
      </c>
      <c r="D884" s="64">
        <v>1.6988000000000001</v>
      </c>
      <c r="E884" s="64">
        <v>5.0896915460000001</v>
      </c>
      <c r="F884" s="64">
        <v>45.518666670000002</v>
      </c>
    </row>
    <row r="885" spans="1:6">
      <c r="A885" s="5">
        <v>883</v>
      </c>
      <c r="B885" s="64">
        <v>12.109317000000001</v>
      </c>
      <c r="C885" s="64">
        <v>10.731199999999999</v>
      </c>
      <c r="D885" s="64">
        <v>1.7442</v>
      </c>
      <c r="E885" s="64">
        <v>5.2862817839999998</v>
      </c>
      <c r="F885" s="64">
        <v>46.197333329999999</v>
      </c>
    </row>
    <row r="886" spans="1:6">
      <c r="A886" s="5">
        <v>884</v>
      </c>
      <c r="B886" s="64">
        <v>10.882861</v>
      </c>
      <c r="C886" s="64">
        <v>10.676600000000001</v>
      </c>
      <c r="D886" s="64">
        <v>1.6475</v>
      </c>
      <c r="E886" s="64">
        <v>5.1516832839999998</v>
      </c>
      <c r="F886" s="64">
        <v>47.341333329999998</v>
      </c>
    </row>
    <row r="887" spans="1:6">
      <c r="A887" s="5">
        <v>885</v>
      </c>
      <c r="B887" s="64">
        <v>11.898656000000001</v>
      </c>
      <c r="C887" s="64">
        <v>11.017799999999999</v>
      </c>
      <c r="D887" s="64">
        <v>1.7970999999999999</v>
      </c>
      <c r="E887" s="64">
        <v>4.7245347320000004</v>
      </c>
      <c r="F887" s="64">
        <v>45.178666669999998</v>
      </c>
    </row>
    <row r="888" spans="1:6">
      <c r="A888" s="5">
        <v>886</v>
      </c>
      <c r="B888" s="64">
        <v>11.441397</v>
      </c>
      <c r="C888" s="64">
        <v>11.438599999999999</v>
      </c>
      <c r="D888" s="64">
        <v>1.7602</v>
      </c>
      <c r="E888" s="64">
        <v>4.2120413890000004</v>
      </c>
      <c r="F888" s="64">
        <v>43.664000000000001</v>
      </c>
    </row>
    <row r="889" spans="1:6">
      <c r="A889" s="5">
        <v>887</v>
      </c>
      <c r="B889" s="64">
        <v>11.74789</v>
      </c>
      <c r="C889" s="64">
        <v>11.7028</v>
      </c>
      <c r="D889" s="64">
        <v>1.6741999999999999</v>
      </c>
      <c r="E889" s="64">
        <v>3.9156699289999999</v>
      </c>
      <c r="F889" s="64">
        <v>41.408000000000001</v>
      </c>
    </row>
    <row r="890" spans="1:6">
      <c r="A890" s="5">
        <v>888</v>
      </c>
      <c r="B890" s="64">
        <v>11.031086</v>
      </c>
      <c r="C890" s="64">
        <v>12.029400000000001</v>
      </c>
      <c r="D890" s="64">
        <v>1.6629</v>
      </c>
      <c r="E890" s="64">
        <v>3.7925356539999999</v>
      </c>
      <c r="F890" s="64">
        <v>39.770666669999997</v>
      </c>
    </row>
    <row r="891" spans="1:6">
      <c r="A891" s="5">
        <v>889</v>
      </c>
      <c r="B891" s="64">
        <v>11.411147</v>
      </c>
      <c r="C891" s="64">
        <v>12.2165</v>
      </c>
      <c r="D891" s="64">
        <v>1.5984</v>
      </c>
      <c r="E891" s="64">
        <v>3.4940411889999998</v>
      </c>
      <c r="F891" s="64">
        <v>39.585333329999997</v>
      </c>
    </row>
    <row r="892" spans="1:6">
      <c r="A892" s="5">
        <v>890</v>
      </c>
      <c r="B892" s="64">
        <v>11.083358</v>
      </c>
      <c r="C892" s="64">
        <v>12.355</v>
      </c>
      <c r="D892" s="64">
        <v>1.7269000000000001</v>
      </c>
      <c r="E892" s="64">
        <v>3.5912748059999999</v>
      </c>
      <c r="F892" s="64">
        <v>39.832000000000001</v>
      </c>
    </row>
    <row r="893" spans="1:6">
      <c r="A893" s="5">
        <v>891</v>
      </c>
      <c r="B893" s="64">
        <v>11.812746000000001</v>
      </c>
      <c r="C893" s="64">
        <v>12.637600000000001</v>
      </c>
      <c r="D893" s="64">
        <v>1.7134</v>
      </c>
      <c r="E893" s="64">
        <v>3.1696460659999999</v>
      </c>
      <c r="F893" s="64">
        <v>41.809333330000001</v>
      </c>
    </row>
    <row r="894" spans="1:6">
      <c r="A894" s="5">
        <v>892</v>
      </c>
      <c r="B894" s="64">
        <v>11.376662</v>
      </c>
      <c r="C894" s="64">
        <v>12.7966</v>
      </c>
      <c r="D894" s="64">
        <v>1.8703000000000001</v>
      </c>
      <c r="E894" s="64">
        <v>3.0392935749999999</v>
      </c>
      <c r="F894" s="64">
        <v>43.509333329999997</v>
      </c>
    </row>
    <row r="895" spans="1:6">
      <c r="A895" s="5">
        <v>893</v>
      </c>
      <c r="B895" s="64">
        <v>11.172051</v>
      </c>
      <c r="C895" s="64">
        <v>12.914999999999999</v>
      </c>
      <c r="D895" s="64">
        <v>1.7670999999999999</v>
      </c>
      <c r="E895" s="64">
        <v>2.9692344190000002</v>
      </c>
      <c r="F895" s="64">
        <v>45.178666669999998</v>
      </c>
    </row>
    <row r="896" spans="1:6">
      <c r="A896" s="5">
        <v>894</v>
      </c>
      <c r="B896" s="64">
        <v>11.427966</v>
      </c>
      <c r="C896" s="64">
        <v>12.7193</v>
      </c>
      <c r="D896" s="64">
        <v>1.7803</v>
      </c>
      <c r="E896" s="64">
        <v>3.0227341380000001</v>
      </c>
      <c r="F896" s="64">
        <v>47.805333330000003</v>
      </c>
    </row>
    <row r="897" spans="1:6">
      <c r="A897" s="5">
        <v>895</v>
      </c>
      <c r="B897" s="64">
        <v>12.466751</v>
      </c>
      <c r="C897" s="64">
        <v>12.6274</v>
      </c>
      <c r="D897" s="64">
        <v>1.6315</v>
      </c>
      <c r="E897" s="64">
        <v>3.6626077650000002</v>
      </c>
      <c r="F897" s="64">
        <v>50.462666669999997</v>
      </c>
    </row>
    <row r="898" spans="1:6">
      <c r="A898" s="5">
        <v>896</v>
      </c>
      <c r="B898" s="64">
        <v>13.026013000000001</v>
      </c>
      <c r="C898" s="64">
        <v>12.9826</v>
      </c>
      <c r="D898" s="64">
        <v>1.768</v>
      </c>
      <c r="E898" s="64">
        <v>4.5610633680000001</v>
      </c>
      <c r="F898" s="64">
        <v>51.605333330000001</v>
      </c>
    </row>
    <row r="899" spans="1:6">
      <c r="A899" s="5">
        <v>897</v>
      </c>
      <c r="B899" s="64">
        <v>13.738098000000001</v>
      </c>
      <c r="C899" s="64">
        <v>12.846</v>
      </c>
      <c r="D899" s="64">
        <v>1.7334000000000001</v>
      </c>
      <c r="E899" s="64">
        <v>4.9499978349999996</v>
      </c>
      <c r="F899" s="64">
        <v>51.975999999999999</v>
      </c>
    </row>
    <row r="900" spans="1:6">
      <c r="A900" s="5">
        <v>898</v>
      </c>
      <c r="B900" s="64">
        <v>15.003152999999999</v>
      </c>
      <c r="C900" s="64">
        <v>12.616400000000001</v>
      </c>
      <c r="D900" s="64">
        <v>1.8</v>
      </c>
      <c r="E900" s="64">
        <v>5.0684614989999996</v>
      </c>
      <c r="F900" s="64">
        <v>51.543999999999997</v>
      </c>
    </row>
    <row r="901" spans="1:6">
      <c r="A901" s="5">
        <v>899</v>
      </c>
      <c r="B901" s="64">
        <v>16.3108</v>
      </c>
      <c r="C901" s="64">
        <v>12.595599999999999</v>
      </c>
      <c r="D901" s="64">
        <v>1.6616</v>
      </c>
      <c r="E901" s="64">
        <v>5.1041279780000002</v>
      </c>
      <c r="F901" s="64">
        <v>48.948</v>
      </c>
    </row>
    <row r="902" spans="1:6">
      <c r="A902" s="5">
        <v>900</v>
      </c>
      <c r="B902" s="64">
        <v>16.317817999999999</v>
      </c>
      <c r="C902" s="64">
        <v>12.731999999999999</v>
      </c>
      <c r="D902" s="64">
        <v>1.8553999999999999</v>
      </c>
      <c r="E902" s="64">
        <v>5.1100723910000001</v>
      </c>
      <c r="F902" s="64">
        <v>46.816000000000003</v>
      </c>
    </row>
    <row r="903" spans="1:6">
      <c r="A903" s="5">
        <v>901</v>
      </c>
      <c r="B903" s="64">
        <v>16.241104</v>
      </c>
      <c r="C903" s="64">
        <v>11.9033</v>
      </c>
      <c r="D903" s="64">
        <v>1.7647999999999999</v>
      </c>
      <c r="E903" s="64">
        <v>5.1130445980000001</v>
      </c>
      <c r="F903" s="64">
        <v>44.808</v>
      </c>
    </row>
    <row r="904" spans="1:6">
      <c r="A904" s="5">
        <v>902</v>
      </c>
      <c r="B904" s="64">
        <v>15.387933</v>
      </c>
      <c r="C904" s="64">
        <v>11.5077</v>
      </c>
      <c r="D904" s="64">
        <v>1.8286</v>
      </c>
      <c r="E904" s="64">
        <v>5.0676122970000002</v>
      </c>
      <c r="F904" s="64">
        <v>43.2</v>
      </c>
    </row>
    <row r="905" spans="1:6">
      <c r="A905" s="5">
        <v>903</v>
      </c>
      <c r="B905" s="64">
        <v>13.592777</v>
      </c>
      <c r="C905" s="64">
        <v>10.126099999999999</v>
      </c>
      <c r="D905" s="64">
        <v>1.8557999999999999</v>
      </c>
      <c r="E905" s="64">
        <v>4.9623112620000001</v>
      </c>
      <c r="F905" s="64">
        <v>42.088000000000001</v>
      </c>
    </row>
    <row r="906" spans="1:6">
      <c r="A906" s="5">
        <v>904</v>
      </c>
      <c r="B906" s="64">
        <v>13.314719</v>
      </c>
      <c r="C906" s="64">
        <v>8.2768999999999995</v>
      </c>
      <c r="D906" s="64">
        <v>1.8608</v>
      </c>
      <c r="E906" s="64">
        <v>4.8608316360000003</v>
      </c>
      <c r="F906" s="64">
        <v>42.334666669999997</v>
      </c>
    </row>
    <row r="907" spans="1:6">
      <c r="A907" s="5">
        <v>905</v>
      </c>
      <c r="B907" s="64">
        <v>12.500026</v>
      </c>
      <c r="C907" s="64">
        <v>7.6031000000000004</v>
      </c>
      <c r="D907" s="64">
        <v>1.7587999999999999</v>
      </c>
      <c r="E907" s="64">
        <v>4.8612562370000001</v>
      </c>
      <c r="F907" s="64">
        <v>43.138666669999999</v>
      </c>
    </row>
    <row r="908" spans="1:6">
      <c r="A908" s="5">
        <v>906</v>
      </c>
      <c r="B908" s="64">
        <v>11.921162000000001</v>
      </c>
      <c r="C908" s="64">
        <v>6.8216999999999999</v>
      </c>
      <c r="D908" s="64">
        <v>1.8335999999999999</v>
      </c>
      <c r="E908" s="64">
        <v>4.9644342669999997</v>
      </c>
      <c r="F908" s="64">
        <v>45.363999999999997</v>
      </c>
    </row>
    <row r="909" spans="1:6">
      <c r="A909" s="5">
        <v>907</v>
      </c>
      <c r="B909" s="64">
        <v>11.026004</v>
      </c>
      <c r="C909" s="64">
        <v>7.4579000000000004</v>
      </c>
      <c r="D909" s="64">
        <v>1.9682999999999999</v>
      </c>
      <c r="E909" s="64">
        <v>5.271420751</v>
      </c>
      <c r="F909" s="64">
        <v>45.610666670000001</v>
      </c>
    </row>
    <row r="910" spans="1:6">
      <c r="A910" s="5">
        <v>908</v>
      </c>
      <c r="B910" s="64">
        <v>11.562034000000001</v>
      </c>
      <c r="C910" s="64">
        <v>7.5578000000000003</v>
      </c>
      <c r="D910" s="64">
        <v>1.7586999999999999</v>
      </c>
      <c r="E910" s="64">
        <v>5.1601753029999999</v>
      </c>
      <c r="F910" s="64">
        <v>45.610666670000001</v>
      </c>
    </row>
    <row r="911" spans="1:6">
      <c r="A911" s="5">
        <v>909</v>
      </c>
      <c r="B911" s="64">
        <v>11.196735</v>
      </c>
      <c r="C911" s="64">
        <v>8.2236999999999991</v>
      </c>
      <c r="D911" s="64">
        <v>1.6625000000000001</v>
      </c>
      <c r="E911" s="64">
        <v>4.735574357</v>
      </c>
      <c r="F911" s="64">
        <v>45.671999999999997</v>
      </c>
    </row>
    <row r="912" spans="1:6">
      <c r="A912" s="5">
        <v>910</v>
      </c>
      <c r="B912" s="64">
        <v>11.637295999999999</v>
      </c>
      <c r="C912" s="64">
        <v>8.8567999999999998</v>
      </c>
      <c r="D912" s="64">
        <v>1.6174999999999999</v>
      </c>
      <c r="E912" s="64">
        <v>4.2120413890000004</v>
      </c>
      <c r="F912" s="64">
        <v>44.590666669999997</v>
      </c>
    </row>
    <row r="913" spans="1:6">
      <c r="A913" s="5">
        <v>911</v>
      </c>
      <c r="B913" s="64">
        <v>11.427118999999999</v>
      </c>
      <c r="C913" s="64">
        <v>9.3046000000000006</v>
      </c>
      <c r="D913" s="64">
        <v>1.7281</v>
      </c>
      <c r="E913" s="64">
        <v>3.9326539669999998</v>
      </c>
      <c r="F913" s="64">
        <v>41.963999999999999</v>
      </c>
    </row>
    <row r="914" spans="1:6">
      <c r="A914" s="5">
        <v>912</v>
      </c>
      <c r="B914" s="64">
        <v>11.978757999999999</v>
      </c>
      <c r="C914" s="64">
        <v>9.8565000000000005</v>
      </c>
      <c r="D914" s="64">
        <v>1.7175</v>
      </c>
      <c r="E914" s="64">
        <v>3.8727852330000001</v>
      </c>
      <c r="F914" s="64">
        <v>39.616</v>
      </c>
    </row>
    <row r="915" spans="1:6">
      <c r="A915" s="5">
        <v>913</v>
      </c>
      <c r="B915" s="64">
        <v>11.69586</v>
      </c>
      <c r="C915" s="64">
        <v>10.376799999999999</v>
      </c>
      <c r="D915" s="64">
        <v>1.738</v>
      </c>
      <c r="E915" s="64">
        <v>3.674496591</v>
      </c>
      <c r="F915" s="64">
        <v>38.84266667</v>
      </c>
    </row>
    <row r="916" spans="1:6">
      <c r="A916" s="5">
        <v>914</v>
      </c>
      <c r="B916" s="64">
        <v>11.561792000000001</v>
      </c>
      <c r="C916" s="64">
        <v>10.605499999999999</v>
      </c>
      <c r="D916" s="64">
        <v>1.7721</v>
      </c>
      <c r="E916" s="64">
        <v>3.4609223149999999</v>
      </c>
      <c r="F916" s="64">
        <v>38.131999999999998</v>
      </c>
    </row>
    <row r="917" spans="1:6">
      <c r="A917" s="5">
        <v>915</v>
      </c>
      <c r="B917" s="64">
        <v>11.595672</v>
      </c>
      <c r="C917" s="64">
        <v>11.1206</v>
      </c>
      <c r="D917" s="64">
        <v>1.8288</v>
      </c>
      <c r="E917" s="64">
        <v>3.3815219380000001</v>
      </c>
      <c r="F917" s="64">
        <v>38.101333330000003</v>
      </c>
    </row>
    <row r="918" spans="1:6">
      <c r="A918" s="5">
        <v>916</v>
      </c>
      <c r="B918" s="64">
        <v>11.680251</v>
      </c>
      <c r="C918" s="64">
        <v>11.845800000000001</v>
      </c>
      <c r="D918" s="64">
        <v>1.8258000000000001</v>
      </c>
      <c r="E918" s="64">
        <v>3.314434989</v>
      </c>
      <c r="F918" s="64">
        <v>38.72</v>
      </c>
    </row>
    <row r="919" spans="1:6">
      <c r="A919" s="5">
        <v>917</v>
      </c>
      <c r="B919" s="64">
        <v>11.565422</v>
      </c>
      <c r="C919" s="64">
        <v>12.5091</v>
      </c>
      <c r="D919" s="64">
        <v>1.5928</v>
      </c>
      <c r="E919" s="64">
        <v>3.181110291</v>
      </c>
      <c r="F919" s="64">
        <v>41.902666670000002</v>
      </c>
    </row>
    <row r="920" spans="1:6">
      <c r="A920" s="5">
        <v>918</v>
      </c>
      <c r="B920" s="64">
        <v>11.919589</v>
      </c>
      <c r="C920" s="64">
        <v>13.3474</v>
      </c>
      <c r="D920" s="64">
        <v>1.7068000000000001</v>
      </c>
      <c r="E920" s="64">
        <v>3.2239949870000002</v>
      </c>
      <c r="F920" s="64">
        <v>44.808</v>
      </c>
    </row>
    <row r="921" spans="1:6">
      <c r="A921" s="5">
        <v>919</v>
      </c>
      <c r="B921" s="64">
        <v>10.912506</v>
      </c>
      <c r="C921" s="64">
        <v>14.016</v>
      </c>
      <c r="D921" s="64">
        <v>1.7494000000000001</v>
      </c>
      <c r="E921" s="64">
        <v>3.6243936790000002</v>
      </c>
      <c r="F921" s="64">
        <v>45.054666670000003</v>
      </c>
    </row>
    <row r="922" spans="1:6">
      <c r="A922" s="5">
        <v>920</v>
      </c>
      <c r="B922" s="64">
        <v>11.675774000000001</v>
      </c>
      <c r="C922" s="64">
        <v>14.071199999999999</v>
      </c>
      <c r="D922" s="64">
        <v>1.8165</v>
      </c>
      <c r="E922" s="64">
        <v>4.4765677789999998</v>
      </c>
      <c r="F922" s="64">
        <v>45.24</v>
      </c>
    </row>
    <row r="923" spans="1:6">
      <c r="A923" s="5">
        <v>921</v>
      </c>
      <c r="B923" s="64">
        <v>11.52162</v>
      </c>
      <c r="C923" s="64">
        <v>14.808199999999999</v>
      </c>
      <c r="D923" s="64">
        <v>1.7073</v>
      </c>
      <c r="E923" s="64">
        <v>4.9372598060000001</v>
      </c>
      <c r="F923" s="64">
        <v>46.043999999999997</v>
      </c>
    </row>
    <row r="924" spans="1:6">
      <c r="A924" s="5">
        <v>922</v>
      </c>
      <c r="B924" s="64">
        <v>11.751156999999999</v>
      </c>
      <c r="C924" s="64">
        <v>15.035299999999999</v>
      </c>
      <c r="D924" s="64">
        <v>1.6680999999999999</v>
      </c>
      <c r="E924" s="64">
        <v>5.1478618760000003</v>
      </c>
      <c r="F924" s="64">
        <v>45.981333329999998</v>
      </c>
    </row>
    <row r="925" spans="1:6">
      <c r="A925" s="5">
        <v>923</v>
      </c>
      <c r="B925" s="64">
        <v>11.525008</v>
      </c>
      <c r="C925" s="64">
        <v>15.1648</v>
      </c>
      <c r="D925" s="64">
        <v>1.8124</v>
      </c>
      <c r="E925" s="64">
        <v>5.2238654450000004</v>
      </c>
      <c r="F925" s="64">
        <v>44.095999999999997</v>
      </c>
    </row>
    <row r="926" spans="1:6">
      <c r="A926" s="5">
        <v>924</v>
      </c>
      <c r="B926" s="64">
        <v>11.735669</v>
      </c>
      <c r="C926" s="64">
        <v>15.195600000000001</v>
      </c>
      <c r="D926" s="64">
        <v>1.8367</v>
      </c>
      <c r="E926" s="64">
        <v>5.2145242239999998</v>
      </c>
      <c r="F926" s="64">
        <v>41.655999999999999</v>
      </c>
    </row>
    <row r="927" spans="1:6">
      <c r="A927" s="5">
        <v>925</v>
      </c>
      <c r="B927" s="64">
        <v>12.022923</v>
      </c>
      <c r="C927" s="64">
        <v>14.3416</v>
      </c>
      <c r="D927" s="64">
        <v>1.6921999999999999</v>
      </c>
      <c r="E927" s="64">
        <v>5.2438216899999999</v>
      </c>
      <c r="F927" s="64">
        <v>39.276000000000003</v>
      </c>
    </row>
    <row r="928" spans="1:6">
      <c r="A928" s="5">
        <v>926</v>
      </c>
      <c r="B928" s="64">
        <v>12.108349</v>
      </c>
      <c r="C928" s="64">
        <v>13.1036</v>
      </c>
      <c r="D928" s="64">
        <v>1.6839</v>
      </c>
      <c r="E928" s="64">
        <v>5.1848021580000001</v>
      </c>
      <c r="F928" s="64">
        <v>40.295999999999999</v>
      </c>
    </row>
    <row r="929" spans="1:6">
      <c r="A929" s="5">
        <v>927</v>
      </c>
      <c r="B929" s="64">
        <v>11.535655999999999</v>
      </c>
      <c r="C929" s="64">
        <v>11.8352</v>
      </c>
      <c r="D929" s="64">
        <v>1.7001999999999999</v>
      </c>
      <c r="E929" s="64">
        <v>5.1113461940000002</v>
      </c>
      <c r="F929" s="64">
        <v>39.276000000000003</v>
      </c>
    </row>
    <row r="930" spans="1:6">
      <c r="A930" s="5">
        <v>928</v>
      </c>
      <c r="B930" s="64">
        <v>11.584903000000001</v>
      </c>
      <c r="C930" s="64">
        <v>11.3033</v>
      </c>
      <c r="D930" s="64">
        <v>1.7181</v>
      </c>
      <c r="E930" s="64">
        <v>4.9886365210000001</v>
      </c>
      <c r="F930" s="64">
        <v>40.481333329999998</v>
      </c>
    </row>
    <row r="931" spans="1:6">
      <c r="A931" s="5">
        <v>929</v>
      </c>
      <c r="B931" s="64">
        <v>11.041976</v>
      </c>
      <c r="C931" s="64">
        <v>11.147500000000001</v>
      </c>
      <c r="D931" s="64">
        <v>1.8535999999999999</v>
      </c>
      <c r="E931" s="64">
        <v>4.9941563330000003</v>
      </c>
      <c r="F931" s="64">
        <v>41.283999999999999</v>
      </c>
    </row>
    <row r="932" spans="1:6">
      <c r="A932" s="5">
        <v>930</v>
      </c>
      <c r="B932" s="64">
        <v>11.731555</v>
      </c>
      <c r="C932" s="64">
        <v>11.2181</v>
      </c>
      <c r="D932" s="64">
        <v>1.7102999999999999</v>
      </c>
      <c r="E932" s="64">
        <v>5.095635959</v>
      </c>
      <c r="F932" s="64">
        <v>44.498666669999999</v>
      </c>
    </row>
    <row r="933" spans="1:6">
      <c r="A933" s="5">
        <v>931</v>
      </c>
      <c r="B933" s="64">
        <v>11.584540000000001</v>
      </c>
      <c r="C933" s="64">
        <v>12.0174</v>
      </c>
      <c r="D933" s="64">
        <v>1.653</v>
      </c>
      <c r="E933" s="64">
        <v>5.3151546490000001</v>
      </c>
      <c r="F933" s="64">
        <v>44.22</v>
      </c>
    </row>
    <row r="934" spans="1:6">
      <c r="A934" s="5">
        <v>932</v>
      </c>
      <c r="B934" s="64">
        <v>12.180465</v>
      </c>
      <c r="C934" s="64">
        <v>12.5563</v>
      </c>
      <c r="D934" s="64">
        <v>1.6485000000000001</v>
      </c>
      <c r="E934" s="64">
        <v>5.1890481670000002</v>
      </c>
      <c r="F934" s="64">
        <v>43.84933333</v>
      </c>
    </row>
    <row r="935" spans="1:6">
      <c r="A935" s="5">
        <v>933</v>
      </c>
      <c r="B935" s="64">
        <v>11.36795</v>
      </c>
      <c r="C935" s="64">
        <v>12.9377</v>
      </c>
      <c r="D935" s="64">
        <v>1.6511</v>
      </c>
      <c r="E935" s="64">
        <v>4.7563798029999997</v>
      </c>
      <c r="F935" s="64">
        <v>43.973333330000003</v>
      </c>
    </row>
    <row r="936" spans="1:6">
      <c r="A936" s="5">
        <v>934</v>
      </c>
      <c r="B936" s="64">
        <v>11.932173000000001</v>
      </c>
      <c r="C936" s="64">
        <v>13.6844</v>
      </c>
      <c r="D936" s="64">
        <v>1.8</v>
      </c>
      <c r="E936" s="64">
        <v>4.2260532209999999</v>
      </c>
      <c r="F936" s="64">
        <v>43.417333329999998</v>
      </c>
    </row>
    <row r="937" spans="1:6">
      <c r="A937" s="5">
        <v>935</v>
      </c>
      <c r="B937" s="64">
        <v>11.926486000000001</v>
      </c>
      <c r="C937" s="64">
        <v>14.253399999999999</v>
      </c>
      <c r="D937" s="64">
        <v>1.7737000000000001</v>
      </c>
      <c r="E937" s="64">
        <v>3.9950703060000001</v>
      </c>
      <c r="F937" s="64">
        <v>41.253333329999997</v>
      </c>
    </row>
    <row r="938" spans="1:6">
      <c r="A938" s="5">
        <v>936</v>
      </c>
      <c r="B938" s="64">
        <v>11.471163000000001</v>
      </c>
      <c r="C938" s="64">
        <v>14.788</v>
      </c>
      <c r="D938" s="64">
        <v>1.6851</v>
      </c>
      <c r="E938" s="64">
        <v>3.9547332160000002</v>
      </c>
      <c r="F938" s="64">
        <v>38.53466667</v>
      </c>
    </row>
    <row r="939" spans="1:6">
      <c r="A939" s="5">
        <v>937</v>
      </c>
      <c r="B939" s="64">
        <v>11.334917000000001</v>
      </c>
      <c r="C939" s="64">
        <v>15.5631</v>
      </c>
      <c r="D939" s="64">
        <v>1.6564000000000001</v>
      </c>
      <c r="E939" s="64">
        <v>3.826928331</v>
      </c>
      <c r="F939" s="64">
        <v>39.430666670000001</v>
      </c>
    </row>
    <row r="940" spans="1:6">
      <c r="A940" s="5">
        <v>938</v>
      </c>
      <c r="B940" s="64">
        <v>12.156749</v>
      </c>
      <c r="C940" s="64">
        <v>16.089700000000001</v>
      </c>
      <c r="D940" s="64">
        <v>1.8491</v>
      </c>
      <c r="E940" s="64">
        <v>3.6316118959999999</v>
      </c>
      <c r="F940" s="64">
        <v>40.202666669999999</v>
      </c>
    </row>
    <row r="941" spans="1:6">
      <c r="A941" s="5">
        <v>939</v>
      </c>
      <c r="B941" s="64">
        <v>12.205996000000001</v>
      </c>
      <c r="C941" s="64">
        <v>16.6751</v>
      </c>
      <c r="D941" s="64">
        <v>1.7737000000000001</v>
      </c>
      <c r="E941" s="64">
        <v>3.4587993099999998</v>
      </c>
      <c r="F941" s="64">
        <v>41.037333330000003</v>
      </c>
    </row>
    <row r="942" spans="1:6">
      <c r="A942" s="5">
        <v>940</v>
      </c>
      <c r="B942" s="64">
        <v>11.867075</v>
      </c>
      <c r="C942" s="64">
        <v>17.43</v>
      </c>
      <c r="D942" s="64">
        <v>1.8463000000000001</v>
      </c>
      <c r="E942" s="64">
        <v>3.28810973</v>
      </c>
      <c r="F942" s="64">
        <v>40.79066667</v>
      </c>
    </row>
    <row r="943" spans="1:6">
      <c r="A943" s="5">
        <v>941</v>
      </c>
      <c r="B943" s="64">
        <v>11.721754000000001</v>
      </c>
      <c r="C943" s="64">
        <v>18.120100000000001</v>
      </c>
      <c r="D943" s="64">
        <v>1.7401</v>
      </c>
      <c r="E943" s="64">
        <v>3.0036270960000002</v>
      </c>
      <c r="F943" s="64">
        <v>45.394666669999999</v>
      </c>
    </row>
    <row r="944" spans="1:6">
      <c r="A944" s="5">
        <v>942</v>
      </c>
      <c r="B944" s="64">
        <v>11.819642999999999</v>
      </c>
      <c r="C944" s="64">
        <v>18.378699999999998</v>
      </c>
      <c r="D944" s="64">
        <v>1.5969</v>
      </c>
      <c r="E944" s="64">
        <v>3.0460871900000002</v>
      </c>
      <c r="F944" s="64">
        <v>49.597333329999998</v>
      </c>
    </row>
    <row r="945" spans="1:6">
      <c r="A945" s="5">
        <v>943</v>
      </c>
      <c r="B945" s="64">
        <v>12.123716</v>
      </c>
      <c r="C945" s="64">
        <v>19.403400000000001</v>
      </c>
      <c r="D945" s="64">
        <v>1.7206999999999999</v>
      </c>
      <c r="E945" s="64">
        <v>3.6435007220000002</v>
      </c>
      <c r="F945" s="64">
        <v>52.44</v>
      </c>
    </row>
    <row r="946" spans="1:6">
      <c r="A946" s="5">
        <v>944</v>
      </c>
      <c r="B946" s="64">
        <v>11.085777999999999</v>
      </c>
      <c r="C946" s="64">
        <v>19.527000000000001</v>
      </c>
      <c r="D946" s="64">
        <v>1.7466999999999999</v>
      </c>
      <c r="E946" s="64">
        <v>4.4888812070000004</v>
      </c>
      <c r="F946" s="64">
        <v>54.109333329999998</v>
      </c>
    </row>
    <row r="947" spans="1:6">
      <c r="A947" s="5">
        <v>945</v>
      </c>
      <c r="B947" s="64">
        <v>11.014751</v>
      </c>
      <c r="C947" s="64">
        <v>19.667000000000002</v>
      </c>
      <c r="D947" s="64">
        <v>1.752</v>
      </c>
      <c r="E947" s="64">
        <v>4.9440534209999996</v>
      </c>
      <c r="F947" s="64">
        <v>53.212000000000003</v>
      </c>
    </row>
    <row r="948" spans="1:6">
      <c r="A948" s="5">
        <v>946</v>
      </c>
      <c r="B948" s="64">
        <v>11.759385</v>
      </c>
      <c r="C948" s="64">
        <v>20.059000000000001</v>
      </c>
      <c r="D948" s="64">
        <v>1.6479999999999999</v>
      </c>
      <c r="E948" s="64">
        <v>5.1240842229999997</v>
      </c>
      <c r="F948" s="64">
        <v>52.069333329999999</v>
      </c>
    </row>
    <row r="949" spans="1:6">
      <c r="A949" s="5">
        <v>947</v>
      </c>
      <c r="B949" s="64">
        <v>11.382107</v>
      </c>
      <c r="C949" s="64">
        <v>20.4725</v>
      </c>
      <c r="D949" s="64">
        <v>1.8505</v>
      </c>
      <c r="E949" s="64">
        <v>5.1644213130000001</v>
      </c>
      <c r="F949" s="64">
        <v>51.049333330000003</v>
      </c>
    </row>
    <row r="950" spans="1:6">
      <c r="A950" s="5">
        <v>948</v>
      </c>
      <c r="B950" s="64">
        <v>11.548361</v>
      </c>
      <c r="C950" s="64">
        <v>20.429099999999998</v>
      </c>
      <c r="D950" s="64">
        <v>1.7495000000000001</v>
      </c>
      <c r="E950" s="64">
        <v>5.1763101389999999</v>
      </c>
      <c r="F950" s="64">
        <v>49.937333330000001</v>
      </c>
    </row>
    <row r="951" spans="1:6">
      <c r="A951" s="5">
        <v>949</v>
      </c>
      <c r="B951" s="64">
        <v>11.167332</v>
      </c>
      <c r="C951" s="64">
        <v>19.3566</v>
      </c>
      <c r="D951" s="64">
        <v>1.8182</v>
      </c>
      <c r="E951" s="64">
        <v>5.1784331440000004</v>
      </c>
      <c r="F951" s="64">
        <v>48.577333330000002</v>
      </c>
    </row>
    <row r="952" spans="1:6">
      <c r="A952" s="5">
        <v>950</v>
      </c>
      <c r="B952" s="64">
        <v>10.567777</v>
      </c>
      <c r="C952" s="64">
        <v>18.0212</v>
      </c>
      <c r="D952" s="64">
        <v>1.8234999999999999</v>
      </c>
      <c r="E952" s="64">
        <v>5.1304532370000002</v>
      </c>
      <c r="F952" s="64">
        <v>47.062666669999999</v>
      </c>
    </row>
    <row r="953" spans="1:6">
      <c r="A953" s="5">
        <v>951</v>
      </c>
      <c r="B953" s="64">
        <v>11.658229</v>
      </c>
      <c r="C953" s="64">
        <v>16.415600000000001</v>
      </c>
      <c r="D953" s="64">
        <v>1.8466</v>
      </c>
      <c r="E953" s="64">
        <v>5.0574218740000001</v>
      </c>
      <c r="F953" s="64">
        <v>47.372</v>
      </c>
    </row>
    <row r="954" spans="1:6">
      <c r="A954" s="5">
        <v>952</v>
      </c>
      <c r="B954" s="64">
        <v>11.96569</v>
      </c>
      <c r="C954" s="64">
        <v>15.1106</v>
      </c>
      <c r="D954" s="64">
        <v>1.6334</v>
      </c>
      <c r="E954" s="64">
        <v>4.9979777409999997</v>
      </c>
      <c r="F954" s="64">
        <v>47.094666670000002</v>
      </c>
    </row>
    <row r="955" spans="1:6">
      <c r="A955" s="5">
        <v>953</v>
      </c>
      <c r="B955" s="64">
        <v>10.925331999999999</v>
      </c>
      <c r="C955" s="64">
        <v>14.040100000000001</v>
      </c>
      <c r="D955" s="64">
        <v>1.7788999999999999</v>
      </c>
      <c r="E955" s="64">
        <v>5.000525347</v>
      </c>
      <c r="F955" s="64">
        <v>46.506666670000001</v>
      </c>
    </row>
    <row r="956" spans="1:6">
      <c r="A956" s="5">
        <v>954</v>
      </c>
      <c r="B956" s="64">
        <v>11.831258999999999</v>
      </c>
      <c r="C956" s="64">
        <v>13.562900000000001</v>
      </c>
      <c r="D956" s="64">
        <v>1.7366999999999999</v>
      </c>
      <c r="E956" s="64">
        <v>5.1041279780000002</v>
      </c>
      <c r="F956" s="64">
        <v>46.630666669999997</v>
      </c>
    </row>
    <row r="957" spans="1:6">
      <c r="A957" s="5">
        <v>955</v>
      </c>
      <c r="B957" s="64">
        <v>10.912264</v>
      </c>
      <c r="C957" s="64">
        <v>13.345800000000001</v>
      </c>
      <c r="D957" s="64">
        <v>1.8874</v>
      </c>
      <c r="E957" s="64">
        <v>5.3096348359999999</v>
      </c>
      <c r="F957" s="64">
        <v>45.765333329999997</v>
      </c>
    </row>
    <row r="958" spans="1:6">
      <c r="A958" s="5">
        <v>956</v>
      </c>
      <c r="B958" s="64">
        <v>11.274296</v>
      </c>
      <c r="C958" s="64">
        <v>13.419700000000001</v>
      </c>
      <c r="D958" s="64">
        <v>1.7155</v>
      </c>
      <c r="E958" s="64">
        <v>5.1856513599999996</v>
      </c>
      <c r="F958" s="64">
        <v>44.653333330000002</v>
      </c>
    </row>
    <row r="959" spans="1:6">
      <c r="A959" s="5">
        <v>957</v>
      </c>
      <c r="B959" s="64">
        <v>12.363659</v>
      </c>
      <c r="C959" s="64">
        <v>14.5397</v>
      </c>
      <c r="D959" s="64">
        <v>1.7809999999999999</v>
      </c>
      <c r="E959" s="64">
        <v>4.7517091929999999</v>
      </c>
      <c r="F959" s="64">
        <v>41.994666670000001</v>
      </c>
    </row>
    <row r="960" spans="1:6">
      <c r="A960" s="5">
        <v>958</v>
      </c>
      <c r="B960" s="64">
        <v>11.302731</v>
      </c>
      <c r="C960" s="64">
        <v>15.465199999999999</v>
      </c>
      <c r="D960" s="64">
        <v>1.7203999999999999</v>
      </c>
      <c r="E960" s="64">
        <v>4.3534335049999999</v>
      </c>
      <c r="F960" s="64">
        <v>40.202666669999999</v>
      </c>
    </row>
    <row r="961" spans="1:6">
      <c r="A961" s="5">
        <v>959</v>
      </c>
      <c r="B961" s="64">
        <v>11.749463</v>
      </c>
      <c r="C961" s="64">
        <v>15.3362</v>
      </c>
      <c r="D961" s="64">
        <v>1.7621</v>
      </c>
      <c r="E961" s="64">
        <v>4.0647048610000001</v>
      </c>
      <c r="F961" s="64">
        <v>36.834666669999997</v>
      </c>
    </row>
    <row r="962" spans="1:6">
      <c r="A962" s="5">
        <v>960</v>
      </c>
      <c r="B962" s="64">
        <v>11.892243000000001</v>
      </c>
      <c r="C962" s="64">
        <v>15.4194</v>
      </c>
      <c r="D962" s="64">
        <v>1.7110000000000001</v>
      </c>
      <c r="E962" s="64">
        <v>3.9606776290000001</v>
      </c>
      <c r="F962" s="64">
        <v>34.454666670000002</v>
      </c>
    </row>
    <row r="963" spans="1:6">
      <c r="A963" s="5">
        <v>961</v>
      </c>
      <c r="B963" s="64">
        <v>10.357116</v>
      </c>
      <c r="C963" s="64">
        <v>15.639699999999999</v>
      </c>
      <c r="D963" s="64">
        <v>1.4579</v>
      </c>
      <c r="E963" s="64">
        <v>3.8558011950000002</v>
      </c>
      <c r="F963" s="64">
        <v>33.776000000000003</v>
      </c>
    </row>
    <row r="964" spans="1:6">
      <c r="A964" s="5">
        <v>962</v>
      </c>
      <c r="B964" s="64">
        <v>10.823449999999999</v>
      </c>
      <c r="C964" s="64">
        <v>15.584300000000001</v>
      </c>
      <c r="D964" s="64">
        <v>1.7811999999999999</v>
      </c>
      <c r="E964" s="64">
        <v>3.829051336</v>
      </c>
      <c r="F964" s="64">
        <v>33.713333329999998</v>
      </c>
    </row>
    <row r="965" spans="1:6">
      <c r="A965" s="5">
        <v>963</v>
      </c>
      <c r="B965" s="64">
        <v>11.678557</v>
      </c>
      <c r="C965" s="64">
        <v>15.3902</v>
      </c>
      <c r="D965" s="64">
        <v>1.7886</v>
      </c>
      <c r="E965" s="64">
        <v>3.5522115190000001</v>
      </c>
      <c r="F965" s="64">
        <v>34.702666669999999</v>
      </c>
    </row>
    <row r="966" spans="1:6">
      <c r="A966" s="5">
        <v>964</v>
      </c>
      <c r="B966" s="64">
        <v>11.514965</v>
      </c>
      <c r="C966" s="64">
        <v>15.327299999999999</v>
      </c>
      <c r="D966" s="64">
        <v>1.6634</v>
      </c>
      <c r="E966" s="64">
        <v>3.351799872</v>
      </c>
      <c r="F966" s="64">
        <v>35.845333330000003</v>
      </c>
    </row>
    <row r="967" spans="1:6">
      <c r="A967" s="5">
        <v>965</v>
      </c>
      <c r="B967" s="64">
        <v>12.190507999999999</v>
      </c>
      <c r="C967" s="64">
        <v>15.186400000000001</v>
      </c>
      <c r="D967" s="64">
        <v>1.7617</v>
      </c>
      <c r="E967" s="64">
        <v>3.043539585</v>
      </c>
      <c r="F967" s="64">
        <v>39.491999999999997</v>
      </c>
    </row>
    <row r="968" spans="1:6">
      <c r="A968" s="5">
        <v>966</v>
      </c>
      <c r="B968" s="64">
        <v>11.643345999999999</v>
      </c>
      <c r="C968" s="64">
        <v>14.7811</v>
      </c>
      <c r="D968" s="64">
        <v>1.7096</v>
      </c>
      <c r="E968" s="64">
        <v>3.027404749</v>
      </c>
      <c r="F968" s="64">
        <v>45.054666670000003</v>
      </c>
    </row>
    <row r="969" spans="1:6">
      <c r="A969" s="5">
        <v>967</v>
      </c>
      <c r="B969" s="64">
        <v>11.883289</v>
      </c>
      <c r="C969" s="64">
        <v>14.522500000000001</v>
      </c>
      <c r="D969" s="64">
        <v>1.7618</v>
      </c>
      <c r="E969" s="64">
        <v>3.6256674819999999</v>
      </c>
      <c r="F969" s="64">
        <v>47.433333330000004</v>
      </c>
    </row>
    <row r="970" spans="1:6">
      <c r="A970" s="5">
        <v>968</v>
      </c>
      <c r="B970" s="64">
        <v>13.422893</v>
      </c>
      <c r="C970" s="64">
        <v>14.6023</v>
      </c>
      <c r="D970" s="64">
        <v>1.7056</v>
      </c>
      <c r="E970" s="64">
        <v>4.4417505019999997</v>
      </c>
      <c r="F970" s="64">
        <v>48.54666667</v>
      </c>
    </row>
    <row r="971" spans="1:6">
      <c r="A971" s="5">
        <v>969</v>
      </c>
      <c r="B971" s="64">
        <v>14.024868</v>
      </c>
      <c r="C971" s="64">
        <v>14.335800000000001</v>
      </c>
      <c r="D971" s="64">
        <v>1.5819000000000001</v>
      </c>
      <c r="E971" s="64">
        <v>4.9100853459999998</v>
      </c>
      <c r="F971" s="64">
        <v>46.908000000000001</v>
      </c>
    </row>
    <row r="972" spans="1:6">
      <c r="A972" s="5">
        <v>970</v>
      </c>
      <c r="B972" s="64">
        <v>15.061112</v>
      </c>
      <c r="C972" s="64">
        <v>14.230600000000001</v>
      </c>
      <c r="D972" s="64">
        <v>1.6536999999999999</v>
      </c>
      <c r="E972" s="64">
        <v>5.0896915460000001</v>
      </c>
      <c r="F972" s="64">
        <v>44.838666670000002</v>
      </c>
    </row>
    <row r="973" spans="1:6">
      <c r="A973" s="5">
        <v>971</v>
      </c>
      <c r="B973" s="64">
        <v>16.392354000000001</v>
      </c>
      <c r="C973" s="64">
        <v>14.0566</v>
      </c>
      <c r="D973" s="64">
        <v>1.5869</v>
      </c>
      <c r="E973" s="64">
        <v>5.1780085429999998</v>
      </c>
      <c r="F973" s="64">
        <v>42.397333330000002</v>
      </c>
    </row>
    <row r="974" spans="1:6">
      <c r="A974" s="5">
        <v>972</v>
      </c>
      <c r="B974" s="64">
        <v>16.574459000000001</v>
      </c>
      <c r="C974" s="64">
        <v>14.2897</v>
      </c>
      <c r="D974" s="64">
        <v>1.8003</v>
      </c>
      <c r="E974" s="64">
        <v>5.1550800920000004</v>
      </c>
      <c r="F974" s="64">
        <v>37.329333329999997</v>
      </c>
    </row>
    <row r="975" spans="1:6">
      <c r="A975" s="5">
        <v>973</v>
      </c>
      <c r="B975" s="64">
        <v>16.273410999999999</v>
      </c>
      <c r="C975" s="64">
        <v>13.7431</v>
      </c>
      <c r="D975" s="64">
        <v>1.8047</v>
      </c>
      <c r="E975" s="64">
        <v>5.1618737069999998</v>
      </c>
      <c r="F975" s="64">
        <v>35.474666669999998</v>
      </c>
    </row>
    <row r="976" spans="1:6">
      <c r="A976" s="5">
        <v>974</v>
      </c>
      <c r="B976" s="64">
        <v>14.936603</v>
      </c>
      <c r="C976" s="64">
        <v>13.083299999999999</v>
      </c>
      <c r="D976" s="64">
        <v>1.7035</v>
      </c>
      <c r="E976" s="64">
        <v>5.1007311709999996</v>
      </c>
      <c r="F976" s="64">
        <v>36.463999999999999</v>
      </c>
    </row>
    <row r="977" spans="1:6">
      <c r="A977" s="5">
        <v>975</v>
      </c>
      <c r="B977" s="64">
        <v>13.998732</v>
      </c>
      <c r="C977" s="64">
        <v>12.6251</v>
      </c>
      <c r="D977" s="64">
        <v>1.7104999999999999</v>
      </c>
      <c r="E977" s="64">
        <v>4.9572160509999996</v>
      </c>
      <c r="F977" s="64">
        <v>38.04</v>
      </c>
    </row>
    <row r="978" spans="1:6">
      <c r="A978" s="5">
        <v>976</v>
      </c>
      <c r="B978" s="64">
        <v>12.889887999999999</v>
      </c>
      <c r="C978" s="64">
        <v>12.1823</v>
      </c>
      <c r="D978" s="64">
        <v>1.5768</v>
      </c>
      <c r="E978" s="64">
        <v>4.8001136999999998</v>
      </c>
      <c r="F978" s="64">
        <v>38.194666669999997</v>
      </c>
    </row>
    <row r="979" spans="1:6">
      <c r="A979" s="5">
        <v>977</v>
      </c>
      <c r="B979" s="64">
        <v>12.040105000000001</v>
      </c>
      <c r="C979" s="64">
        <v>12.0768</v>
      </c>
      <c r="D979" s="64">
        <v>1.6626000000000001</v>
      </c>
      <c r="E979" s="64">
        <v>4.7563798029999997</v>
      </c>
      <c r="F979" s="64">
        <v>38.565333330000001</v>
      </c>
    </row>
    <row r="980" spans="1:6">
      <c r="A980" s="5">
        <v>978</v>
      </c>
      <c r="B980" s="64">
        <v>11.688962999999999</v>
      </c>
      <c r="C980" s="64">
        <v>11.810700000000001</v>
      </c>
      <c r="D980" s="64">
        <v>1.8045</v>
      </c>
      <c r="E980" s="64">
        <v>4.8311095699999997</v>
      </c>
      <c r="F980" s="64">
        <v>41.192</v>
      </c>
    </row>
    <row r="981" spans="1:6">
      <c r="A981" s="5">
        <v>979</v>
      </c>
      <c r="B981" s="64">
        <v>11.511093000000001</v>
      </c>
      <c r="C981" s="64">
        <v>11.6935</v>
      </c>
      <c r="D981" s="64">
        <v>1.8169</v>
      </c>
      <c r="E981" s="64">
        <v>5.0714337049999996</v>
      </c>
      <c r="F981" s="64">
        <v>41.59333333</v>
      </c>
    </row>
    <row r="982" spans="1:6">
      <c r="A982" s="5">
        <v>980</v>
      </c>
      <c r="B982" s="64">
        <v>11.571956</v>
      </c>
      <c r="C982" s="64">
        <v>11.639099999999999</v>
      </c>
      <c r="D982" s="64">
        <v>1.7329000000000001</v>
      </c>
      <c r="E982" s="64">
        <v>4.9640096659999999</v>
      </c>
      <c r="F982" s="64">
        <v>41.963999999999999</v>
      </c>
    </row>
    <row r="983" spans="1:6">
      <c r="A983" s="5">
        <v>981</v>
      </c>
      <c r="B983" s="64">
        <v>11.799073</v>
      </c>
      <c r="C983" s="64">
        <v>11.927899999999999</v>
      </c>
      <c r="D983" s="64">
        <v>1.6451</v>
      </c>
      <c r="E983" s="64">
        <v>4.5394087189999999</v>
      </c>
      <c r="F983" s="64">
        <v>40.202666669999999</v>
      </c>
    </row>
    <row r="984" spans="1:6">
      <c r="A984" s="5">
        <v>982</v>
      </c>
      <c r="B984" s="64">
        <v>11.933866999999999</v>
      </c>
      <c r="C984" s="64">
        <v>12.6225</v>
      </c>
      <c r="D984" s="64">
        <v>1.7809999999999999</v>
      </c>
      <c r="E984" s="64">
        <v>4.0719230770000001</v>
      </c>
      <c r="F984" s="64">
        <v>37.885333330000002</v>
      </c>
    </row>
    <row r="985" spans="1:6">
      <c r="A985" s="5">
        <v>983</v>
      </c>
      <c r="B985" s="64">
        <v>11.348469</v>
      </c>
      <c r="C985" s="64">
        <v>12.4321</v>
      </c>
      <c r="D985" s="64">
        <v>1.8241000000000001</v>
      </c>
      <c r="E985" s="64">
        <v>3.8528289889999998</v>
      </c>
      <c r="F985" s="64">
        <v>35.692</v>
      </c>
    </row>
    <row r="986" spans="1:6">
      <c r="A986" s="5">
        <v>984</v>
      </c>
      <c r="B986" s="64">
        <v>11.336853</v>
      </c>
      <c r="C986" s="64">
        <v>12.1721</v>
      </c>
      <c r="D986" s="64">
        <v>1.6738999999999999</v>
      </c>
      <c r="E986" s="64">
        <v>3.9526102110000001</v>
      </c>
      <c r="F986" s="64">
        <v>33.065333330000001</v>
      </c>
    </row>
    <row r="987" spans="1:6">
      <c r="A987" s="5">
        <v>985</v>
      </c>
      <c r="B987" s="64">
        <v>11.20823</v>
      </c>
      <c r="C987" s="64">
        <v>12.247400000000001</v>
      </c>
      <c r="D987" s="64">
        <v>1.7432000000000001</v>
      </c>
      <c r="E987" s="64">
        <v>3.7386113339999998</v>
      </c>
      <c r="F987" s="64">
        <v>32.54</v>
      </c>
    </row>
    <row r="988" spans="1:6">
      <c r="A988" s="5">
        <v>986</v>
      </c>
      <c r="B988" s="64">
        <v>11.441639</v>
      </c>
      <c r="C988" s="64">
        <v>12.4773</v>
      </c>
      <c r="D988" s="64">
        <v>1.6718</v>
      </c>
      <c r="E988" s="64">
        <v>3.5012594049999999</v>
      </c>
      <c r="F988" s="64">
        <v>33.744</v>
      </c>
    </row>
    <row r="989" spans="1:6">
      <c r="A989" s="5">
        <v>987</v>
      </c>
      <c r="B989" s="64">
        <v>11.998723</v>
      </c>
      <c r="C989" s="64">
        <v>12.51</v>
      </c>
      <c r="D989" s="64">
        <v>1.7519</v>
      </c>
      <c r="E989" s="64">
        <v>3.315708791</v>
      </c>
      <c r="F989" s="64">
        <v>33.961333330000002</v>
      </c>
    </row>
    <row r="990" spans="1:6">
      <c r="A990" s="5">
        <v>988</v>
      </c>
      <c r="B990" s="64">
        <v>12.040468000000001</v>
      </c>
      <c r="C990" s="64">
        <v>12.4436</v>
      </c>
      <c r="D990" s="64">
        <v>1.875</v>
      </c>
      <c r="E990" s="64">
        <v>3.0966147030000002</v>
      </c>
      <c r="F990" s="64">
        <v>35.073333329999997</v>
      </c>
    </row>
    <row r="991" spans="1:6">
      <c r="A991" s="5">
        <v>989</v>
      </c>
      <c r="B991" s="64">
        <v>10.752544</v>
      </c>
      <c r="C991" s="64">
        <v>8.0365000000000002</v>
      </c>
      <c r="D991" s="64">
        <v>1.7364999999999999</v>
      </c>
      <c r="E991" s="64">
        <v>2.9165839020000002</v>
      </c>
      <c r="F991" s="64">
        <v>38.72</v>
      </c>
    </row>
    <row r="992" spans="1:6">
      <c r="A992" s="5">
        <v>990</v>
      </c>
      <c r="B992" s="64">
        <v>11.703241</v>
      </c>
      <c r="C992" s="64">
        <v>8.1791</v>
      </c>
      <c r="D992" s="64">
        <v>1.6753</v>
      </c>
      <c r="E992" s="64">
        <v>2.987916861</v>
      </c>
      <c r="F992" s="64">
        <v>42.984000000000002</v>
      </c>
    </row>
    <row r="993" spans="1:6">
      <c r="A993" s="5">
        <v>991</v>
      </c>
      <c r="B993" s="64">
        <v>12.319494000000001</v>
      </c>
      <c r="C993" s="64">
        <v>8.3407</v>
      </c>
      <c r="D993" s="64">
        <v>1.7346999999999999</v>
      </c>
      <c r="E993" s="64">
        <v>3.1530866290000001</v>
      </c>
      <c r="F993" s="64">
        <v>45.332000000000001</v>
      </c>
    </row>
    <row r="994" spans="1:6">
      <c r="A994" s="5">
        <v>992</v>
      </c>
      <c r="B994" s="64">
        <v>13.052875</v>
      </c>
      <c r="C994" s="64">
        <v>8.3458000000000006</v>
      </c>
      <c r="D994" s="64">
        <v>1.5803</v>
      </c>
      <c r="E994" s="64">
        <v>3.204463343</v>
      </c>
      <c r="F994" s="64">
        <v>45.889333329999999</v>
      </c>
    </row>
    <row r="995" spans="1:6">
      <c r="A995" s="5">
        <v>993</v>
      </c>
      <c r="B995" s="64">
        <v>13.428096</v>
      </c>
      <c r="C995" s="64">
        <v>8.4724000000000004</v>
      </c>
      <c r="D995" s="64">
        <v>1.6652</v>
      </c>
      <c r="E995" s="64">
        <v>3.5212156490000002</v>
      </c>
      <c r="F995" s="64">
        <v>47.186666670000001</v>
      </c>
    </row>
    <row r="996" spans="1:6">
      <c r="A996" s="5">
        <v>994</v>
      </c>
      <c r="B996" s="64">
        <v>15.657520999999999</v>
      </c>
      <c r="C996" s="64">
        <v>8.3694000000000006</v>
      </c>
      <c r="D996" s="64">
        <v>1.8285</v>
      </c>
      <c r="E996" s="64">
        <v>3.8141903030000002</v>
      </c>
      <c r="F996" s="64">
        <v>46.78533333</v>
      </c>
    </row>
    <row r="997" spans="1:6">
      <c r="A997" s="5">
        <v>995</v>
      </c>
      <c r="B997" s="64">
        <v>16.203714999999999</v>
      </c>
      <c r="C997" s="64">
        <v>8.5336999999999996</v>
      </c>
      <c r="D997" s="64">
        <v>1.6005</v>
      </c>
      <c r="E997" s="64">
        <v>4.0625818560000004</v>
      </c>
      <c r="F997" s="64">
        <v>45.301333329999999</v>
      </c>
    </row>
    <row r="998" spans="1:6">
      <c r="A998" s="5">
        <v>996</v>
      </c>
      <c r="B998" s="64">
        <v>16.260342999999999</v>
      </c>
      <c r="C998" s="64">
        <v>8.4420000000000002</v>
      </c>
      <c r="D998" s="64">
        <v>1.7302</v>
      </c>
      <c r="E998" s="64">
        <v>4.1368870219999998</v>
      </c>
      <c r="F998" s="64">
        <v>43.664000000000001</v>
      </c>
    </row>
    <row r="999" spans="1:6">
      <c r="A999" s="5">
        <v>997</v>
      </c>
      <c r="B999" s="64">
        <v>16.096751000000001</v>
      </c>
      <c r="C999" s="64">
        <v>8.4852000000000007</v>
      </c>
      <c r="D999" s="64">
        <v>1.7343</v>
      </c>
      <c r="E999" s="64">
        <v>4.1445298389999996</v>
      </c>
      <c r="F999" s="64">
        <v>42.674666670000001</v>
      </c>
    </row>
    <row r="1000" spans="1:6">
      <c r="A1000" s="5">
        <v>998</v>
      </c>
      <c r="B1000" s="64">
        <v>15.818572</v>
      </c>
      <c r="C1000" s="64">
        <v>8.5584000000000007</v>
      </c>
      <c r="D1000" s="64">
        <v>1.6160000000000001</v>
      </c>
      <c r="E1000" s="64">
        <v>4.089756317</v>
      </c>
      <c r="F1000" s="64">
        <v>42.118666670000003</v>
      </c>
    </row>
    <row r="1001" spans="1:6">
      <c r="A1001" s="5">
        <v>999</v>
      </c>
      <c r="B1001" s="64">
        <v>13.951179</v>
      </c>
      <c r="C1001" s="64">
        <v>8.5828000000000007</v>
      </c>
      <c r="D1001" s="64">
        <v>1.7576000000000001</v>
      </c>
      <c r="E1001" s="64">
        <v>3.96534824</v>
      </c>
      <c r="F1001" s="64">
        <v>41.316000000000003</v>
      </c>
    </row>
    <row r="1002" spans="1:6">
      <c r="A1002" s="5">
        <v>1000</v>
      </c>
      <c r="B1002" s="64">
        <v>13.196260000000001</v>
      </c>
      <c r="C1002" s="64">
        <v>8.4329000000000001</v>
      </c>
      <c r="D1002" s="64">
        <v>1.7223999999999999</v>
      </c>
      <c r="E1002" s="64">
        <v>3.8549519929999998</v>
      </c>
      <c r="F1002" s="64">
        <v>40.944000000000003</v>
      </c>
    </row>
    <row r="1003" spans="1:6">
      <c r="A1003" s="5">
        <v>1001</v>
      </c>
      <c r="B1003" s="64">
        <v>11.928663999999999</v>
      </c>
      <c r="C1003" s="64">
        <v>8.4321000000000002</v>
      </c>
      <c r="D1003" s="64">
        <v>1.8980999999999999</v>
      </c>
      <c r="E1003" s="64">
        <v>3.7810714289999998</v>
      </c>
      <c r="F1003" s="64">
        <v>41.130666669999997</v>
      </c>
    </row>
    <row r="1004" spans="1:6">
      <c r="A1004" s="5">
        <v>1002</v>
      </c>
      <c r="B1004" s="64">
        <v>11.431475000000001</v>
      </c>
      <c r="C1004" s="64">
        <v>8.3359000000000005</v>
      </c>
      <c r="D1004" s="64">
        <v>1.8008</v>
      </c>
      <c r="E1004" s="64">
        <v>3.9292571590000001</v>
      </c>
      <c r="F1004" s="64">
        <v>42.643999999999998</v>
      </c>
    </row>
    <row r="1005" spans="1:6">
      <c r="A1005" s="5">
        <v>1003</v>
      </c>
      <c r="B1005" s="64">
        <v>11.325721</v>
      </c>
      <c r="C1005" s="64">
        <v>8.2319999999999993</v>
      </c>
      <c r="D1005" s="64">
        <v>1.6317999999999999</v>
      </c>
      <c r="E1005" s="64">
        <v>4.3886753829999998</v>
      </c>
      <c r="F1005" s="64">
        <v>41.963999999999999</v>
      </c>
    </row>
    <row r="1006" spans="1:6">
      <c r="A1006" s="5">
        <v>1004</v>
      </c>
      <c r="B1006" s="64">
        <v>10.942755999999999</v>
      </c>
      <c r="C1006" s="64">
        <v>8.5894999999999992</v>
      </c>
      <c r="D1006" s="64">
        <v>1.8158000000000001</v>
      </c>
      <c r="E1006" s="64">
        <v>4.3636239269999999</v>
      </c>
      <c r="F1006" s="64">
        <v>41.747999999999998</v>
      </c>
    </row>
    <row r="1007" spans="1:6">
      <c r="A1007" s="5">
        <v>1005</v>
      </c>
      <c r="B1007" s="64">
        <v>11.235818</v>
      </c>
      <c r="C1007" s="64">
        <v>8.3808000000000007</v>
      </c>
      <c r="D1007" s="64">
        <v>1.6786000000000001</v>
      </c>
      <c r="E1007" s="64">
        <v>4.1126847680000003</v>
      </c>
      <c r="F1007" s="64">
        <v>39.491999999999997</v>
      </c>
    </row>
    <row r="1008" spans="1:6">
      <c r="A1008" s="5">
        <v>1006</v>
      </c>
      <c r="B1008" s="64">
        <v>10.894235</v>
      </c>
      <c r="C1008" s="64">
        <v>8.4159000000000006</v>
      </c>
      <c r="D1008" s="64">
        <v>1.6942999999999999</v>
      </c>
      <c r="E1008" s="64">
        <v>3.7764008179999999</v>
      </c>
      <c r="F1008" s="64">
        <v>38.04</v>
      </c>
    </row>
    <row r="1009" spans="1:6">
      <c r="A1009" s="5">
        <v>1007</v>
      </c>
      <c r="B1009" s="64">
        <v>11.630762000000001</v>
      </c>
      <c r="C1009" s="64">
        <v>8.6341000000000001</v>
      </c>
      <c r="D1009" s="64">
        <v>1.8026</v>
      </c>
      <c r="E1009" s="64">
        <v>3.6345841019999998</v>
      </c>
      <c r="F1009" s="64">
        <v>35.629333330000001</v>
      </c>
    </row>
    <row r="1010" spans="1:6">
      <c r="A1010" s="5">
        <v>1008</v>
      </c>
      <c r="B1010" s="64">
        <v>11.48169</v>
      </c>
      <c r="C1010" s="64">
        <v>8.7002000000000006</v>
      </c>
      <c r="D1010" s="64">
        <v>1.7586999999999999</v>
      </c>
      <c r="E1010" s="64">
        <v>3.4719619399999999</v>
      </c>
      <c r="F1010" s="64">
        <v>33.527999999999999</v>
      </c>
    </row>
    <row r="1011" spans="1:6">
      <c r="A1011" s="5">
        <v>1009</v>
      </c>
      <c r="B1011" s="64">
        <v>11.453255</v>
      </c>
      <c r="C1011" s="64">
        <v>8.5937999999999999</v>
      </c>
      <c r="D1011" s="64">
        <v>1.8982000000000001</v>
      </c>
      <c r="E1011" s="64">
        <v>3.202340339</v>
      </c>
      <c r="F1011" s="64">
        <v>31.827999999999999</v>
      </c>
    </row>
    <row r="1012" spans="1:6">
      <c r="A1012" s="5">
        <v>1010</v>
      </c>
      <c r="B1012" s="64">
        <v>11.312290000000001</v>
      </c>
      <c r="C1012" s="64">
        <v>8.7850999999999999</v>
      </c>
      <c r="D1012" s="64">
        <v>1.7117</v>
      </c>
      <c r="E1012" s="64">
        <v>3.1513882249999998</v>
      </c>
      <c r="F1012" s="64">
        <v>33.15733333</v>
      </c>
    </row>
    <row r="1013" spans="1:6">
      <c r="A1013" s="5">
        <v>1011</v>
      </c>
      <c r="B1013" s="64">
        <v>11.905915999999999</v>
      </c>
      <c r="C1013" s="64">
        <v>9.3371999999999993</v>
      </c>
      <c r="D1013" s="64">
        <v>1.7457</v>
      </c>
      <c r="E1013" s="64">
        <v>3.096190102</v>
      </c>
      <c r="F1013" s="64">
        <v>33.83733333</v>
      </c>
    </row>
    <row r="1014" spans="1:6">
      <c r="A1014" s="5">
        <v>1012</v>
      </c>
      <c r="B1014" s="64">
        <v>11.817465</v>
      </c>
      <c r="C1014" s="64">
        <v>8.9682999999999993</v>
      </c>
      <c r="D1014" s="64">
        <v>1.6368</v>
      </c>
      <c r="E1014" s="64">
        <v>2.8991752630000001</v>
      </c>
      <c r="F1014" s="64">
        <v>35.134666670000001</v>
      </c>
    </row>
    <row r="1015" spans="1:6">
      <c r="A1015" s="5">
        <v>1013</v>
      </c>
      <c r="B1015" s="64">
        <v>11.720181</v>
      </c>
      <c r="C1015" s="64">
        <v>9.0393000000000008</v>
      </c>
      <c r="D1015" s="64">
        <v>1.7183999999999999</v>
      </c>
      <c r="E1015" s="64">
        <v>2.668616949</v>
      </c>
      <c r="F1015" s="64">
        <v>39.21466667</v>
      </c>
    </row>
    <row r="1016" spans="1:6">
      <c r="A1016" s="5">
        <v>1014</v>
      </c>
      <c r="B1016" s="64">
        <v>12.40734</v>
      </c>
      <c r="C1016" s="64">
        <v>9.1713000000000005</v>
      </c>
      <c r="D1016" s="64">
        <v>1.6044</v>
      </c>
      <c r="E1016" s="64">
        <v>2.6588511270000001</v>
      </c>
      <c r="F1016" s="64">
        <v>43.602666669999998</v>
      </c>
    </row>
    <row r="1017" spans="1:6">
      <c r="A1017" s="5">
        <v>1015</v>
      </c>
      <c r="B1017" s="64">
        <v>12.6808</v>
      </c>
      <c r="C1017" s="64">
        <v>9.5338999999999992</v>
      </c>
      <c r="D1017" s="64">
        <v>1.694</v>
      </c>
      <c r="E1017" s="64">
        <v>2.6588511270000001</v>
      </c>
      <c r="F1017" s="64">
        <v>48.113333330000003</v>
      </c>
    </row>
    <row r="1018" spans="1:6">
      <c r="A1018" s="5">
        <v>1016</v>
      </c>
      <c r="B1018" s="64">
        <v>12.611950999999999</v>
      </c>
      <c r="C1018" s="64">
        <v>9.6257000000000001</v>
      </c>
      <c r="D1018" s="64">
        <v>1.7178</v>
      </c>
      <c r="E1018" s="64">
        <v>2.7433467149999999</v>
      </c>
      <c r="F1018" s="64">
        <v>48.917333329999998</v>
      </c>
    </row>
    <row r="1019" spans="1:6">
      <c r="A1019" s="5">
        <v>1017</v>
      </c>
      <c r="B1019" s="64">
        <v>13.561559000000001</v>
      </c>
      <c r="C1019" s="64">
        <v>10.055899999999999</v>
      </c>
      <c r="D1019" s="64">
        <v>1.7421</v>
      </c>
      <c r="E1019" s="64">
        <v>2.9590439960000001</v>
      </c>
      <c r="F1019" s="64">
        <v>47.897333330000002</v>
      </c>
    </row>
    <row r="1020" spans="1:6">
      <c r="A1020" s="5">
        <v>1018</v>
      </c>
      <c r="B1020" s="64">
        <v>15.102131</v>
      </c>
      <c r="C1020" s="64">
        <v>9.8008000000000006</v>
      </c>
      <c r="D1020" s="64">
        <v>1.6013999999999999</v>
      </c>
      <c r="E1020" s="64">
        <v>3.2808915139999999</v>
      </c>
      <c r="F1020" s="64">
        <v>46.630666669999997</v>
      </c>
    </row>
    <row r="1021" spans="1:6">
      <c r="A1021" s="5">
        <v>1019</v>
      </c>
      <c r="B1021" s="64">
        <v>16.021125999999999</v>
      </c>
      <c r="C1021" s="64">
        <v>9.7941000000000003</v>
      </c>
      <c r="D1021" s="64">
        <v>1.7648999999999999</v>
      </c>
      <c r="E1021" s="64">
        <v>3.5683463550000001</v>
      </c>
      <c r="F1021" s="64">
        <v>46.012</v>
      </c>
    </row>
    <row r="1022" spans="1:6">
      <c r="A1022" s="5">
        <v>1020</v>
      </c>
      <c r="B1022" s="64">
        <v>16.731033</v>
      </c>
      <c r="C1022" s="64">
        <v>9.8962000000000003</v>
      </c>
      <c r="D1022" s="64">
        <v>1.7756000000000001</v>
      </c>
      <c r="E1022" s="64">
        <v>3.7564445740000001</v>
      </c>
      <c r="F1022" s="64">
        <v>44.374666670000003</v>
      </c>
    </row>
    <row r="1023" spans="1:6">
      <c r="A1023" s="5">
        <v>1021</v>
      </c>
      <c r="B1023" s="64">
        <v>15.515466999999999</v>
      </c>
      <c r="C1023" s="64">
        <v>9.8176000000000005</v>
      </c>
      <c r="D1023" s="64">
        <v>1.7028000000000001</v>
      </c>
      <c r="E1023" s="64">
        <v>3.8511305849999999</v>
      </c>
      <c r="F1023" s="64">
        <v>44.405333329999998</v>
      </c>
    </row>
    <row r="1024" spans="1:6">
      <c r="A1024" s="5">
        <v>1022</v>
      </c>
      <c r="B1024" s="64">
        <v>14.559688</v>
      </c>
      <c r="C1024" s="64">
        <v>9.5447000000000006</v>
      </c>
      <c r="D1024" s="64">
        <v>1.6934</v>
      </c>
      <c r="E1024" s="64">
        <v>3.8129165</v>
      </c>
      <c r="F1024" s="64">
        <v>43.602666669999998</v>
      </c>
    </row>
    <row r="1025" spans="1:6">
      <c r="A1025" s="5">
        <v>1023</v>
      </c>
      <c r="B1025" s="64">
        <v>13.420351999999999</v>
      </c>
      <c r="C1025" s="64">
        <v>9.4704999999999995</v>
      </c>
      <c r="D1025" s="64">
        <v>1.7702</v>
      </c>
      <c r="E1025" s="64">
        <v>3.7152582820000002</v>
      </c>
      <c r="F1025" s="64">
        <v>43.138666669999999</v>
      </c>
    </row>
    <row r="1026" spans="1:6">
      <c r="A1026" s="5">
        <v>1024</v>
      </c>
      <c r="B1026" s="64">
        <v>13.242361000000001</v>
      </c>
      <c r="C1026" s="64">
        <v>9.2538999999999998</v>
      </c>
      <c r="D1026" s="64">
        <v>1.7663</v>
      </c>
      <c r="E1026" s="64">
        <v>3.672373586</v>
      </c>
      <c r="F1026" s="64">
        <v>42.149333329999997</v>
      </c>
    </row>
    <row r="1027" spans="1:6">
      <c r="A1027" s="5">
        <v>1025</v>
      </c>
      <c r="B1027" s="64">
        <v>12.574078</v>
      </c>
      <c r="C1027" s="64">
        <v>9.1791999999999998</v>
      </c>
      <c r="D1027" s="64">
        <v>1.7830999999999999</v>
      </c>
      <c r="E1027" s="64">
        <v>3.6808656050000002</v>
      </c>
      <c r="F1027" s="64">
        <v>42.026666669999997</v>
      </c>
    </row>
    <row r="1028" spans="1:6">
      <c r="A1028" s="5">
        <v>1026</v>
      </c>
      <c r="B1028" s="64">
        <v>12.139688</v>
      </c>
      <c r="C1028" s="64">
        <v>8.9253</v>
      </c>
      <c r="D1028" s="64">
        <v>1.6653</v>
      </c>
      <c r="E1028" s="64">
        <v>3.8681146229999999</v>
      </c>
      <c r="F1028" s="64">
        <v>43.169333330000001</v>
      </c>
    </row>
    <row r="1029" spans="1:6">
      <c r="A1029" s="5">
        <v>1027</v>
      </c>
      <c r="B1029" s="64">
        <v>11.367103</v>
      </c>
      <c r="C1029" s="64">
        <v>9.0180000000000007</v>
      </c>
      <c r="D1029" s="64">
        <v>1.6901999999999999</v>
      </c>
      <c r="E1029" s="64">
        <v>4.2128905909999999</v>
      </c>
      <c r="F1029" s="64">
        <v>43.633333329999999</v>
      </c>
    </row>
    <row r="1030" spans="1:6">
      <c r="A1030" s="5">
        <v>1028</v>
      </c>
      <c r="B1030" s="64">
        <v>11.671780999999999</v>
      </c>
      <c r="C1030" s="64">
        <v>8.7832000000000008</v>
      </c>
      <c r="D1030" s="64">
        <v>1.8004</v>
      </c>
      <c r="E1030" s="64">
        <v>4.168732093</v>
      </c>
      <c r="F1030" s="64">
        <v>42.242666669999998</v>
      </c>
    </row>
    <row r="1031" spans="1:6">
      <c r="A1031" s="5">
        <v>1029</v>
      </c>
      <c r="B1031" s="64">
        <v>11.415139999999999</v>
      </c>
      <c r="C1031" s="64">
        <v>9.0006000000000004</v>
      </c>
      <c r="D1031" s="64">
        <v>1.6957</v>
      </c>
      <c r="E1031" s="64">
        <v>3.988701292</v>
      </c>
      <c r="F1031" s="64">
        <v>40.573333329999997</v>
      </c>
    </row>
    <row r="1032" spans="1:6">
      <c r="A1032" s="5">
        <v>1030</v>
      </c>
      <c r="B1032" s="64">
        <v>11.428813</v>
      </c>
      <c r="C1032" s="64">
        <v>9.1583000000000006</v>
      </c>
      <c r="D1032" s="64">
        <v>1.7064999999999999</v>
      </c>
      <c r="E1032" s="64">
        <v>3.8014522739999999</v>
      </c>
      <c r="F1032" s="64">
        <v>38.626666669999999</v>
      </c>
    </row>
    <row r="1033" spans="1:6">
      <c r="A1033" s="5">
        <v>1031</v>
      </c>
      <c r="B1033" s="64">
        <v>11.494516000000001</v>
      </c>
      <c r="C1033" s="64">
        <v>9.0383999999999993</v>
      </c>
      <c r="D1033" s="64">
        <v>1.7011000000000001</v>
      </c>
      <c r="E1033" s="64">
        <v>3.7114368739999999</v>
      </c>
      <c r="F1033" s="64">
        <v>34.949333330000002</v>
      </c>
    </row>
    <row r="1034" spans="1:6">
      <c r="A1034" s="5">
        <v>1032</v>
      </c>
      <c r="B1034" s="64">
        <v>10.769847</v>
      </c>
      <c r="C1034" s="64">
        <v>9.2952999999999992</v>
      </c>
      <c r="D1034" s="64">
        <v>1.8209</v>
      </c>
      <c r="E1034" s="64">
        <v>3.714833681</v>
      </c>
      <c r="F1034" s="64">
        <v>32.693333330000002</v>
      </c>
    </row>
    <row r="1035" spans="1:6">
      <c r="A1035" s="5">
        <v>1033</v>
      </c>
      <c r="B1035" s="64">
        <v>11.636328000000001</v>
      </c>
      <c r="C1035" s="64">
        <v>8.7804000000000002</v>
      </c>
      <c r="D1035" s="64">
        <v>1.6453</v>
      </c>
      <c r="E1035" s="64">
        <v>3.52588626</v>
      </c>
      <c r="F1035" s="64">
        <v>31.86</v>
      </c>
    </row>
    <row r="1036" spans="1:6">
      <c r="A1036" s="5">
        <v>1034</v>
      </c>
      <c r="B1036" s="64">
        <v>11.206415</v>
      </c>
      <c r="C1036" s="64">
        <v>8.9466999999999999</v>
      </c>
      <c r="D1036" s="64">
        <v>1.8787</v>
      </c>
      <c r="E1036" s="64">
        <v>3.4537040989999999</v>
      </c>
      <c r="F1036" s="64">
        <v>32.66266667</v>
      </c>
    </row>
    <row r="1037" spans="1:6">
      <c r="A1037" s="5">
        <v>1035</v>
      </c>
      <c r="B1037" s="64">
        <v>10.805904999999999</v>
      </c>
      <c r="C1037" s="64">
        <v>9.2181999999999995</v>
      </c>
      <c r="D1037" s="64">
        <v>1.76</v>
      </c>
      <c r="E1037" s="64">
        <v>3.1560588350000001</v>
      </c>
      <c r="F1037" s="64">
        <v>34.116</v>
      </c>
    </row>
    <row r="1038" spans="1:6">
      <c r="A1038" s="5">
        <v>1036</v>
      </c>
      <c r="B1038" s="64">
        <v>11.916321999999999</v>
      </c>
      <c r="C1038" s="64">
        <v>8.8497000000000003</v>
      </c>
      <c r="D1038" s="64">
        <v>1.8758999999999999</v>
      </c>
      <c r="E1038" s="64">
        <v>2.981972447</v>
      </c>
      <c r="F1038" s="64">
        <v>36.062666669999999</v>
      </c>
    </row>
    <row r="1039" spans="1:6">
      <c r="A1039" s="5">
        <v>1037</v>
      </c>
      <c r="B1039" s="64">
        <v>11.172777</v>
      </c>
      <c r="C1039" s="64">
        <v>14.3451</v>
      </c>
      <c r="D1039" s="64">
        <v>1.8275999999999999</v>
      </c>
      <c r="E1039" s="64">
        <v>3.0346229650000001</v>
      </c>
      <c r="F1039" s="64">
        <v>39.33733333</v>
      </c>
    </row>
    <row r="1040" spans="1:6">
      <c r="A1040" s="5">
        <v>1038</v>
      </c>
      <c r="B1040" s="64">
        <v>12.12541</v>
      </c>
      <c r="C1040" s="64">
        <v>14.145200000000001</v>
      </c>
      <c r="D1040" s="64">
        <v>1.7694000000000001</v>
      </c>
      <c r="E1040" s="64">
        <v>3.004051697</v>
      </c>
      <c r="F1040" s="64">
        <v>44.03466667</v>
      </c>
    </row>
    <row r="1041" spans="1:6">
      <c r="A1041" s="5">
        <v>1039</v>
      </c>
      <c r="B1041" s="64">
        <v>13.170366</v>
      </c>
      <c r="C1041" s="64">
        <v>13.6587</v>
      </c>
      <c r="D1041" s="64">
        <v>1.7565999999999999</v>
      </c>
      <c r="E1041" s="64">
        <v>3.6384055110000002</v>
      </c>
      <c r="F1041" s="64">
        <v>48.54666667</v>
      </c>
    </row>
    <row r="1042" spans="1:6">
      <c r="A1042" s="5">
        <v>1040</v>
      </c>
      <c r="B1042" s="64">
        <v>12.932964</v>
      </c>
      <c r="C1042" s="64">
        <v>13.584</v>
      </c>
      <c r="D1042" s="64">
        <v>1.6879</v>
      </c>
      <c r="E1042" s="64">
        <v>4.4468457130000001</v>
      </c>
      <c r="F1042" s="64">
        <v>49.844000000000001</v>
      </c>
    </row>
    <row r="1043" spans="1:6">
      <c r="A1043" s="5">
        <v>1041</v>
      </c>
      <c r="B1043" s="64">
        <v>13.796540999999999</v>
      </c>
      <c r="C1043" s="64">
        <v>13.3649</v>
      </c>
      <c r="D1043" s="64">
        <v>1.7849999999999999</v>
      </c>
      <c r="E1043" s="64">
        <v>4.9610374589999999</v>
      </c>
      <c r="F1043" s="64">
        <v>49.195999999999998</v>
      </c>
    </row>
    <row r="1044" spans="1:6">
      <c r="A1044" s="5">
        <v>1042</v>
      </c>
      <c r="B1044" s="64">
        <v>14.383754</v>
      </c>
      <c r="C1044" s="64">
        <v>13.1835</v>
      </c>
      <c r="D1044" s="64">
        <v>1.7576000000000001</v>
      </c>
      <c r="E1044" s="64">
        <v>5.1856513599999996</v>
      </c>
      <c r="F1044" s="64">
        <v>47.557333329999999</v>
      </c>
    </row>
    <row r="1045" spans="1:6">
      <c r="A1045" s="5">
        <v>1043</v>
      </c>
      <c r="B1045" s="64">
        <v>16.281517999999998</v>
      </c>
      <c r="C1045" s="64">
        <v>13.234</v>
      </c>
      <c r="D1045" s="64">
        <v>1.8681000000000001</v>
      </c>
      <c r="E1045" s="64">
        <v>5.2926507980000004</v>
      </c>
      <c r="F1045" s="64">
        <v>45.889333329999999</v>
      </c>
    </row>
    <row r="1046" spans="1:6">
      <c r="A1046" s="5">
        <v>1044</v>
      </c>
      <c r="B1046" s="64">
        <v>17.258835000000001</v>
      </c>
      <c r="C1046" s="64">
        <v>13.051399999999999</v>
      </c>
      <c r="D1046" s="64">
        <v>1.8026</v>
      </c>
      <c r="E1046" s="64">
        <v>5.4162096740000001</v>
      </c>
      <c r="F1046" s="64">
        <v>44.22</v>
      </c>
    </row>
    <row r="1047" spans="1:6">
      <c r="A1047" s="5">
        <v>1045</v>
      </c>
      <c r="B1047" s="64">
        <v>16.506699000000001</v>
      </c>
      <c r="C1047" s="64">
        <v>11.846299999999999</v>
      </c>
      <c r="D1047" s="64">
        <v>1.7650999999999999</v>
      </c>
      <c r="E1047" s="64">
        <v>5.3295910810000002</v>
      </c>
      <c r="F1047" s="64">
        <v>42.181333330000001</v>
      </c>
    </row>
    <row r="1048" spans="1:6">
      <c r="A1048" s="5">
        <v>1046</v>
      </c>
      <c r="B1048" s="64">
        <v>14.73901</v>
      </c>
      <c r="C1048" s="64">
        <v>10.399900000000001</v>
      </c>
      <c r="D1048" s="64">
        <v>1.8673</v>
      </c>
      <c r="E1048" s="64">
        <v>5.2837341789999996</v>
      </c>
      <c r="F1048" s="64">
        <v>38.225333329999998</v>
      </c>
    </row>
    <row r="1049" spans="1:6">
      <c r="A1049" s="5">
        <v>1047</v>
      </c>
      <c r="B1049" s="64">
        <v>13.477221999999999</v>
      </c>
      <c r="C1049" s="64">
        <v>9.26</v>
      </c>
      <c r="D1049" s="64">
        <v>1.7222999999999999</v>
      </c>
      <c r="E1049" s="64">
        <v>5.1448896690000003</v>
      </c>
      <c r="F1049" s="64">
        <v>34.794666669999998</v>
      </c>
    </row>
    <row r="1050" spans="1:6">
      <c r="A1050" s="5">
        <v>1048</v>
      </c>
      <c r="B1050" s="64">
        <v>12.312234</v>
      </c>
      <c r="C1050" s="64">
        <v>8.1937999999999995</v>
      </c>
      <c r="D1050" s="64">
        <v>1.8533999999999999</v>
      </c>
      <c r="E1050" s="64">
        <v>4.9381090079999996</v>
      </c>
      <c r="F1050" s="64">
        <v>34.578666669999997</v>
      </c>
    </row>
    <row r="1051" spans="1:6">
      <c r="A1051" s="5">
        <v>1049</v>
      </c>
      <c r="B1051" s="64">
        <v>12.478004</v>
      </c>
      <c r="C1051" s="64">
        <v>7.0563000000000002</v>
      </c>
      <c r="D1051" s="64">
        <v>1.806</v>
      </c>
      <c r="E1051" s="64">
        <v>4.8578594290000003</v>
      </c>
      <c r="F1051" s="64">
        <v>35.969333329999998</v>
      </c>
    </row>
    <row r="1052" spans="1:6">
      <c r="A1052" s="5">
        <v>1050</v>
      </c>
      <c r="B1052" s="64">
        <v>12.037685</v>
      </c>
      <c r="C1052" s="64">
        <v>6.4009</v>
      </c>
      <c r="D1052" s="64">
        <v>1.6536</v>
      </c>
      <c r="E1052" s="64">
        <v>4.886307693</v>
      </c>
      <c r="F1052" s="64">
        <v>40.01733333</v>
      </c>
    </row>
    <row r="1053" spans="1:6">
      <c r="A1053" s="5">
        <v>1051</v>
      </c>
      <c r="B1053" s="64">
        <v>11.431717000000001</v>
      </c>
      <c r="C1053" s="64">
        <v>6.2218999999999998</v>
      </c>
      <c r="D1053" s="64">
        <v>1.7486999999999999</v>
      </c>
      <c r="E1053" s="64">
        <v>5.2595319250000001</v>
      </c>
      <c r="F1053" s="64">
        <v>42.613333330000003</v>
      </c>
    </row>
    <row r="1054" spans="1:6">
      <c r="A1054" s="5">
        <v>1052</v>
      </c>
      <c r="B1054" s="64">
        <v>11.233518999999999</v>
      </c>
      <c r="C1054" s="64">
        <v>6.1994999999999996</v>
      </c>
      <c r="D1054" s="64">
        <v>1.7190000000000001</v>
      </c>
      <c r="E1054" s="64">
        <v>5.2013615949999998</v>
      </c>
      <c r="F1054" s="64">
        <v>43.88</v>
      </c>
    </row>
    <row r="1055" spans="1:6">
      <c r="A1055" s="5">
        <v>1053</v>
      </c>
      <c r="B1055" s="64">
        <v>11.996907999999999</v>
      </c>
      <c r="C1055" s="64">
        <v>6.7530999999999999</v>
      </c>
      <c r="D1055" s="64">
        <v>1.6637</v>
      </c>
      <c r="E1055" s="64">
        <v>4.7678440279999998</v>
      </c>
      <c r="F1055" s="64">
        <v>40.387999999999998</v>
      </c>
    </row>
    <row r="1056" spans="1:6">
      <c r="A1056" s="5">
        <v>1054</v>
      </c>
      <c r="B1056" s="64">
        <v>11.471284000000001</v>
      </c>
      <c r="C1056" s="64">
        <v>7.8228</v>
      </c>
      <c r="D1056" s="64">
        <v>1.8120000000000001</v>
      </c>
      <c r="E1056" s="64">
        <v>4.2689379159999996</v>
      </c>
      <c r="F1056" s="64">
        <v>38.595999999999997</v>
      </c>
    </row>
    <row r="1057" spans="1:6">
      <c r="A1057" s="5">
        <v>1055</v>
      </c>
      <c r="B1057" s="64">
        <v>11.444664</v>
      </c>
      <c r="C1057" s="64">
        <v>8.2307000000000006</v>
      </c>
      <c r="D1057" s="64">
        <v>1.6516</v>
      </c>
      <c r="E1057" s="64">
        <v>4.0056853290000003</v>
      </c>
      <c r="F1057" s="64">
        <v>36.27866667</v>
      </c>
    </row>
    <row r="1058" spans="1:6">
      <c r="A1058" s="5">
        <v>1056</v>
      </c>
      <c r="B1058" s="64">
        <v>11.582483</v>
      </c>
      <c r="C1058" s="64">
        <v>8.9417000000000009</v>
      </c>
      <c r="D1058" s="64">
        <v>1.6187</v>
      </c>
      <c r="E1058" s="64">
        <v>4.0264907760000002</v>
      </c>
      <c r="F1058" s="64">
        <v>34.423999999999999</v>
      </c>
    </row>
    <row r="1059" spans="1:6">
      <c r="A1059" s="5">
        <v>1057</v>
      </c>
      <c r="B1059" s="64">
        <v>11.097878</v>
      </c>
      <c r="C1059" s="64">
        <v>9.5658999999999992</v>
      </c>
      <c r="D1059" s="64">
        <v>1.7005999999999999</v>
      </c>
      <c r="E1059" s="64">
        <v>3.8252299270000001</v>
      </c>
      <c r="F1059" s="64">
        <v>34.02266667</v>
      </c>
    </row>
    <row r="1060" spans="1:6">
      <c r="A1060" s="5">
        <v>1058</v>
      </c>
      <c r="B1060" s="64">
        <v>11.755271</v>
      </c>
      <c r="C1060" s="64">
        <v>10.3042</v>
      </c>
      <c r="D1060" s="64">
        <v>1.8086</v>
      </c>
      <c r="E1060" s="64">
        <v>3.8141903030000002</v>
      </c>
      <c r="F1060" s="64">
        <v>35.351999999999997</v>
      </c>
    </row>
    <row r="1061" spans="1:6">
      <c r="A1061" s="5">
        <v>1059</v>
      </c>
      <c r="B1061" s="64">
        <v>11.518231999999999</v>
      </c>
      <c r="C1061" s="64">
        <v>10.7637</v>
      </c>
      <c r="D1061" s="64">
        <v>1.6757</v>
      </c>
      <c r="E1061" s="64">
        <v>3.5292830670000002</v>
      </c>
      <c r="F1061" s="64">
        <v>36.09333333</v>
      </c>
    </row>
    <row r="1062" spans="1:6">
      <c r="A1062" s="5">
        <v>1060</v>
      </c>
      <c r="B1062" s="64">
        <v>11.003498</v>
      </c>
      <c r="C1062" s="64">
        <v>11.4346</v>
      </c>
      <c r="D1062" s="64">
        <v>1.6738999999999999</v>
      </c>
      <c r="E1062" s="64">
        <v>3.3441570550000002</v>
      </c>
      <c r="F1062" s="64">
        <v>37.638666669999999</v>
      </c>
    </row>
    <row r="1063" spans="1:6">
      <c r="A1063" s="5">
        <v>1061</v>
      </c>
      <c r="B1063" s="64">
        <v>11.645161</v>
      </c>
      <c r="C1063" s="64">
        <v>12.7219</v>
      </c>
      <c r="D1063" s="64">
        <v>1.8305</v>
      </c>
      <c r="E1063" s="64">
        <v>3.2443758319999998</v>
      </c>
      <c r="F1063" s="64">
        <v>40.265333329999997</v>
      </c>
    </row>
    <row r="1064" spans="1:6">
      <c r="A1064" s="5">
        <v>1062</v>
      </c>
      <c r="B1064" s="64">
        <v>12.022439</v>
      </c>
      <c r="C1064" s="64">
        <v>14.5906</v>
      </c>
      <c r="D1064" s="64">
        <v>1.7284999999999999</v>
      </c>
      <c r="E1064" s="64">
        <v>3.091094891</v>
      </c>
      <c r="F1064" s="64">
        <v>43.107999999999997</v>
      </c>
    </row>
    <row r="1065" spans="1:6">
      <c r="A1065" s="5">
        <v>1063</v>
      </c>
      <c r="B1065" s="64">
        <v>12.041556999999999</v>
      </c>
      <c r="C1065" s="64">
        <v>16.116499999999998</v>
      </c>
      <c r="D1065" s="64">
        <v>1.6631</v>
      </c>
      <c r="E1065" s="64">
        <v>3.6817148070000001</v>
      </c>
      <c r="F1065" s="64">
        <v>44.590666669999997</v>
      </c>
    </row>
    <row r="1066" spans="1:6">
      <c r="A1066" s="5">
        <v>1064</v>
      </c>
      <c r="B1066" s="64">
        <v>12.915903</v>
      </c>
      <c r="C1066" s="64">
        <v>16.808900000000001</v>
      </c>
      <c r="D1066" s="64">
        <v>1.641</v>
      </c>
      <c r="E1066" s="64">
        <v>4.5075636479999996</v>
      </c>
      <c r="F1066" s="64">
        <v>45.486666669999998</v>
      </c>
    </row>
    <row r="1067" spans="1:6">
      <c r="A1067" s="5">
        <v>1065</v>
      </c>
      <c r="B1067" s="64">
        <v>14.769138999999999</v>
      </c>
      <c r="C1067" s="64">
        <v>17.748200000000001</v>
      </c>
      <c r="D1067" s="64">
        <v>1.8649</v>
      </c>
      <c r="E1067" s="64">
        <v>4.941930417</v>
      </c>
      <c r="F1067" s="64">
        <v>45.671999999999997</v>
      </c>
    </row>
    <row r="1068" spans="1:6">
      <c r="A1068" s="5">
        <v>1066</v>
      </c>
      <c r="B1068" s="64">
        <v>14.895947</v>
      </c>
      <c r="C1068" s="64">
        <v>18.477699999999999</v>
      </c>
      <c r="D1068" s="64">
        <v>1.6269</v>
      </c>
      <c r="E1068" s="64">
        <v>5.0463822489999997</v>
      </c>
      <c r="F1068" s="64">
        <v>45.641333330000002</v>
      </c>
    </row>
    <row r="1069" spans="1:6">
      <c r="A1069" s="5">
        <v>1067</v>
      </c>
      <c r="B1069" s="64">
        <v>15.679059000000001</v>
      </c>
      <c r="C1069" s="64">
        <v>19.044899999999998</v>
      </c>
      <c r="D1069" s="64">
        <v>1.7718</v>
      </c>
      <c r="E1069" s="64">
        <v>5.053175865</v>
      </c>
      <c r="F1069" s="64">
        <v>44.838666670000002</v>
      </c>
    </row>
    <row r="1070" spans="1:6">
      <c r="A1070" s="5">
        <v>1068</v>
      </c>
      <c r="B1070" s="64">
        <v>17.001951999999999</v>
      </c>
      <c r="C1070" s="64">
        <v>19.355799999999999</v>
      </c>
      <c r="D1070" s="64">
        <v>1.7587999999999999</v>
      </c>
      <c r="E1070" s="64">
        <v>5.0599694800000004</v>
      </c>
      <c r="F1070" s="64">
        <v>42.427999999999997</v>
      </c>
    </row>
    <row r="1071" spans="1:6">
      <c r="A1071" s="5">
        <v>1069</v>
      </c>
      <c r="B1071" s="64">
        <v>15.733751</v>
      </c>
      <c r="C1071" s="64">
        <v>18.821100000000001</v>
      </c>
      <c r="D1071" s="64">
        <v>1.7786</v>
      </c>
      <c r="E1071" s="64">
        <v>5.066338494</v>
      </c>
      <c r="F1071" s="64">
        <v>40.357333330000003</v>
      </c>
    </row>
    <row r="1072" spans="1:6">
      <c r="A1072" s="5">
        <v>1070</v>
      </c>
      <c r="B1072" s="64">
        <v>15.218654000000001</v>
      </c>
      <c r="C1072" s="64">
        <v>18.684200000000001</v>
      </c>
      <c r="D1072" s="64">
        <v>1.7024999999999999</v>
      </c>
      <c r="E1072" s="64">
        <v>4.9890611219999998</v>
      </c>
      <c r="F1072" s="64">
        <v>40.202666669999999</v>
      </c>
    </row>
    <row r="1073" spans="1:6">
      <c r="A1073" s="5">
        <v>1071</v>
      </c>
      <c r="B1073" s="64">
        <v>14.143689999999999</v>
      </c>
      <c r="C1073" s="64">
        <v>18.3736</v>
      </c>
      <c r="D1073" s="64">
        <v>1.829</v>
      </c>
      <c r="E1073" s="64">
        <v>4.8612562370000001</v>
      </c>
      <c r="F1073" s="64">
        <v>38.503999999999998</v>
      </c>
    </row>
    <row r="1074" spans="1:6">
      <c r="A1074" s="5">
        <v>1072</v>
      </c>
      <c r="B1074" s="64">
        <v>12.260083</v>
      </c>
      <c r="C1074" s="64">
        <v>18.516500000000001</v>
      </c>
      <c r="D1074" s="64">
        <v>1.7977000000000001</v>
      </c>
      <c r="E1074" s="64">
        <v>4.7343005539999998</v>
      </c>
      <c r="F1074" s="64">
        <v>38.256</v>
      </c>
    </row>
    <row r="1075" spans="1:6">
      <c r="A1075" s="5">
        <v>1073</v>
      </c>
      <c r="B1075" s="64">
        <v>12.248104</v>
      </c>
      <c r="C1075" s="64">
        <v>18.659600000000001</v>
      </c>
      <c r="D1075" s="64">
        <v>1.7793000000000001</v>
      </c>
      <c r="E1075" s="64">
        <v>4.7215625250000004</v>
      </c>
      <c r="F1075" s="64">
        <v>40.41866667</v>
      </c>
    </row>
    <row r="1076" spans="1:6">
      <c r="A1076" s="5">
        <v>1074</v>
      </c>
      <c r="B1076" s="64">
        <v>11.663069</v>
      </c>
      <c r="C1076" s="64">
        <v>18.496400000000001</v>
      </c>
      <c r="D1076" s="64">
        <v>1.6079000000000001</v>
      </c>
      <c r="E1076" s="64">
        <v>4.8022367050000003</v>
      </c>
      <c r="F1076" s="64">
        <v>42.86</v>
      </c>
    </row>
    <row r="1077" spans="1:6">
      <c r="A1077" s="5">
        <v>1075</v>
      </c>
      <c r="B1077" s="64">
        <v>11.90156</v>
      </c>
      <c r="C1077" s="64">
        <v>18.4009</v>
      </c>
      <c r="D1077" s="64">
        <v>1.7776000000000001</v>
      </c>
      <c r="E1077" s="64">
        <v>5.1801315480000003</v>
      </c>
      <c r="F1077" s="64">
        <v>43.417333329999998</v>
      </c>
    </row>
    <row r="1078" spans="1:6">
      <c r="A1078" s="5">
        <v>1076</v>
      </c>
      <c r="B1078" s="64">
        <v>11.508673</v>
      </c>
      <c r="C1078" s="64">
        <v>18.687999999999999</v>
      </c>
      <c r="D1078" s="64">
        <v>1.8022</v>
      </c>
      <c r="E1078" s="64">
        <v>5.1160168050000001</v>
      </c>
      <c r="F1078" s="64">
        <v>42.242666669999998</v>
      </c>
    </row>
    <row r="1079" spans="1:6">
      <c r="A1079" s="5">
        <v>1077</v>
      </c>
      <c r="B1079" s="64">
        <v>10.846076999999999</v>
      </c>
      <c r="C1079" s="64">
        <v>18.7486</v>
      </c>
      <c r="D1079" s="64">
        <v>1.8233999999999999</v>
      </c>
      <c r="E1079" s="64">
        <v>4.7088244970000002</v>
      </c>
      <c r="F1079" s="64">
        <v>39.616</v>
      </c>
    </row>
    <row r="1080" spans="1:6">
      <c r="A1080" s="5">
        <v>1078</v>
      </c>
      <c r="B1080" s="64">
        <v>11.668877</v>
      </c>
      <c r="C1080" s="64">
        <v>19.123899999999999</v>
      </c>
      <c r="D1080" s="64">
        <v>1.7082999999999999</v>
      </c>
      <c r="E1080" s="64">
        <v>4.2277516249999998</v>
      </c>
      <c r="F1080" s="64">
        <v>38.380000000000003</v>
      </c>
    </row>
    <row r="1081" spans="1:6">
      <c r="A1081" s="5">
        <v>1079</v>
      </c>
      <c r="B1081" s="64">
        <v>11.793749</v>
      </c>
      <c r="C1081" s="64">
        <v>19.706399999999999</v>
      </c>
      <c r="D1081" s="64">
        <v>1.7254</v>
      </c>
      <c r="E1081" s="64">
        <v>3.93435237</v>
      </c>
      <c r="F1081" s="64">
        <v>37.050666669999998</v>
      </c>
    </row>
    <row r="1082" spans="1:6">
      <c r="A1082" s="5">
        <v>1080</v>
      </c>
      <c r="B1082" s="64">
        <v>11.605231</v>
      </c>
      <c r="C1082" s="64">
        <v>20.354500000000002</v>
      </c>
      <c r="D1082" s="64">
        <v>1.7265999999999999</v>
      </c>
      <c r="E1082" s="64">
        <v>3.9029319</v>
      </c>
      <c r="F1082" s="64">
        <v>34.393333329999997</v>
      </c>
    </row>
    <row r="1083" spans="1:6">
      <c r="A1083" s="5">
        <v>1081</v>
      </c>
      <c r="B1083" s="64">
        <v>12.025100999999999</v>
      </c>
      <c r="C1083" s="64">
        <v>20.871300000000002</v>
      </c>
      <c r="D1083" s="64">
        <v>1.8994</v>
      </c>
      <c r="E1083" s="64">
        <v>3.6260920830000001</v>
      </c>
      <c r="F1083" s="64">
        <v>33.466666670000002</v>
      </c>
    </row>
    <row r="1084" spans="1:6">
      <c r="A1084" s="5">
        <v>1082</v>
      </c>
      <c r="B1084" s="64">
        <v>11.804155</v>
      </c>
      <c r="C1084" s="64">
        <v>21.2166</v>
      </c>
      <c r="D1084" s="64">
        <v>1.5803</v>
      </c>
      <c r="E1084" s="64">
        <v>3.6846870140000001</v>
      </c>
      <c r="F1084" s="64">
        <v>33.281333330000002</v>
      </c>
    </row>
    <row r="1085" spans="1:6">
      <c r="A1085" s="5">
        <v>1083</v>
      </c>
      <c r="B1085" s="64">
        <v>12.059707</v>
      </c>
      <c r="C1085" s="64">
        <v>21.793800000000001</v>
      </c>
      <c r="D1085" s="64">
        <v>1.6575</v>
      </c>
      <c r="E1085" s="64">
        <v>3.5093268229999999</v>
      </c>
      <c r="F1085" s="64">
        <v>34.979999999999997</v>
      </c>
    </row>
    <row r="1086" spans="1:6">
      <c r="A1086" s="5">
        <v>1084</v>
      </c>
      <c r="B1086" s="64">
        <v>11.503833</v>
      </c>
      <c r="C1086" s="64">
        <v>21.353200000000001</v>
      </c>
      <c r="D1086" s="64">
        <v>1.5197000000000001</v>
      </c>
      <c r="E1086" s="64">
        <v>3.2014911370000001</v>
      </c>
      <c r="F1086" s="64">
        <v>35.567999999999998</v>
      </c>
    </row>
    <row r="1087" spans="1:6">
      <c r="A1087" s="5">
        <v>1085</v>
      </c>
      <c r="B1087" s="64">
        <v>11.982872</v>
      </c>
      <c r="C1087" s="64">
        <v>21.191800000000001</v>
      </c>
      <c r="D1087" s="64">
        <v>1.6955</v>
      </c>
      <c r="E1087" s="64">
        <v>3.1411978020000002</v>
      </c>
      <c r="F1087" s="64">
        <v>38.070666670000001</v>
      </c>
    </row>
    <row r="1088" spans="1:6">
      <c r="A1088" s="5">
        <v>1086</v>
      </c>
      <c r="B1088" s="64">
        <v>11.410663</v>
      </c>
      <c r="C1088" s="64">
        <v>21.052499999999998</v>
      </c>
      <c r="D1088" s="64">
        <v>1.8069</v>
      </c>
      <c r="E1088" s="64">
        <v>3.066892637</v>
      </c>
      <c r="F1088" s="64">
        <v>41.841333329999998</v>
      </c>
    </row>
    <row r="1089" spans="1:6">
      <c r="A1089" s="5">
        <v>1087</v>
      </c>
      <c r="B1089" s="64">
        <v>11.711952999999999</v>
      </c>
      <c r="C1089" s="64">
        <v>21.265599999999999</v>
      </c>
      <c r="D1089" s="64">
        <v>1.7028000000000001</v>
      </c>
      <c r="E1089" s="64">
        <v>3.7921110530000002</v>
      </c>
      <c r="F1089" s="64">
        <v>42.304000000000002</v>
      </c>
    </row>
    <row r="1090" spans="1:6">
      <c r="A1090" s="5">
        <v>1088</v>
      </c>
      <c r="B1090" s="64">
        <v>11.191048</v>
      </c>
      <c r="C1090" s="64">
        <v>21.104700000000001</v>
      </c>
      <c r="D1090" s="64">
        <v>1.8108</v>
      </c>
      <c r="E1090" s="64">
        <v>4.4927026149999998</v>
      </c>
      <c r="F1090" s="64">
        <v>41.994666670000001</v>
      </c>
    </row>
    <row r="1091" spans="1:6">
      <c r="A1091" s="5">
        <v>1089</v>
      </c>
      <c r="B1091" s="64">
        <v>11.501897</v>
      </c>
      <c r="C1091" s="64">
        <v>20.679300000000001</v>
      </c>
      <c r="D1091" s="64">
        <v>1.7965</v>
      </c>
      <c r="E1091" s="64">
        <v>4.8909783029999998</v>
      </c>
      <c r="F1091" s="64">
        <v>43.448</v>
      </c>
    </row>
    <row r="1092" spans="1:6">
      <c r="A1092" s="5">
        <v>1090</v>
      </c>
      <c r="B1092" s="64">
        <v>11.425667000000001</v>
      </c>
      <c r="C1092" s="64">
        <v>21.170999999999999</v>
      </c>
      <c r="D1092" s="64">
        <v>1.8139000000000001</v>
      </c>
      <c r="E1092" s="64">
        <v>4.9882119200000004</v>
      </c>
      <c r="F1092" s="64">
        <v>43.973333330000003</v>
      </c>
    </row>
    <row r="1093" spans="1:6">
      <c r="A1093" s="5">
        <v>1091</v>
      </c>
      <c r="B1093" s="64">
        <v>11.759022</v>
      </c>
      <c r="C1093" s="64">
        <v>20.799099999999999</v>
      </c>
      <c r="D1093" s="64">
        <v>1.6805000000000001</v>
      </c>
      <c r="E1093" s="64">
        <v>5.0073189620000003</v>
      </c>
      <c r="F1093" s="64">
        <v>43.107999999999997</v>
      </c>
    </row>
    <row r="1094" spans="1:6">
      <c r="A1094" s="5">
        <v>1092</v>
      </c>
      <c r="B1094" s="64">
        <v>11.169752000000001</v>
      </c>
      <c r="C1094" s="64">
        <v>20.786999999999999</v>
      </c>
      <c r="D1094" s="64">
        <v>1.6863999999999999</v>
      </c>
      <c r="E1094" s="64">
        <v>4.9958547370000002</v>
      </c>
      <c r="F1094" s="64">
        <v>41.130666669999997</v>
      </c>
    </row>
    <row r="1095" spans="1:6">
      <c r="A1095" s="5">
        <v>1093</v>
      </c>
      <c r="B1095" s="64">
        <v>11.216336999999999</v>
      </c>
      <c r="C1095" s="64">
        <v>19.599399999999999</v>
      </c>
      <c r="D1095" s="64">
        <v>1.8318000000000001</v>
      </c>
      <c r="E1095" s="64">
        <v>4.9971285400000003</v>
      </c>
      <c r="F1095" s="64">
        <v>42.242666669999998</v>
      </c>
    </row>
    <row r="1096" spans="1:6">
      <c r="A1096" s="5">
        <v>1094</v>
      </c>
      <c r="B1096" s="64">
        <v>11.639837</v>
      </c>
      <c r="C1096" s="64">
        <v>18.170500000000001</v>
      </c>
      <c r="D1096" s="64">
        <v>1.9079999999999999</v>
      </c>
      <c r="E1096" s="64">
        <v>4.9512716369999996</v>
      </c>
      <c r="F1096" s="64">
        <v>40.295999999999999</v>
      </c>
    </row>
    <row r="1097" spans="1:6">
      <c r="A1097" s="5">
        <v>1095</v>
      </c>
      <c r="B1097" s="64">
        <v>11.420826999999999</v>
      </c>
      <c r="C1097" s="64">
        <v>16.7898</v>
      </c>
      <c r="D1097" s="64">
        <v>1.7968999999999999</v>
      </c>
      <c r="E1097" s="64">
        <v>4.8442721989999997</v>
      </c>
      <c r="F1097" s="64">
        <v>39.770666669999997</v>
      </c>
    </row>
    <row r="1098" spans="1:6">
      <c r="A1098" s="5">
        <v>1096</v>
      </c>
      <c r="B1098" s="64">
        <v>11.381138999999999</v>
      </c>
      <c r="C1098" s="64">
        <v>15.883699999999999</v>
      </c>
      <c r="D1098" s="64">
        <v>1.7372000000000001</v>
      </c>
      <c r="E1098" s="64">
        <v>4.7258085349999996</v>
      </c>
      <c r="F1098" s="64">
        <v>37.205333330000002</v>
      </c>
    </row>
    <row r="1099" spans="1:6">
      <c r="A1099" s="5">
        <v>1097</v>
      </c>
      <c r="B1099" s="64">
        <v>10.925331999999999</v>
      </c>
      <c r="C1099" s="64">
        <v>14.9046</v>
      </c>
      <c r="D1099" s="64">
        <v>1.7938000000000001</v>
      </c>
      <c r="E1099" s="64">
        <v>4.7071260930000003</v>
      </c>
      <c r="F1099" s="64">
        <v>39.121333329999999</v>
      </c>
    </row>
    <row r="1100" spans="1:6">
      <c r="A1100" s="5">
        <v>1098</v>
      </c>
      <c r="B1100" s="64">
        <v>11.649274999999999</v>
      </c>
      <c r="C1100" s="64">
        <v>14.472899999999999</v>
      </c>
      <c r="D1100" s="64">
        <v>1.7099</v>
      </c>
      <c r="E1100" s="64">
        <v>4.7173165160000003</v>
      </c>
      <c r="F1100" s="64">
        <v>39.461333330000002</v>
      </c>
    </row>
    <row r="1101" spans="1:6">
      <c r="A1101" s="5">
        <v>1099</v>
      </c>
      <c r="B1101" s="64">
        <v>11.389972</v>
      </c>
      <c r="C1101" s="64">
        <v>14.3531</v>
      </c>
      <c r="D1101" s="64">
        <v>1.7350000000000001</v>
      </c>
      <c r="E1101" s="64">
        <v>5.1707903269999997</v>
      </c>
      <c r="F1101" s="64">
        <v>39.430666670000001</v>
      </c>
    </row>
    <row r="1102" spans="1:6">
      <c r="A1102" s="5">
        <v>1100</v>
      </c>
      <c r="B1102" s="64">
        <v>11.384406</v>
      </c>
      <c r="C1102" s="64">
        <v>14.6114</v>
      </c>
      <c r="D1102" s="64">
        <v>1.7839</v>
      </c>
      <c r="E1102" s="64">
        <v>5.1359730490000004</v>
      </c>
      <c r="F1102" s="64">
        <v>39.182666670000003</v>
      </c>
    </row>
    <row r="1103" spans="1:6">
      <c r="A1103" s="5">
        <v>1101</v>
      </c>
      <c r="B1103" s="64">
        <v>11.560824</v>
      </c>
      <c r="C1103" s="64">
        <v>15.254300000000001</v>
      </c>
      <c r="D1103" s="64">
        <v>1.8145</v>
      </c>
      <c r="E1103" s="64">
        <v>4.7436417750000004</v>
      </c>
      <c r="F1103" s="64">
        <v>40.542666670000003</v>
      </c>
    </row>
    <row r="1104" spans="1:6">
      <c r="A1104" s="5">
        <v>1102</v>
      </c>
      <c r="B1104" s="64">
        <v>11.556710000000001</v>
      </c>
      <c r="C1104" s="64">
        <v>16.295400000000001</v>
      </c>
      <c r="D1104" s="64">
        <v>1.5678000000000001</v>
      </c>
      <c r="E1104" s="64">
        <v>4.1942081499999997</v>
      </c>
      <c r="F1104" s="64">
        <v>39.491999999999997</v>
      </c>
    </row>
    <row r="1105" spans="1:6">
      <c r="A1105" s="5">
        <v>1103</v>
      </c>
      <c r="B1105" s="64">
        <v>11.423368</v>
      </c>
      <c r="C1105" s="64">
        <v>16.368500000000001</v>
      </c>
      <c r="D1105" s="64">
        <v>1.7101999999999999</v>
      </c>
      <c r="E1105" s="64">
        <v>3.9284079570000001</v>
      </c>
      <c r="F1105" s="64">
        <v>36.649333329999997</v>
      </c>
    </row>
    <row r="1106" spans="1:6">
      <c r="A1106" s="5">
        <v>1104</v>
      </c>
      <c r="B1106" s="64">
        <v>11.003619</v>
      </c>
      <c r="C1106" s="64">
        <v>16.3748</v>
      </c>
      <c r="D1106" s="64">
        <v>1.7069000000000001</v>
      </c>
      <c r="E1106" s="64">
        <v>3.9084517129999998</v>
      </c>
      <c r="F1106" s="64">
        <v>34.51733333</v>
      </c>
    </row>
    <row r="1107" spans="1:6">
      <c r="A1107" s="5">
        <v>1105</v>
      </c>
      <c r="B1107" s="64">
        <v>11.494516000000001</v>
      </c>
      <c r="C1107" s="64">
        <v>16.315000000000001</v>
      </c>
      <c r="D1107" s="64">
        <v>1.5892999999999999</v>
      </c>
      <c r="E1107" s="64">
        <v>3.6927544320000001</v>
      </c>
      <c r="F1107" s="64">
        <v>33.095999999999997</v>
      </c>
    </row>
    <row r="1108" spans="1:6">
      <c r="A1108" s="5">
        <v>1106</v>
      </c>
      <c r="B1108" s="64">
        <v>11.780196999999999</v>
      </c>
      <c r="C1108" s="64">
        <v>16.371600000000001</v>
      </c>
      <c r="D1108" s="64">
        <v>1.903</v>
      </c>
      <c r="E1108" s="64">
        <v>3.6978496430000001</v>
      </c>
      <c r="F1108" s="64">
        <v>34.979999999999997</v>
      </c>
    </row>
    <row r="1109" spans="1:6">
      <c r="A1109" s="5">
        <v>1107</v>
      </c>
      <c r="B1109" s="64">
        <v>11.313984</v>
      </c>
      <c r="C1109" s="64">
        <v>16.581199999999999</v>
      </c>
      <c r="D1109" s="64">
        <v>1.7264999999999999</v>
      </c>
      <c r="E1109" s="64">
        <v>3.4210098260000001</v>
      </c>
      <c r="F1109" s="64">
        <v>35.197333329999999</v>
      </c>
    </row>
    <row r="1110" spans="1:6">
      <c r="A1110" s="5">
        <v>1108</v>
      </c>
      <c r="B1110" s="64">
        <v>11.400136</v>
      </c>
      <c r="C1110" s="64">
        <v>16.614100000000001</v>
      </c>
      <c r="D1110" s="64">
        <v>1.6771</v>
      </c>
      <c r="E1110" s="64">
        <v>3.21635217</v>
      </c>
      <c r="F1110" s="64">
        <v>35.753333329999997</v>
      </c>
    </row>
    <row r="1111" spans="1:6">
      <c r="A1111" s="5">
        <v>1109</v>
      </c>
      <c r="B1111" s="64">
        <v>11.936287</v>
      </c>
      <c r="C1111" s="64">
        <v>16.682700000000001</v>
      </c>
      <c r="D1111" s="64">
        <v>1.7041999999999999</v>
      </c>
      <c r="E1111" s="64">
        <v>3.1106265340000001</v>
      </c>
      <c r="F1111" s="64">
        <v>39.616</v>
      </c>
    </row>
    <row r="1112" spans="1:6">
      <c r="A1112" s="5">
        <v>1110</v>
      </c>
      <c r="B1112" s="64">
        <v>10.879956999999999</v>
      </c>
      <c r="C1112" s="64">
        <v>16.9072</v>
      </c>
      <c r="D1112" s="64">
        <v>1.7382</v>
      </c>
      <c r="E1112" s="64">
        <v>3.0095715090000001</v>
      </c>
      <c r="F1112" s="64">
        <v>45.20933333</v>
      </c>
    </row>
    <row r="1113" spans="1:6">
      <c r="A1113" s="5">
        <v>1111</v>
      </c>
      <c r="B1113" s="64">
        <v>11.544852000000001</v>
      </c>
      <c r="C1113" s="64">
        <v>16.8935</v>
      </c>
      <c r="D1113" s="64">
        <v>1.7045999999999999</v>
      </c>
      <c r="E1113" s="64">
        <v>3.6736473890000001</v>
      </c>
      <c r="F1113" s="64">
        <v>47.742666669999998</v>
      </c>
    </row>
    <row r="1114" spans="1:6">
      <c r="A1114" s="5">
        <v>1112</v>
      </c>
      <c r="B1114" s="64">
        <v>11.695618</v>
      </c>
      <c r="C1114" s="64">
        <v>17.023199999999999</v>
      </c>
      <c r="D1114" s="64">
        <v>1.9038999999999999</v>
      </c>
      <c r="E1114" s="64">
        <v>4.43665529</v>
      </c>
      <c r="F1114" s="64">
        <v>49.689333329999997</v>
      </c>
    </row>
    <row r="1115" spans="1:6">
      <c r="A1115" s="5">
        <v>1113</v>
      </c>
      <c r="B1115" s="64">
        <v>10.896655000000001</v>
      </c>
      <c r="C1115" s="64">
        <v>17.0685</v>
      </c>
      <c r="D1115" s="64">
        <v>1.7951999999999999</v>
      </c>
      <c r="E1115" s="64">
        <v>4.7903478789999996</v>
      </c>
      <c r="F1115" s="64">
        <v>49.22666667</v>
      </c>
    </row>
    <row r="1116" spans="1:6">
      <c r="A1116" s="5">
        <v>1114</v>
      </c>
      <c r="B1116" s="64">
        <v>11.231099</v>
      </c>
      <c r="C1116" s="64">
        <v>16.967199999999998</v>
      </c>
      <c r="D1116" s="64">
        <v>1.7077</v>
      </c>
      <c r="E1116" s="64">
        <v>4.9279185849999996</v>
      </c>
      <c r="F1116" s="64">
        <v>48.268000000000001</v>
      </c>
    </row>
    <row r="1117" spans="1:6">
      <c r="A1117" s="5">
        <v>1115</v>
      </c>
      <c r="B1117" s="64">
        <v>11.552353999999999</v>
      </c>
      <c r="C1117" s="64">
        <v>17.2745</v>
      </c>
      <c r="D1117" s="64">
        <v>1.6816</v>
      </c>
      <c r="E1117" s="64">
        <v>4.9788706989999998</v>
      </c>
      <c r="F1117" s="64">
        <v>47.402666670000002</v>
      </c>
    </row>
    <row r="1118" spans="1:6">
      <c r="A1118" s="5">
        <v>1116</v>
      </c>
      <c r="B1118" s="64">
        <v>11.392754999999999</v>
      </c>
      <c r="C1118" s="64">
        <v>16.9968</v>
      </c>
      <c r="D1118" s="64">
        <v>1.9117</v>
      </c>
      <c r="E1118" s="64">
        <v>4.9733508869999996</v>
      </c>
      <c r="F1118" s="64">
        <v>46.26</v>
      </c>
    </row>
    <row r="1119" spans="1:6">
      <c r="A1119" s="5">
        <v>1117</v>
      </c>
      <c r="B1119" s="64">
        <v>12.122021999999999</v>
      </c>
      <c r="C1119" s="64">
        <v>15.4976</v>
      </c>
      <c r="D1119" s="64">
        <v>1.7603</v>
      </c>
      <c r="E1119" s="64">
        <v>4.9648588680000003</v>
      </c>
      <c r="F1119" s="64">
        <v>44.313333329999999</v>
      </c>
    </row>
    <row r="1120" spans="1:6">
      <c r="A1120" s="5">
        <v>1118</v>
      </c>
      <c r="B1120" s="64">
        <v>11.193467999999999</v>
      </c>
      <c r="C1120" s="64">
        <v>13.610799999999999</v>
      </c>
      <c r="D1120" s="64">
        <v>1.7841</v>
      </c>
      <c r="E1120" s="64">
        <v>4.8939505099999998</v>
      </c>
      <c r="F1120" s="64">
        <v>42.798666670000003</v>
      </c>
    </row>
    <row r="1121" spans="1:6">
      <c r="A1121" s="5">
        <v>1119</v>
      </c>
      <c r="B1121" s="64">
        <v>11.813592999999999</v>
      </c>
      <c r="C1121" s="64">
        <v>11.5009</v>
      </c>
      <c r="D1121" s="64">
        <v>1.7781</v>
      </c>
      <c r="E1121" s="64">
        <v>4.7835542630000001</v>
      </c>
      <c r="F1121" s="64">
        <v>41.316000000000003</v>
      </c>
    </row>
    <row r="1122" spans="1:6">
      <c r="A1122" s="5">
        <v>1120</v>
      </c>
      <c r="B1122" s="64">
        <v>11.685212</v>
      </c>
      <c r="C1122" s="64">
        <v>10.0928</v>
      </c>
      <c r="D1122" s="64">
        <v>1.6849000000000001</v>
      </c>
      <c r="E1122" s="64">
        <v>4.6561739800000002</v>
      </c>
      <c r="F1122" s="64">
        <v>40.79066667</v>
      </c>
    </row>
    <row r="1123" spans="1:6">
      <c r="A1123" s="5">
        <v>1121</v>
      </c>
      <c r="B1123" s="64">
        <v>12.000659000000001</v>
      </c>
      <c r="C1123" s="64">
        <v>8.6503999999999994</v>
      </c>
      <c r="D1123" s="64">
        <v>1.7554000000000001</v>
      </c>
      <c r="E1123" s="64">
        <v>4.6306979229999996</v>
      </c>
      <c r="F1123" s="64">
        <v>41.161333329999998</v>
      </c>
    </row>
    <row r="1124" spans="1:6">
      <c r="A1124" s="5">
        <v>1122</v>
      </c>
      <c r="B1124" s="64">
        <v>11.248765000000001</v>
      </c>
      <c r="C1124" s="64">
        <v>7.7374999999999998</v>
      </c>
      <c r="D1124" s="64">
        <v>1.7678</v>
      </c>
      <c r="E1124" s="64">
        <v>4.7050030879999998</v>
      </c>
      <c r="F1124" s="64">
        <v>42.674666670000001</v>
      </c>
    </row>
    <row r="1125" spans="1:6">
      <c r="A1125" s="5">
        <v>1123</v>
      </c>
      <c r="B1125" s="64">
        <v>11.33165</v>
      </c>
      <c r="C1125" s="64">
        <v>7.6261999999999999</v>
      </c>
      <c r="D1125" s="64">
        <v>1.7496</v>
      </c>
      <c r="E1125" s="64">
        <v>5.0981835650000003</v>
      </c>
      <c r="F1125" s="64">
        <v>42.088000000000001</v>
      </c>
    </row>
    <row r="1126" spans="1:6">
      <c r="A1126" s="5">
        <v>1124</v>
      </c>
      <c r="B1126" s="64">
        <v>11.393723</v>
      </c>
      <c r="C1126" s="64">
        <v>7.5904999999999996</v>
      </c>
      <c r="D1126" s="64">
        <v>1.7254</v>
      </c>
      <c r="E1126" s="64">
        <v>5.0527512640000003</v>
      </c>
      <c r="F1126" s="64">
        <v>41.59333333</v>
      </c>
    </row>
    <row r="1127" spans="1:6">
      <c r="A1127" s="5">
        <v>1125</v>
      </c>
      <c r="B1127" s="64">
        <v>11.378114</v>
      </c>
      <c r="C1127" s="64">
        <v>8.7142999999999997</v>
      </c>
      <c r="D1127" s="64">
        <v>1.6782999999999999</v>
      </c>
      <c r="E1127" s="64">
        <v>4.6587215850000003</v>
      </c>
      <c r="F1127" s="64">
        <v>39.491999999999997</v>
      </c>
    </row>
    <row r="1128" spans="1:6">
      <c r="A1128" s="5">
        <v>1126</v>
      </c>
      <c r="B1128" s="64">
        <v>11.184756</v>
      </c>
      <c r="C1128" s="64">
        <v>10.1029</v>
      </c>
      <c r="D1128" s="64">
        <v>1.7487999999999999</v>
      </c>
      <c r="E1128" s="64">
        <v>4.1300934070000004</v>
      </c>
      <c r="F1128" s="64">
        <v>38.131999999999998</v>
      </c>
    </row>
    <row r="1129" spans="1:6">
      <c r="A1129" s="5">
        <v>1127</v>
      </c>
      <c r="B1129" s="64">
        <v>11.6281</v>
      </c>
      <c r="C1129" s="64">
        <v>10.5298</v>
      </c>
      <c r="D1129" s="64">
        <v>1.8153999999999999</v>
      </c>
      <c r="E1129" s="64">
        <v>3.8549519929999998</v>
      </c>
      <c r="F1129" s="64">
        <v>35.814666670000001</v>
      </c>
    </row>
    <row r="1130" spans="1:6">
      <c r="A1130" s="5">
        <v>1128</v>
      </c>
      <c r="B1130" s="64">
        <v>10.941667000000001</v>
      </c>
      <c r="C1130" s="64">
        <v>10.5868</v>
      </c>
      <c r="D1130" s="64">
        <v>1.7562</v>
      </c>
      <c r="E1130" s="64">
        <v>3.7577183770000002</v>
      </c>
      <c r="F1130" s="64">
        <v>32.631999999999998</v>
      </c>
    </row>
    <row r="1131" spans="1:6">
      <c r="A1131" s="5">
        <v>1129</v>
      </c>
      <c r="B1131" s="64">
        <v>11.829686000000001</v>
      </c>
      <c r="C1131" s="64">
        <v>10.8644</v>
      </c>
      <c r="D1131" s="64">
        <v>1.7016</v>
      </c>
      <c r="E1131" s="64">
        <v>3.3653871020000001</v>
      </c>
      <c r="F1131" s="64">
        <v>33.033333329999998</v>
      </c>
    </row>
    <row r="1132" spans="1:6">
      <c r="A1132" s="5">
        <v>1130</v>
      </c>
      <c r="B1132" s="64">
        <v>11.176285999999999</v>
      </c>
      <c r="C1132" s="64">
        <v>11.182600000000001</v>
      </c>
      <c r="D1132" s="64">
        <v>1.7706999999999999</v>
      </c>
      <c r="E1132" s="64">
        <v>3.5012594049999999</v>
      </c>
      <c r="F1132" s="64">
        <v>33.806666669999998</v>
      </c>
    </row>
    <row r="1133" spans="1:6">
      <c r="A1133" s="5">
        <v>1131</v>
      </c>
      <c r="B1133" s="64">
        <v>12.32385</v>
      </c>
      <c r="C1133" s="64">
        <v>11.4544</v>
      </c>
      <c r="D1133" s="64">
        <v>1.6616</v>
      </c>
      <c r="E1133" s="64">
        <v>3.2949033449999998</v>
      </c>
      <c r="F1133" s="64">
        <v>34.733333330000001</v>
      </c>
    </row>
    <row r="1134" spans="1:6">
      <c r="A1134" s="5">
        <v>1132</v>
      </c>
      <c r="B1134" s="64">
        <v>11.550660000000001</v>
      </c>
      <c r="C1134" s="64">
        <v>11.546900000000001</v>
      </c>
      <c r="D1134" s="64">
        <v>1.6833</v>
      </c>
      <c r="E1134" s="64">
        <v>3.101285313</v>
      </c>
      <c r="F1134" s="64">
        <v>35.629333330000001</v>
      </c>
    </row>
    <row r="1135" spans="1:6">
      <c r="A1135" s="5">
        <v>1133</v>
      </c>
      <c r="B1135" s="64">
        <v>12.03708</v>
      </c>
      <c r="C1135" s="64">
        <v>12.186400000000001</v>
      </c>
      <c r="D1135" s="64">
        <v>1.8331</v>
      </c>
      <c r="E1135" s="64">
        <v>2.8231716929999999</v>
      </c>
      <c r="F1135" s="64">
        <v>39.554666670000003</v>
      </c>
    </row>
    <row r="1136" spans="1:6">
      <c r="A1136" s="5">
        <v>1134</v>
      </c>
      <c r="B1136" s="64">
        <v>11.566027</v>
      </c>
      <c r="C1136" s="64">
        <v>12.5755</v>
      </c>
      <c r="D1136" s="64">
        <v>1.7267999999999999</v>
      </c>
      <c r="E1136" s="64">
        <v>2.9488535740000001</v>
      </c>
      <c r="F1136" s="64">
        <v>45.024000000000001</v>
      </c>
    </row>
    <row r="1137" spans="1:6">
      <c r="A1137" s="5">
        <v>1135</v>
      </c>
      <c r="B1137" s="64">
        <v>11.682791999999999</v>
      </c>
      <c r="C1137" s="64">
        <v>12.814</v>
      </c>
      <c r="D1137" s="64">
        <v>1.8326</v>
      </c>
      <c r="E1137" s="64">
        <v>3.5394734899999998</v>
      </c>
      <c r="F1137" s="64">
        <v>46.692</v>
      </c>
    </row>
    <row r="1138" spans="1:6">
      <c r="A1138" s="5">
        <v>1136</v>
      </c>
      <c r="B1138" s="64">
        <v>12.866051000000001</v>
      </c>
      <c r="C1138" s="64">
        <v>12.908200000000001</v>
      </c>
      <c r="D1138" s="64">
        <v>1.6976</v>
      </c>
      <c r="E1138" s="64">
        <v>4.3232868370000004</v>
      </c>
      <c r="F1138" s="64">
        <v>48.176000000000002</v>
      </c>
    </row>
    <row r="1139" spans="1:6">
      <c r="A1139" s="5">
        <v>1137</v>
      </c>
      <c r="B1139" s="64">
        <v>12.914935</v>
      </c>
      <c r="C1139" s="64">
        <v>12.951499999999999</v>
      </c>
      <c r="D1139" s="64">
        <v>1.7948</v>
      </c>
      <c r="E1139" s="64">
        <v>4.7487369859999999</v>
      </c>
      <c r="F1139" s="64">
        <v>47.094666670000002</v>
      </c>
    </row>
    <row r="1140" spans="1:6">
      <c r="A1140" s="5">
        <v>1138</v>
      </c>
      <c r="B1140" s="64">
        <v>15.557091</v>
      </c>
      <c r="C1140" s="64">
        <v>13.163500000000001</v>
      </c>
      <c r="D1140" s="64">
        <v>1.708</v>
      </c>
      <c r="E1140" s="64">
        <v>5.0234537980000002</v>
      </c>
      <c r="F1140" s="64">
        <v>47.958666669999999</v>
      </c>
    </row>
    <row r="1141" spans="1:6">
      <c r="A1141" s="5">
        <v>1139</v>
      </c>
      <c r="B1141" s="64">
        <v>16.634716999999998</v>
      </c>
      <c r="C1141" s="64">
        <v>13.0341</v>
      </c>
      <c r="D1141" s="64">
        <v>1.8905000000000001</v>
      </c>
      <c r="E1141" s="64">
        <v>5.1104969919999998</v>
      </c>
      <c r="F1141" s="64">
        <v>47.341333329999998</v>
      </c>
    </row>
    <row r="1142" spans="1:6">
      <c r="A1142" s="5">
        <v>1140</v>
      </c>
      <c r="B1142" s="64">
        <v>16.611363999999998</v>
      </c>
      <c r="C1142" s="64">
        <v>13.217700000000001</v>
      </c>
      <c r="D1142" s="64">
        <v>1.7038</v>
      </c>
      <c r="E1142" s="64">
        <v>5.183528355</v>
      </c>
      <c r="F1142" s="64">
        <v>45.58</v>
      </c>
    </row>
    <row r="1143" spans="1:6">
      <c r="A1143" s="5">
        <v>1141</v>
      </c>
      <c r="B1143" s="64">
        <v>16.735026000000001</v>
      </c>
      <c r="C1143" s="64">
        <v>11.6602</v>
      </c>
      <c r="D1143" s="64">
        <v>1.5569</v>
      </c>
      <c r="E1143" s="64">
        <v>5.206881407</v>
      </c>
      <c r="F1143" s="64">
        <v>44.808</v>
      </c>
    </row>
    <row r="1144" spans="1:6">
      <c r="A1144" s="5">
        <v>1142</v>
      </c>
      <c r="B1144" s="64">
        <v>14.744092</v>
      </c>
      <c r="C1144" s="64">
        <v>9.8752999999999993</v>
      </c>
      <c r="D1144" s="64">
        <v>1.845</v>
      </c>
      <c r="E1144" s="64">
        <v>5.1809807489999997</v>
      </c>
      <c r="F1144" s="64">
        <v>41.192</v>
      </c>
    </row>
    <row r="1145" spans="1:6">
      <c r="A1145" s="5">
        <v>1143</v>
      </c>
      <c r="B1145" s="64">
        <v>14.083432</v>
      </c>
      <c r="C1145" s="64">
        <v>8.6425000000000001</v>
      </c>
      <c r="D1145" s="64">
        <v>1.7948999999999999</v>
      </c>
      <c r="E1145" s="64">
        <v>5.0489298549999999</v>
      </c>
      <c r="F1145" s="64">
        <v>39.862666670000003</v>
      </c>
    </row>
    <row r="1146" spans="1:6">
      <c r="A1146" s="5">
        <v>1144</v>
      </c>
      <c r="B1146" s="64">
        <v>12.497847999999999</v>
      </c>
      <c r="C1146" s="64">
        <v>7.2542</v>
      </c>
      <c r="D1146" s="64">
        <v>1.9935</v>
      </c>
      <c r="E1146" s="64">
        <v>4.8574348279999997</v>
      </c>
      <c r="F1146" s="64">
        <v>44.003999999999998</v>
      </c>
    </row>
    <row r="1147" spans="1:6">
      <c r="A1147" s="5">
        <v>1145</v>
      </c>
      <c r="B1147" s="64">
        <v>12.424764</v>
      </c>
      <c r="C1147" s="64">
        <v>6.1153000000000004</v>
      </c>
      <c r="D1147" s="64">
        <v>1.7105999999999999</v>
      </c>
      <c r="E1147" s="64">
        <v>4.6604199890000002</v>
      </c>
      <c r="F1147" s="64">
        <v>43.818666669999999</v>
      </c>
    </row>
    <row r="1148" spans="1:6">
      <c r="A1148" s="5">
        <v>1146</v>
      </c>
      <c r="B1148" s="64">
        <v>11.21186</v>
      </c>
      <c r="C1148" s="64">
        <v>5.7461000000000002</v>
      </c>
      <c r="D1148" s="64">
        <v>1.9201999999999999</v>
      </c>
      <c r="E1148" s="64">
        <v>4.6744318199999997</v>
      </c>
      <c r="F1148" s="64">
        <v>45.116</v>
      </c>
    </row>
    <row r="1149" spans="1:6">
      <c r="A1149" s="5">
        <v>1147</v>
      </c>
      <c r="B1149" s="64">
        <v>11.994730000000001</v>
      </c>
      <c r="C1149" s="64">
        <v>5.6935000000000002</v>
      </c>
      <c r="D1149" s="64">
        <v>1.8754999999999999</v>
      </c>
      <c r="E1149" s="64">
        <v>4.9852397130000004</v>
      </c>
      <c r="F1149" s="64">
        <v>44.282666669999998</v>
      </c>
    </row>
    <row r="1150" spans="1:6">
      <c r="A1150" s="5">
        <v>1148</v>
      </c>
      <c r="B1150" s="64">
        <v>11.270182</v>
      </c>
      <c r="C1150" s="64">
        <v>5.8716999999999997</v>
      </c>
      <c r="D1150" s="64">
        <v>1.7201</v>
      </c>
      <c r="E1150" s="64">
        <v>4.9049901340000002</v>
      </c>
      <c r="F1150" s="64">
        <v>42.922666669999998</v>
      </c>
    </row>
    <row r="1151" spans="1:6">
      <c r="A1151" s="5">
        <v>1149</v>
      </c>
      <c r="B1151" s="64">
        <v>11.262438</v>
      </c>
      <c r="C1151" s="64">
        <v>6.5023</v>
      </c>
      <c r="D1151" s="64">
        <v>1.7098</v>
      </c>
      <c r="E1151" s="64">
        <v>4.4799645870000004</v>
      </c>
      <c r="F1151" s="64">
        <v>40.141333330000002</v>
      </c>
    </row>
    <row r="1152" spans="1:6">
      <c r="A1152" s="5">
        <v>1150</v>
      </c>
      <c r="B1152" s="64">
        <v>11.492701</v>
      </c>
      <c r="C1152" s="64">
        <v>7.9718</v>
      </c>
      <c r="D1152" s="64">
        <v>1.6014999999999999</v>
      </c>
      <c r="E1152" s="64">
        <v>4.0107805409999999</v>
      </c>
      <c r="F1152" s="64">
        <v>38.070666670000001</v>
      </c>
    </row>
    <row r="1153" spans="1:6">
      <c r="A1153" s="5">
        <v>1151</v>
      </c>
      <c r="B1153" s="64">
        <v>11.334191000000001</v>
      </c>
      <c r="C1153" s="64">
        <v>8.4312000000000005</v>
      </c>
      <c r="D1153" s="64">
        <v>1.7357</v>
      </c>
      <c r="E1153" s="64">
        <v>3.7844682359999999</v>
      </c>
      <c r="F1153" s="64">
        <v>35.444000000000003</v>
      </c>
    </row>
    <row r="1154" spans="1:6">
      <c r="A1154" s="5">
        <v>1152</v>
      </c>
      <c r="B1154" s="64">
        <v>11.017776</v>
      </c>
      <c r="C1154" s="64">
        <v>9.3343000000000007</v>
      </c>
      <c r="D1154" s="64">
        <v>1.8194999999999999</v>
      </c>
      <c r="E1154" s="64">
        <v>3.7585675790000002</v>
      </c>
      <c r="F1154" s="64">
        <v>31.952000000000002</v>
      </c>
    </row>
    <row r="1155" spans="1:6">
      <c r="A1155" s="5">
        <v>1153</v>
      </c>
      <c r="B1155" s="64">
        <v>11.636933000000001</v>
      </c>
      <c r="C1155" s="64">
        <v>9.7174999999999994</v>
      </c>
      <c r="D1155" s="64">
        <v>1.7474000000000001</v>
      </c>
      <c r="E1155" s="64">
        <v>3.396382971</v>
      </c>
      <c r="F1155" s="64">
        <v>32.106666670000003</v>
      </c>
    </row>
    <row r="1156" spans="1:6">
      <c r="A1156" s="5">
        <v>1154</v>
      </c>
      <c r="B1156" s="64">
        <v>11.346533000000001</v>
      </c>
      <c r="C1156" s="64">
        <v>10.6073</v>
      </c>
      <c r="D1156" s="64">
        <v>1.66</v>
      </c>
      <c r="E1156" s="64">
        <v>3.303395364</v>
      </c>
      <c r="F1156" s="64">
        <v>31.766666669999999</v>
      </c>
    </row>
    <row r="1157" spans="1:6">
      <c r="A1157" s="5">
        <v>1155</v>
      </c>
      <c r="B1157" s="64">
        <v>11.180037</v>
      </c>
      <c r="C1157" s="64">
        <v>11.0581</v>
      </c>
      <c r="D1157" s="64">
        <v>1.6539999999999999</v>
      </c>
      <c r="E1157" s="64">
        <v>3.116570947</v>
      </c>
      <c r="F1157" s="64">
        <v>32.972000000000001</v>
      </c>
    </row>
    <row r="1158" spans="1:6">
      <c r="A1158" s="5">
        <v>1156</v>
      </c>
      <c r="B1158" s="64">
        <v>12.608805</v>
      </c>
      <c r="C1158" s="64">
        <v>11.5648</v>
      </c>
      <c r="D1158" s="64">
        <v>1.8080000000000001</v>
      </c>
      <c r="E1158" s="64">
        <v>2.8550167640000002</v>
      </c>
      <c r="F1158" s="64">
        <v>34.51733333</v>
      </c>
    </row>
    <row r="1159" spans="1:6">
      <c r="A1159" s="5">
        <v>1157</v>
      </c>
      <c r="B1159" s="64">
        <v>11.137929</v>
      </c>
      <c r="C1159" s="64">
        <v>7.9093999999999998</v>
      </c>
      <c r="D1159" s="64">
        <v>1.7015</v>
      </c>
      <c r="E1159" s="64">
        <v>2.7382515039999999</v>
      </c>
      <c r="F1159" s="64">
        <v>39.06</v>
      </c>
    </row>
    <row r="1160" spans="1:6">
      <c r="A1160" s="5">
        <v>1158</v>
      </c>
      <c r="B1160" s="64">
        <v>11.588654</v>
      </c>
      <c r="C1160" s="64">
        <v>8.2767999999999997</v>
      </c>
      <c r="D1160" s="64">
        <v>1.7825</v>
      </c>
      <c r="E1160" s="64">
        <v>2.7429221149999998</v>
      </c>
      <c r="F1160" s="64">
        <v>44.436</v>
      </c>
    </row>
    <row r="1161" spans="1:6">
      <c r="A1161" s="5">
        <v>1159</v>
      </c>
      <c r="B1161" s="64">
        <v>12.191113</v>
      </c>
      <c r="C1161" s="64">
        <v>8.6776999999999997</v>
      </c>
      <c r="D1161" s="64">
        <v>1.7426999999999999</v>
      </c>
      <c r="E1161" s="64">
        <v>2.9471551699999998</v>
      </c>
      <c r="F1161" s="64">
        <v>48.978666670000003</v>
      </c>
    </row>
    <row r="1162" spans="1:6">
      <c r="A1162" s="5">
        <v>1160</v>
      </c>
      <c r="B1162" s="64">
        <v>12.923042000000001</v>
      </c>
      <c r="C1162" s="64">
        <v>8.8739000000000008</v>
      </c>
      <c r="D1162" s="64">
        <v>1.7</v>
      </c>
      <c r="E1162" s="64">
        <v>3.1378009950000001</v>
      </c>
      <c r="F1162" s="64">
        <v>50.02933333</v>
      </c>
    </row>
    <row r="1163" spans="1:6">
      <c r="A1163" s="5">
        <v>1161</v>
      </c>
      <c r="B1163" s="64">
        <v>14.362579</v>
      </c>
      <c r="C1163" s="64">
        <v>8.8614999999999995</v>
      </c>
      <c r="D1163" s="64">
        <v>1.7707999999999999</v>
      </c>
      <c r="E1163" s="64">
        <v>3.4897951790000001</v>
      </c>
      <c r="F1163" s="64">
        <v>48.392000000000003</v>
      </c>
    </row>
    <row r="1164" spans="1:6">
      <c r="A1164" s="5">
        <v>1162</v>
      </c>
      <c r="B1164" s="64">
        <v>14.867996</v>
      </c>
      <c r="C1164" s="64">
        <v>9.0527999999999995</v>
      </c>
      <c r="D1164" s="64">
        <v>1.6616</v>
      </c>
      <c r="E1164" s="64">
        <v>3.797630866</v>
      </c>
      <c r="F1164" s="64">
        <v>47.805333330000003</v>
      </c>
    </row>
    <row r="1165" spans="1:6">
      <c r="A1165" s="5">
        <v>1163</v>
      </c>
      <c r="B1165" s="64">
        <v>15.735203</v>
      </c>
      <c r="C1165" s="64">
        <v>9.2263000000000002</v>
      </c>
      <c r="D1165" s="64">
        <v>1.9074</v>
      </c>
      <c r="E1165" s="64">
        <v>4.0379550010000003</v>
      </c>
      <c r="F1165" s="64">
        <v>46.136000000000003</v>
      </c>
    </row>
    <row r="1166" spans="1:6">
      <c r="A1166" s="5">
        <v>1164</v>
      </c>
      <c r="B1166" s="64">
        <v>16.825897000000001</v>
      </c>
      <c r="C1166" s="64">
        <v>9.2429000000000006</v>
      </c>
      <c r="D1166" s="64">
        <v>1.8048</v>
      </c>
      <c r="E1166" s="64">
        <v>4.1530218579999998</v>
      </c>
      <c r="F1166" s="64">
        <v>44.52933333</v>
      </c>
    </row>
    <row r="1167" spans="1:6">
      <c r="A1167" s="5">
        <v>1165</v>
      </c>
      <c r="B1167" s="64">
        <v>16.531624999999998</v>
      </c>
      <c r="C1167" s="64">
        <v>9.1042000000000005</v>
      </c>
      <c r="D1167" s="64">
        <v>1.8303</v>
      </c>
      <c r="E1167" s="64">
        <v>4.1831685250000001</v>
      </c>
      <c r="F1167" s="64">
        <v>43.787999999999997</v>
      </c>
    </row>
    <row r="1168" spans="1:6">
      <c r="A1168" s="5">
        <v>1166</v>
      </c>
      <c r="B1168" s="64">
        <v>15.421208</v>
      </c>
      <c r="C1168" s="64">
        <v>9.1163000000000007</v>
      </c>
      <c r="D1168" s="64">
        <v>1.6836</v>
      </c>
      <c r="E1168" s="64">
        <v>4.0973991339999998</v>
      </c>
      <c r="F1168" s="64">
        <v>43.725333329999998</v>
      </c>
    </row>
    <row r="1169" spans="1:6">
      <c r="A1169" s="5">
        <v>1167</v>
      </c>
      <c r="B1169" s="64">
        <v>13.801501999999999</v>
      </c>
      <c r="C1169" s="64">
        <v>9.1074999999999999</v>
      </c>
      <c r="D1169" s="64">
        <v>1.7390000000000001</v>
      </c>
      <c r="E1169" s="64">
        <v>4.0146019490000002</v>
      </c>
      <c r="F1169" s="64">
        <v>44.653333330000002</v>
      </c>
    </row>
    <row r="1170" spans="1:6">
      <c r="A1170" s="5">
        <v>1168</v>
      </c>
      <c r="B1170" s="64">
        <v>12.954018</v>
      </c>
      <c r="C1170" s="64">
        <v>9.0503</v>
      </c>
      <c r="D1170" s="64">
        <v>1.778</v>
      </c>
      <c r="E1170" s="64">
        <v>3.9101501170000001</v>
      </c>
      <c r="F1170" s="64">
        <v>45.889333329999999</v>
      </c>
    </row>
    <row r="1171" spans="1:6">
      <c r="A1171" s="5">
        <v>1169</v>
      </c>
      <c r="B1171" s="64">
        <v>11.874819</v>
      </c>
      <c r="C1171" s="64">
        <v>9.4360999999999997</v>
      </c>
      <c r="D1171" s="64">
        <v>1.7228000000000001</v>
      </c>
      <c r="E1171" s="64">
        <v>3.8273529320000002</v>
      </c>
      <c r="F1171" s="64">
        <v>44.838666670000002</v>
      </c>
    </row>
    <row r="1172" spans="1:6">
      <c r="A1172" s="5">
        <v>1170</v>
      </c>
      <c r="B1172" s="64">
        <v>12.133516999999999</v>
      </c>
      <c r="C1172" s="64">
        <v>8.5775000000000006</v>
      </c>
      <c r="D1172" s="64">
        <v>1.7018</v>
      </c>
      <c r="E1172" s="64">
        <v>3.9037811019999999</v>
      </c>
      <c r="F1172" s="64">
        <v>44.930666670000001</v>
      </c>
    </row>
    <row r="1173" spans="1:6">
      <c r="A1173" s="5">
        <v>1171</v>
      </c>
      <c r="B1173" s="64">
        <v>11.987833</v>
      </c>
      <c r="C1173" s="64">
        <v>8.5091000000000001</v>
      </c>
      <c r="D1173" s="64">
        <v>1.5377000000000001</v>
      </c>
      <c r="E1173" s="64">
        <v>4.3041797949999996</v>
      </c>
      <c r="F1173" s="64">
        <v>44.095999999999997</v>
      </c>
    </row>
    <row r="1174" spans="1:6">
      <c r="A1174" s="5">
        <v>1172</v>
      </c>
      <c r="B1174" s="64">
        <v>11.004103000000001</v>
      </c>
      <c r="C1174" s="64">
        <v>8.4420999999999999</v>
      </c>
      <c r="D1174" s="64">
        <v>1.7899</v>
      </c>
      <c r="E1174" s="64">
        <v>4.3368740680000002</v>
      </c>
      <c r="F1174" s="64">
        <v>43.942666670000001</v>
      </c>
    </row>
    <row r="1175" spans="1:6">
      <c r="A1175" s="5">
        <v>1173</v>
      </c>
      <c r="B1175" s="64">
        <v>11.472856999999999</v>
      </c>
      <c r="C1175" s="64">
        <v>8.4939999999999998</v>
      </c>
      <c r="D1175" s="64">
        <v>1.8909</v>
      </c>
      <c r="E1175" s="64">
        <v>4.0893317160000002</v>
      </c>
      <c r="F1175" s="64">
        <v>42.86</v>
      </c>
    </row>
    <row r="1176" spans="1:6">
      <c r="A1176" s="5">
        <v>1174</v>
      </c>
      <c r="B1176" s="64">
        <v>11.484472999999999</v>
      </c>
      <c r="C1176" s="64">
        <v>8.6518999999999995</v>
      </c>
      <c r="D1176" s="64">
        <v>1.7319</v>
      </c>
      <c r="E1176" s="64">
        <v>3.75941678</v>
      </c>
      <c r="F1176" s="64">
        <v>40.821333330000002</v>
      </c>
    </row>
    <row r="1177" spans="1:6">
      <c r="A1177" s="5">
        <v>1175</v>
      </c>
      <c r="B1177" s="64">
        <v>11.742445</v>
      </c>
      <c r="C1177" s="64">
        <v>8.8084000000000007</v>
      </c>
      <c r="D1177" s="64">
        <v>1.7625999999999999</v>
      </c>
      <c r="E1177" s="64">
        <v>3.6103818479999998</v>
      </c>
      <c r="F1177" s="64">
        <v>36.710666670000002</v>
      </c>
    </row>
    <row r="1178" spans="1:6">
      <c r="A1178" s="5">
        <v>1176</v>
      </c>
      <c r="B1178" s="64">
        <v>11.682670999999999</v>
      </c>
      <c r="C1178" s="64">
        <v>8.7514000000000003</v>
      </c>
      <c r="D1178" s="64">
        <v>1.7243999999999999</v>
      </c>
      <c r="E1178" s="64">
        <v>3.4282280420000002</v>
      </c>
      <c r="F1178" s="64">
        <v>33.34266667</v>
      </c>
    </row>
    <row r="1179" spans="1:6">
      <c r="A1179" s="5">
        <v>1177</v>
      </c>
      <c r="B1179" s="64">
        <v>11.160556</v>
      </c>
      <c r="C1179" s="64">
        <v>8.5625999999999998</v>
      </c>
      <c r="D1179" s="64">
        <v>1.7824</v>
      </c>
      <c r="E1179" s="64">
        <v>3.1441700090000002</v>
      </c>
      <c r="F1179" s="64">
        <v>32.631999999999998</v>
      </c>
    </row>
    <row r="1180" spans="1:6">
      <c r="A1180" s="5">
        <v>1178</v>
      </c>
      <c r="B1180" s="64">
        <v>11.225896000000001</v>
      </c>
      <c r="C1180" s="64">
        <v>8.9510000000000005</v>
      </c>
      <c r="D1180" s="64">
        <v>1.8109</v>
      </c>
      <c r="E1180" s="64">
        <v>2.9505519769999999</v>
      </c>
      <c r="F1180" s="64">
        <v>33.929333329999999</v>
      </c>
    </row>
    <row r="1181" spans="1:6">
      <c r="A1181" s="5">
        <v>1179</v>
      </c>
      <c r="B1181" s="64">
        <v>11.042097</v>
      </c>
      <c r="C1181" s="64">
        <v>8.9099000000000004</v>
      </c>
      <c r="D1181" s="64">
        <v>1.6696</v>
      </c>
      <c r="E1181" s="64">
        <v>2.8995998639999998</v>
      </c>
      <c r="F1181" s="64">
        <v>35.042666670000003</v>
      </c>
    </row>
    <row r="1182" spans="1:6">
      <c r="A1182" s="5">
        <v>1180</v>
      </c>
      <c r="B1182" s="64">
        <v>12.103751000000001</v>
      </c>
      <c r="C1182" s="64">
        <v>9.2187000000000001</v>
      </c>
      <c r="D1182" s="64">
        <v>1.7274</v>
      </c>
      <c r="E1182" s="64">
        <v>2.865631788</v>
      </c>
      <c r="F1182" s="64">
        <v>36.463999999999999</v>
      </c>
    </row>
    <row r="1183" spans="1:6">
      <c r="A1183" s="5">
        <v>1181</v>
      </c>
      <c r="B1183" s="64">
        <v>12.202124</v>
      </c>
      <c r="C1183" s="64">
        <v>9.1747999999999994</v>
      </c>
      <c r="D1183" s="64">
        <v>1.6862999999999999</v>
      </c>
      <c r="E1183" s="64">
        <v>2.7590569500000002</v>
      </c>
      <c r="F1183" s="64">
        <v>40.41866667</v>
      </c>
    </row>
    <row r="1184" spans="1:6">
      <c r="A1184" s="5">
        <v>1182</v>
      </c>
      <c r="B1184" s="64">
        <v>11.820489999999999</v>
      </c>
      <c r="C1184" s="64">
        <v>8.7393999999999998</v>
      </c>
      <c r="D1184" s="64">
        <v>1.6796</v>
      </c>
      <c r="E1184" s="64">
        <v>2.8108582659999999</v>
      </c>
      <c r="F1184" s="64">
        <v>44.683999999999997</v>
      </c>
    </row>
    <row r="1185" spans="1:6">
      <c r="A1185" s="5">
        <v>1183</v>
      </c>
      <c r="B1185" s="64">
        <v>12.456708000000001</v>
      </c>
      <c r="C1185" s="64">
        <v>8.7091999999999992</v>
      </c>
      <c r="D1185" s="64">
        <v>1.8317000000000001</v>
      </c>
      <c r="E1185" s="64">
        <v>2.8817666239999999</v>
      </c>
      <c r="F1185" s="64">
        <v>46.166666669999998</v>
      </c>
    </row>
    <row r="1186" spans="1:6">
      <c r="A1186" s="5">
        <v>1184</v>
      </c>
      <c r="B1186" s="64">
        <v>12.799258999999999</v>
      </c>
      <c r="C1186" s="64">
        <v>8.6686999999999994</v>
      </c>
      <c r="D1186" s="64">
        <v>1.7542</v>
      </c>
      <c r="E1186" s="64">
        <v>2.7675489689999999</v>
      </c>
      <c r="F1186" s="64">
        <v>50.153333330000002</v>
      </c>
    </row>
    <row r="1187" spans="1:6">
      <c r="A1187" s="5">
        <v>1185</v>
      </c>
      <c r="B1187" s="64">
        <v>13.564705</v>
      </c>
      <c r="C1187" s="64">
        <v>8.7045999999999992</v>
      </c>
      <c r="D1187" s="64">
        <v>1.6585000000000001</v>
      </c>
      <c r="E1187" s="64">
        <v>2.9730558280000001</v>
      </c>
      <c r="F1187" s="64">
        <v>50.493333329999999</v>
      </c>
    </row>
    <row r="1188" spans="1:6">
      <c r="A1188" s="5">
        <v>1186</v>
      </c>
      <c r="B1188" s="64">
        <v>15.422418</v>
      </c>
      <c r="C1188" s="64">
        <v>8.5284999999999993</v>
      </c>
      <c r="D1188" s="64">
        <v>1.8914</v>
      </c>
      <c r="E1188" s="64">
        <v>3.2541416540000001</v>
      </c>
      <c r="F1188" s="64">
        <v>48.607999999999997</v>
      </c>
    </row>
    <row r="1189" spans="1:6">
      <c r="A1189" s="5">
        <v>1187</v>
      </c>
      <c r="B1189" s="64">
        <v>16.036009</v>
      </c>
      <c r="C1189" s="64">
        <v>8.3562999999999992</v>
      </c>
      <c r="D1189" s="64">
        <v>1.8362000000000001</v>
      </c>
      <c r="E1189" s="64">
        <v>3.4808785599999998</v>
      </c>
      <c r="F1189" s="64">
        <v>45.950666669999997</v>
      </c>
    </row>
    <row r="1190" spans="1:6">
      <c r="A1190" s="5">
        <v>1188</v>
      </c>
      <c r="B1190" s="64">
        <v>16.618503</v>
      </c>
      <c r="C1190" s="64">
        <v>8.4152000000000005</v>
      </c>
      <c r="D1190" s="64">
        <v>1.6805000000000001</v>
      </c>
      <c r="E1190" s="64">
        <v>3.6091080450000002</v>
      </c>
      <c r="F1190" s="64">
        <v>42.458666669999999</v>
      </c>
    </row>
    <row r="1191" spans="1:6">
      <c r="A1191" s="5">
        <v>1189</v>
      </c>
      <c r="B1191" s="64">
        <v>16.383641999999998</v>
      </c>
      <c r="C1191" s="64">
        <v>8.2958999999999996</v>
      </c>
      <c r="D1191" s="64">
        <v>1.8222</v>
      </c>
      <c r="E1191" s="64">
        <v>3.6184492659999998</v>
      </c>
      <c r="F1191" s="64">
        <v>41.717333330000002</v>
      </c>
    </row>
    <row r="1192" spans="1:6">
      <c r="A1192" s="5">
        <v>1190</v>
      </c>
      <c r="B1192" s="64">
        <v>15.49042</v>
      </c>
      <c r="C1192" s="64">
        <v>7.8994999999999997</v>
      </c>
      <c r="D1192" s="64">
        <v>1.8779999999999999</v>
      </c>
      <c r="E1192" s="64">
        <v>3.5373504850000002</v>
      </c>
      <c r="F1192" s="64">
        <v>39.74</v>
      </c>
    </row>
    <row r="1193" spans="1:6">
      <c r="A1193" s="5">
        <v>1191</v>
      </c>
      <c r="B1193" s="64">
        <v>13.321011</v>
      </c>
      <c r="C1193" s="64">
        <v>7.3490000000000002</v>
      </c>
      <c r="D1193" s="64">
        <v>1.6833</v>
      </c>
      <c r="E1193" s="64">
        <v>3.4031765859999998</v>
      </c>
      <c r="F1193" s="64">
        <v>37.36</v>
      </c>
    </row>
    <row r="1194" spans="1:6">
      <c r="A1194" s="5">
        <v>1192</v>
      </c>
      <c r="B1194" s="64">
        <v>12.738759</v>
      </c>
      <c r="C1194" s="64">
        <v>7.3281000000000001</v>
      </c>
      <c r="D1194" s="64">
        <v>1.7052</v>
      </c>
      <c r="E1194" s="64">
        <v>3.3152841899999999</v>
      </c>
      <c r="F1194" s="64">
        <v>36.68</v>
      </c>
    </row>
    <row r="1195" spans="1:6">
      <c r="A1195" s="5">
        <v>1193</v>
      </c>
      <c r="B1195" s="64">
        <v>12.23673</v>
      </c>
      <c r="C1195" s="64">
        <v>6.9923999999999999</v>
      </c>
      <c r="D1195" s="64">
        <v>1.7362</v>
      </c>
      <c r="E1195" s="64">
        <v>3.3653871020000001</v>
      </c>
      <c r="F1195" s="64">
        <v>37.85466667</v>
      </c>
    </row>
    <row r="1196" spans="1:6">
      <c r="A1196" s="5">
        <v>1194</v>
      </c>
      <c r="B1196" s="64">
        <v>11.793023</v>
      </c>
      <c r="C1196" s="64">
        <v>6.0167999999999999</v>
      </c>
      <c r="D1196" s="64">
        <v>1.8042</v>
      </c>
      <c r="E1196" s="64">
        <v>3.6048620360000001</v>
      </c>
      <c r="F1196" s="64">
        <v>39.33733333</v>
      </c>
    </row>
    <row r="1197" spans="1:6">
      <c r="A1197" s="5">
        <v>1195</v>
      </c>
      <c r="B1197" s="64">
        <v>11.079727999999999</v>
      </c>
      <c r="C1197" s="64">
        <v>5.7511999999999999</v>
      </c>
      <c r="D1197" s="64">
        <v>1.8028999999999999</v>
      </c>
      <c r="E1197" s="64">
        <v>4.031161386</v>
      </c>
      <c r="F1197" s="64">
        <v>42.27333333</v>
      </c>
    </row>
    <row r="1198" spans="1:6">
      <c r="A1198" s="5">
        <v>1196</v>
      </c>
      <c r="B1198" s="64">
        <v>11.425062</v>
      </c>
      <c r="C1198" s="64">
        <v>5.4402999999999997</v>
      </c>
      <c r="D1198" s="64">
        <v>1.6513</v>
      </c>
      <c r="E1198" s="64">
        <v>4.0664032649999999</v>
      </c>
      <c r="F1198" s="64">
        <v>41.161333329999998</v>
      </c>
    </row>
    <row r="1199" spans="1:6">
      <c r="A1199" s="5">
        <v>1197</v>
      </c>
      <c r="B1199" s="64">
        <v>11.796773999999999</v>
      </c>
      <c r="C1199" s="64">
        <v>5.2991999999999999</v>
      </c>
      <c r="D1199" s="64">
        <v>1.7339</v>
      </c>
      <c r="E1199" s="64">
        <v>3.8999596940000001</v>
      </c>
      <c r="F1199" s="64">
        <v>39.33733333</v>
      </c>
    </row>
    <row r="1200" spans="1:6">
      <c r="A1200" s="5">
        <v>1198</v>
      </c>
      <c r="B1200" s="64">
        <v>11.503228</v>
      </c>
      <c r="C1200" s="64">
        <v>5.6116000000000001</v>
      </c>
      <c r="D1200" s="64">
        <v>1.9127000000000001</v>
      </c>
      <c r="E1200" s="64">
        <v>3.694452836</v>
      </c>
      <c r="F1200" s="64">
        <v>37.978666670000003</v>
      </c>
    </row>
    <row r="1201" spans="1:6">
      <c r="A1201" s="5">
        <v>1199</v>
      </c>
      <c r="B1201" s="64">
        <v>11.716672000000001</v>
      </c>
      <c r="C1201" s="64">
        <v>6.0045999999999999</v>
      </c>
      <c r="D1201" s="64">
        <v>1.7750999999999999</v>
      </c>
      <c r="E1201" s="64">
        <v>3.5666479510000002</v>
      </c>
      <c r="F1201" s="64">
        <v>34.671999999999997</v>
      </c>
    </row>
    <row r="1202" spans="1:6">
      <c r="A1202" s="5">
        <v>1200</v>
      </c>
      <c r="B1202" s="64">
        <v>11.296075999999999</v>
      </c>
      <c r="C1202" s="64">
        <v>6.0762</v>
      </c>
      <c r="D1202" s="64">
        <v>1.8181</v>
      </c>
      <c r="E1202" s="64">
        <v>3.406573394</v>
      </c>
      <c r="F1202" s="64">
        <v>32.847999999999999</v>
      </c>
    </row>
    <row r="1203" spans="1:6">
      <c r="A1203" s="5">
        <v>1201</v>
      </c>
      <c r="B1203" s="64">
        <v>11.558767</v>
      </c>
      <c r="C1203" s="64">
        <v>6.1856999999999998</v>
      </c>
      <c r="D1203" s="64">
        <v>1.5009999999999999</v>
      </c>
      <c r="E1203" s="64">
        <v>3.243951231</v>
      </c>
      <c r="F1203" s="64">
        <v>32.786666670000002</v>
      </c>
    </row>
    <row r="1204" spans="1:6">
      <c r="A1204" s="5">
        <v>1202</v>
      </c>
      <c r="B1204" s="64">
        <v>11.87494</v>
      </c>
      <c r="C1204" s="64">
        <v>6.3003999999999998</v>
      </c>
      <c r="D1204" s="64">
        <v>1.8128</v>
      </c>
      <c r="E1204" s="64">
        <v>3.0550038100000001</v>
      </c>
      <c r="F1204" s="64">
        <v>34.116</v>
      </c>
    </row>
    <row r="1205" spans="1:6">
      <c r="A1205" s="5">
        <v>1203</v>
      </c>
      <c r="B1205" s="64">
        <v>11.857395</v>
      </c>
      <c r="C1205" s="64">
        <v>6.5442999999999998</v>
      </c>
      <c r="D1205" s="64">
        <v>1.6489</v>
      </c>
      <c r="E1205" s="64">
        <v>3.0138175180000002</v>
      </c>
      <c r="F1205" s="64">
        <v>35.567999999999998</v>
      </c>
    </row>
    <row r="1206" spans="1:6">
      <c r="A1206" s="5">
        <v>1204</v>
      </c>
      <c r="B1206" s="64">
        <v>11.475398</v>
      </c>
      <c r="C1206" s="64">
        <v>6.5232000000000001</v>
      </c>
      <c r="D1206" s="64">
        <v>1.85</v>
      </c>
      <c r="E1206" s="64">
        <v>2.8601119759999998</v>
      </c>
      <c r="F1206" s="64">
        <v>36.896000000000001</v>
      </c>
    </row>
    <row r="1207" spans="1:6">
      <c r="A1207" s="5">
        <v>1205</v>
      </c>
      <c r="B1207" s="64">
        <v>11.767250000000001</v>
      </c>
      <c r="C1207" s="64">
        <v>10.419600000000001</v>
      </c>
      <c r="D1207" s="64">
        <v>1.6698</v>
      </c>
      <c r="E1207" s="64">
        <v>2.8274177030000001</v>
      </c>
      <c r="F1207" s="64">
        <v>40.636000000000003</v>
      </c>
    </row>
    <row r="1208" spans="1:6">
      <c r="A1208" s="5">
        <v>1206</v>
      </c>
      <c r="B1208" s="64">
        <v>11.894905</v>
      </c>
      <c r="C1208" s="64">
        <v>11.233700000000001</v>
      </c>
      <c r="D1208" s="64">
        <v>1.7742</v>
      </c>
      <c r="E1208" s="64">
        <v>2.8367589240000002</v>
      </c>
      <c r="F1208" s="64">
        <v>44.436</v>
      </c>
    </row>
    <row r="1209" spans="1:6">
      <c r="A1209" s="5">
        <v>1207</v>
      </c>
      <c r="B1209" s="64">
        <v>12.514908999999999</v>
      </c>
      <c r="C1209" s="64">
        <v>11.860900000000001</v>
      </c>
      <c r="D1209" s="64">
        <v>1.5786</v>
      </c>
      <c r="E1209" s="64">
        <v>3.4604977140000002</v>
      </c>
      <c r="F1209" s="64">
        <v>48.268000000000001</v>
      </c>
    </row>
    <row r="1210" spans="1:6">
      <c r="A1210" s="5">
        <v>1208</v>
      </c>
      <c r="B1210" s="64">
        <v>12.970837</v>
      </c>
      <c r="C1210" s="64">
        <v>12.359299999999999</v>
      </c>
      <c r="D1210" s="64">
        <v>1.7826</v>
      </c>
      <c r="E1210" s="64">
        <v>4.3160686210000003</v>
      </c>
      <c r="F1210" s="64">
        <v>51.729333330000003</v>
      </c>
    </row>
    <row r="1211" spans="1:6">
      <c r="A1211" s="5">
        <v>1209</v>
      </c>
      <c r="B1211" s="64">
        <v>14.354835</v>
      </c>
      <c r="C1211" s="64">
        <v>12.4345</v>
      </c>
      <c r="D1211" s="64">
        <v>1.7052</v>
      </c>
      <c r="E1211" s="64">
        <v>4.7343005539999998</v>
      </c>
      <c r="F1211" s="64">
        <v>48.917333329999998</v>
      </c>
    </row>
    <row r="1212" spans="1:6">
      <c r="A1212" s="5">
        <v>1210</v>
      </c>
      <c r="B1212" s="64">
        <v>15.161300000000001</v>
      </c>
      <c r="C1212" s="64">
        <v>12.660399999999999</v>
      </c>
      <c r="D1212" s="64">
        <v>1.8794999999999999</v>
      </c>
      <c r="E1212" s="64">
        <v>4.9584898529999997</v>
      </c>
      <c r="F1212" s="64">
        <v>41.501333330000001</v>
      </c>
    </row>
    <row r="1213" spans="1:6">
      <c r="A1213" s="5">
        <v>1211</v>
      </c>
      <c r="B1213" s="64">
        <v>15.971636999999999</v>
      </c>
      <c r="C1213" s="64">
        <v>13.1174</v>
      </c>
      <c r="D1213" s="64">
        <v>1.7277</v>
      </c>
      <c r="E1213" s="64">
        <v>5.0387394319999999</v>
      </c>
      <c r="F1213" s="64">
        <v>36.742666669999998</v>
      </c>
    </row>
    <row r="1214" spans="1:6">
      <c r="A1214" s="5">
        <v>1212</v>
      </c>
      <c r="B1214" s="64">
        <v>16.999047999999998</v>
      </c>
      <c r="C1214" s="64">
        <v>12.582000000000001</v>
      </c>
      <c r="D1214" s="64">
        <v>1.8262</v>
      </c>
      <c r="E1214" s="64">
        <v>5.0281244090000001</v>
      </c>
      <c r="F1214" s="64">
        <v>32.137333329999997</v>
      </c>
    </row>
    <row r="1215" spans="1:6">
      <c r="A1215" s="5">
        <v>1213</v>
      </c>
      <c r="B1215" s="64">
        <v>15.656795000000001</v>
      </c>
      <c r="C1215" s="64">
        <v>10.5524</v>
      </c>
      <c r="D1215" s="64">
        <v>1.8045</v>
      </c>
      <c r="E1215" s="64">
        <v>5.0094419669999999</v>
      </c>
      <c r="F1215" s="64">
        <v>29.14</v>
      </c>
    </row>
    <row r="1216" spans="1:6">
      <c r="A1216" s="5">
        <v>1214</v>
      </c>
      <c r="B1216" s="64">
        <v>15.164688</v>
      </c>
      <c r="C1216" s="64">
        <v>8.3559000000000001</v>
      </c>
      <c r="D1216" s="64">
        <v>2.2107000000000001</v>
      </c>
      <c r="E1216" s="64">
        <v>4.9780214970000003</v>
      </c>
      <c r="F1216" s="64">
        <v>27.224</v>
      </c>
    </row>
    <row r="1217" spans="1:6">
      <c r="A1217" s="5">
        <v>1215</v>
      </c>
      <c r="B1217" s="64">
        <v>14.240853</v>
      </c>
      <c r="C1217" s="64">
        <v>6.5533000000000001</v>
      </c>
      <c r="D1217" s="64">
        <v>1.9319</v>
      </c>
      <c r="E1217" s="64">
        <v>4.8854584909999996</v>
      </c>
      <c r="F1217" s="64">
        <v>25.74133333</v>
      </c>
    </row>
    <row r="1218" spans="1:6">
      <c r="A1218" s="5">
        <v>1216</v>
      </c>
      <c r="B1218" s="64">
        <v>12.675355</v>
      </c>
      <c r="C1218" s="64">
        <v>5.0101000000000004</v>
      </c>
      <c r="D1218" s="64">
        <v>2.1166999999999998</v>
      </c>
      <c r="E1218" s="64">
        <v>4.7988398979999998</v>
      </c>
      <c r="F1218" s="64">
        <v>26.606666669999999</v>
      </c>
    </row>
    <row r="1219" spans="1:6">
      <c r="A1219" s="5">
        <v>1217</v>
      </c>
      <c r="B1219" s="64">
        <v>12.038653</v>
      </c>
      <c r="C1219" s="64">
        <v>3.6711</v>
      </c>
      <c r="D1219" s="64">
        <v>1.7834000000000001</v>
      </c>
      <c r="E1219" s="64">
        <v>4.736848159</v>
      </c>
      <c r="F1219" s="64">
        <v>27.50266667</v>
      </c>
    </row>
    <row r="1220" spans="1:6">
      <c r="A1220" s="5">
        <v>1218</v>
      </c>
      <c r="B1220" s="64">
        <v>11.390698</v>
      </c>
      <c r="C1220" s="64">
        <v>3.4683000000000002</v>
      </c>
      <c r="D1220" s="64">
        <v>1.7750999999999999</v>
      </c>
      <c r="E1220" s="64">
        <v>4.7890740760000003</v>
      </c>
      <c r="F1220" s="64">
        <v>31.271999999999998</v>
      </c>
    </row>
    <row r="1221" spans="1:6">
      <c r="A1221" s="5">
        <v>1219</v>
      </c>
      <c r="B1221" s="64">
        <v>12.279685000000001</v>
      </c>
      <c r="C1221" s="64">
        <v>3.302</v>
      </c>
      <c r="D1221" s="64">
        <v>1.7751999999999999</v>
      </c>
      <c r="E1221" s="64">
        <v>5.0739813109999998</v>
      </c>
      <c r="F1221" s="64">
        <v>34.979999999999997</v>
      </c>
    </row>
    <row r="1222" spans="1:6">
      <c r="A1222" s="5">
        <v>1220</v>
      </c>
      <c r="B1222" s="64">
        <v>11.625196000000001</v>
      </c>
      <c r="C1222" s="64">
        <v>3.4516</v>
      </c>
      <c r="D1222" s="64">
        <v>1.7069000000000001</v>
      </c>
      <c r="E1222" s="64">
        <v>5.0200569909999997</v>
      </c>
      <c r="F1222" s="64">
        <v>34.362666670000003</v>
      </c>
    </row>
    <row r="1223" spans="1:6">
      <c r="A1223" s="5">
        <v>1221</v>
      </c>
      <c r="B1223" s="64">
        <v>11.328504000000001</v>
      </c>
      <c r="C1223" s="64">
        <v>4.2629000000000001</v>
      </c>
      <c r="D1223" s="64">
        <v>1.714</v>
      </c>
      <c r="E1223" s="64">
        <v>4.5784720060000001</v>
      </c>
      <c r="F1223" s="64">
        <v>34.423999999999999</v>
      </c>
    </row>
    <row r="1224" spans="1:6">
      <c r="A1224" s="5">
        <v>1222</v>
      </c>
      <c r="B1224" s="64">
        <v>11.917168999999999</v>
      </c>
      <c r="C1224" s="64">
        <v>5.9386999999999999</v>
      </c>
      <c r="D1224" s="64">
        <v>1.6936</v>
      </c>
      <c r="E1224" s="64">
        <v>4.0787166920000004</v>
      </c>
      <c r="F1224" s="64">
        <v>33.83733333</v>
      </c>
    </row>
    <row r="1225" spans="1:6">
      <c r="A1225" s="5">
        <v>1223</v>
      </c>
      <c r="B1225" s="64">
        <v>10.809293</v>
      </c>
      <c r="C1225" s="64">
        <v>6.5045999999999999</v>
      </c>
      <c r="D1225" s="64">
        <v>1.8571</v>
      </c>
      <c r="E1225" s="64">
        <v>3.783619034</v>
      </c>
      <c r="F1225" s="64">
        <v>33.218666669999998</v>
      </c>
    </row>
    <row r="1226" spans="1:6">
      <c r="A1226" s="5">
        <v>1224</v>
      </c>
      <c r="B1226" s="64">
        <v>11.696828</v>
      </c>
      <c r="C1226" s="64">
        <v>7.3007</v>
      </c>
      <c r="D1226" s="64">
        <v>1.8095000000000001</v>
      </c>
      <c r="E1226" s="64">
        <v>3.664306168</v>
      </c>
      <c r="F1226" s="64">
        <v>31.736000000000001</v>
      </c>
    </row>
    <row r="1227" spans="1:6">
      <c r="A1227" s="5">
        <v>1225</v>
      </c>
      <c r="B1227" s="64">
        <v>11.283008000000001</v>
      </c>
      <c r="C1227" s="64">
        <v>7.9824999999999999</v>
      </c>
      <c r="D1227" s="64">
        <v>1.6711</v>
      </c>
      <c r="E1227" s="64">
        <v>3.2885343310000001</v>
      </c>
      <c r="F1227" s="64">
        <v>31.489333330000001</v>
      </c>
    </row>
    <row r="1228" spans="1:6">
      <c r="A1228" s="5">
        <v>1226</v>
      </c>
      <c r="B1228" s="64">
        <v>11.683396999999999</v>
      </c>
      <c r="C1228" s="64">
        <v>8.7966999999999995</v>
      </c>
      <c r="D1228" s="64">
        <v>1.6147</v>
      </c>
      <c r="E1228" s="64">
        <v>3.2048879440000002</v>
      </c>
      <c r="F1228" s="64">
        <v>31.674666670000001</v>
      </c>
    </row>
    <row r="1229" spans="1:6">
      <c r="A1229" s="5">
        <v>1227</v>
      </c>
      <c r="B1229" s="64">
        <v>11.725868</v>
      </c>
      <c r="C1229" s="64">
        <v>9.7042999999999999</v>
      </c>
      <c r="D1229" s="64">
        <v>1.7794000000000001</v>
      </c>
      <c r="E1229" s="64">
        <v>3.1424716049999999</v>
      </c>
      <c r="F1229" s="64">
        <v>33.527999999999999</v>
      </c>
    </row>
    <row r="1230" spans="1:6">
      <c r="A1230" s="5">
        <v>1228</v>
      </c>
      <c r="B1230" s="64">
        <v>12.033087</v>
      </c>
      <c r="C1230" s="64">
        <v>10.4129</v>
      </c>
      <c r="D1230" s="64">
        <v>1.7459</v>
      </c>
      <c r="E1230" s="64">
        <v>2.9730558280000001</v>
      </c>
      <c r="F1230" s="64">
        <v>34.393333329999997</v>
      </c>
    </row>
    <row r="1231" spans="1:6">
      <c r="A1231" s="5">
        <v>1229</v>
      </c>
      <c r="B1231" s="64">
        <v>11.871067999999999</v>
      </c>
      <c r="C1231" s="64">
        <v>10.880100000000001</v>
      </c>
      <c r="D1231" s="64">
        <v>1.9348000000000001</v>
      </c>
      <c r="E1231" s="64">
        <v>2.9097902869999999</v>
      </c>
      <c r="F1231" s="64">
        <v>37.268000000000001</v>
      </c>
    </row>
    <row r="1232" spans="1:6">
      <c r="A1232" s="5">
        <v>1230</v>
      </c>
      <c r="B1232" s="64">
        <v>11.938102000000001</v>
      </c>
      <c r="C1232" s="64">
        <v>11.851699999999999</v>
      </c>
      <c r="D1232" s="64">
        <v>1.7834000000000001</v>
      </c>
      <c r="E1232" s="64">
        <v>2.965837611</v>
      </c>
      <c r="F1232" s="64">
        <v>38.070666670000001</v>
      </c>
    </row>
    <row r="1233" spans="1:6">
      <c r="A1233" s="5">
        <v>1231</v>
      </c>
      <c r="B1233" s="64">
        <v>12.175262</v>
      </c>
      <c r="C1233" s="64">
        <v>12.8025</v>
      </c>
      <c r="D1233" s="64">
        <v>1.7361</v>
      </c>
      <c r="E1233" s="64">
        <v>3.5072038179999998</v>
      </c>
      <c r="F1233" s="64">
        <v>39.306666669999998</v>
      </c>
    </row>
    <row r="1234" spans="1:6">
      <c r="A1234" s="5">
        <v>1232</v>
      </c>
      <c r="B1234" s="64">
        <v>12.890613999999999</v>
      </c>
      <c r="C1234" s="64">
        <v>13.0899</v>
      </c>
      <c r="D1234" s="64">
        <v>1.7630999999999999</v>
      </c>
      <c r="E1234" s="64">
        <v>4.2956877760000003</v>
      </c>
      <c r="F1234" s="64">
        <v>40.01733333</v>
      </c>
    </row>
    <row r="1235" spans="1:6">
      <c r="A1235" s="5">
        <v>1233</v>
      </c>
      <c r="B1235" s="64">
        <v>14.349269</v>
      </c>
      <c r="C1235" s="64">
        <v>13.485300000000001</v>
      </c>
      <c r="D1235" s="64">
        <v>1.7045999999999999</v>
      </c>
      <c r="E1235" s="64">
        <v>4.7313283469999998</v>
      </c>
      <c r="F1235" s="64">
        <v>38.689333329999997</v>
      </c>
    </row>
    <row r="1236" spans="1:6">
      <c r="A1236" s="5">
        <v>1234</v>
      </c>
      <c r="B1236" s="64">
        <v>15.088941999999999</v>
      </c>
      <c r="C1236" s="64">
        <v>13.7585</v>
      </c>
      <c r="D1236" s="64">
        <v>1.798</v>
      </c>
      <c r="E1236" s="64">
        <v>4.9831167079999998</v>
      </c>
      <c r="F1236" s="64">
        <v>38.750666670000001</v>
      </c>
    </row>
    <row r="1237" spans="1:6">
      <c r="A1237" s="5">
        <v>1235</v>
      </c>
      <c r="B1237" s="64">
        <v>16.096751000000001</v>
      </c>
      <c r="C1237" s="64">
        <v>14.0884</v>
      </c>
      <c r="D1237" s="64">
        <v>1.7488999999999999</v>
      </c>
      <c r="E1237" s="64">
        <v>5.0964851610000004</v>
      </c>
      <c r="F1237" s="64">
        <v>38.53466667</v>
      </c>
    </row>
    <row r="1238" spans="1:6">
      <c r="A1238" s="5">
        <v>1236</v>
      </c>
      <c r="B1238" s="64">
        <v>17.668904000000001</v>
      </c>
      <c r="C1238" s="64">
        <v>14.0016</v>
      </c>
      <c r="D1238" s="64">
        <v>1.7456</v>
      </c>
      <c r="E1238" s="64">
        <v>5.127905631</v>
      </c>
      <c r="F1238" s="64">
        <v>36.340000000000003</v>
      </c>
    </row>
    <row r="1239" spans="1:6">
      <c r="A1239" s="5">
        <v>1237</v>
      </c>
      <c r="B1239" s="64">
        <v>15.799817000000001</v>
      </c>
      <c r="C1239" s="64">
        <v>13.687799999999999</v>
      </c>
      <c r="D1239" s="64">
        <v>1.7987</v>
      </c>
      <c r="E1239" s="64">
        <v>5.1809807489999997</v>
      </c>
      <c r="F1239" s="64">
        <v>32.817333329999997</v>
      </c>
    </row>
    <row r="1240" spans="1:6">
      <c r="A1240" s="5">
        <v>1238</v>
      </c>
      <c r="B1240" s="64">
        <v>15.166745000000001</v>
      </c>
      <c r="C1240" s="64">
        <v>12.915800000000001</v>
      </c>
      <c r="D1240" s="64">
        <v>1.78</v>
      </c>
      <c r="E1240" s="64">
        <v>5.1342746449999996</v>
      </c>
      <c r="F1240" s="64">
        <v>31.98266667</v>
      </c>
    </row>
    <row r="1241" spans="1:6">
      <c r="A1241" s="5">
        <v>1239</v>
      </c>
      <c r="B1241" s="64">
        <v>14.080527999999999</v>
      </c>
      <c r="C1241" s="64">
        <v>12.5578</v>
      </c>
      <c r="D1241" s="64">
        <v>1.8864000000000001</v>
      </c>
      <c r="E1241" s="64">
        <v>5.0170847839999997</v>
      </c>
      <c r="F1241" s="64">
        <v>31.705333329999998</v>
      </c>
    </row>
    <row r="1242" spans="1:6">
      <c r="A1242" s="5">
        <v>1240</v>
      </c>
      <c r="B1242" s="64">
        <v>13.088570000000001</v>
      </c>
      <c r="C1242" s="64">
        <v>11.9756</v>
      </c>
      <c r="D1242" s="64">
        <v>1.7794000000000001</v>
      </c>
      <c r="E1242" s="64">
        <v>4.8829108850000003</v>
      </c>
      <c r="F1242" s="64">
        <v>31.86</v>
      </c>
    </row>
    <row r="1243" spans="1:6">
      <c r="A1243" s="5">
        <v>1241</v>
      </c>
      <c r="B1243" s="64">
        <v>12.537777999999999</v>
      </c>
      <c r="C1243" s="64">
        <v>11.4849</v>
      </c>
      <c r="D1243" s="64">
        <v>1.6307</v>
      </c>
      <c r="E1243" s="64">
        <v>4.857010227</v>
      </c>
      <c r="F1243" s="64">
        <v>33.033333329999998</v>
      </c>
    </row>
    <row r="1244" spans="1:6">
      <c r="A1244" s="5">
        <v>1242</v>
      </c>
      <c r="B1244" s="64">
        <v>12.335587</v>
      </c>
      <c r="C1244" s="64">
        <v>11.395899999999999</v>
      </c>
      <c r="D1244" s="64">
        <v>1.7024999999999999</v>
      </c>
      <c r="E1244" s="64">
        <v>4.859982434</v>
      </c>
      <c r="F1244" s="64">
        <v>35.41333333</v>
      </c>
    </row>
    <row r="1245" spans="1:6">
      <c r="A1245" s="5">
        <v>1243</v>
      </c>
      <c r="B1245" s="64">
        <v>11.668635</v>
      </c>
      <c r="C1245" s="64">
        <v>11.144399999999999</v>
      </c>
      <c r="D1245" s="64">
        <v>1.7827</v>
      </c>
      <c r="E1245" s="64">
        <v>5.0680368979999999</v>
      </c>
      <c r="F1245" s="64">
        <v>35.537333330000003</v>
      </c>
    </row>
    <row r="1246" spans="1:6">
      <c r="A1246" s="5">
        <v>1244</v>
      </c>
      <c r="B1246" s="64">
        <v>11.596882000000001</v>
      </c>
      <c r="C1246" s="64">
        <v>11.33</v>
      </c>
      <c r="D1246" s="64">
        <v>1.7232000000000001</v>
      </c>
      <c r="E1246" s="64">
        <v>5.0340688220000001</v>
      </c>
      <c r="F1246" s="64">
        <v>35.166666669999998</v>
      </c>
    </row>
    <row r="1247" spans="1:6">
      <c r="A1247" s="5">
        <v>1245</v>
      </c>
      <c r="B1247" s="64">
        <v>11.986986</v>
      </c>
      <c r="C1247" s="64">
        <v>11.6816</v>
      </c>
      <c r="D1247" s="64">
        <v>1.6948000000000001</v>
      </c>
      <c r="E1247" s="64">
        <v>4.5912100349999996</v>
      </c>
      <c r="F1247" s="64">
        <v>33.806666669999998</v>
      </c>
    </row>
    <row r="1248" spans="1:6">
      <c r="A1248" s="5">
        <v>1246</v>
      </c>
      <c r="B1248" s="64">
        <v>12.089836</v>
      </c>
      <c r="C1248" s="64">
        <v>12.4367</v>
      </c>
      <c r="D1248" s="64">
        <v>1.8317000000000001</v>
      </c>
      <c r="E1248" s="64">
        <v>4.1016451429999998</v>
      </c>
      <c r="F1248" s="64">
        <v>34.764000000000003</v>
      </c>
    </row>
    <row r="1249" spans="1:6">
      <c r="A1249" s="5">
        <v>1247</v>
      </c>
      <c r="B1249" s="64">
        <v>11.451077</v>
      </c>
      <c r="C1249" s="64">
        <v>12.2178</v>
      </c>
      <c r="D1249" s="64">
        <v>1.8343</v>
      </c>
      <c r="E1249" s="64">
        <v>3.7882896449999999</v>
      </c>
      <c r="F1249" s="64">
        <v>32.508000000000003</v>
      </c>
    </row>
    <row r="1250" spans="1:6">
      <c r="A1250" s="5">
        <v>1248</v>
      </c>
      <c r="B1250" s="64">
        <v>11.759385</v>
      </c>
      <c r="C1250" s="64">
        <v>12.3712</v>
      </c>
      <c r="D1250" s="64">
        <v>1.7707999999999999</v>
      </c>
      <c r="E1250" s="64">
        <v>3.608683444</v>
      </c>
      <c r="F1250" s="64">
        <v>29.850666669999999</v>
      </c>
    </row>
    <row r="1251" spans="1:6">
      <c r="A1251" s="5">
        <v>1249</v>
      </c>
      <c r="B1251" s="64">
        <v>11.343629</v>
      </c>
      <c r="C1251" s="64">
        <v>12.102499999999999</v>
      </c>
      <c r="D1251" s="64">
        <v>1.8326</v>
      </c>
      <c r="E1251" s="64">
        <v>3.2647566779999999</v>
      </c>
      <c r="F1251" s="64">
        <v>29.388000000000002</v>
      </c>
    </row>
    <row r="1252" spans="1:6">
      <c r="A1252" s="5">
        <v>1250</v>
      </c>
      <c r="B1252" s="64">
        <v>11.710622000000001</v>
      </c>
      <c r="C1252" s="64">
        <v>11.984400000000001</v>
      </c>
      <c r="D1252" s="64">
        <v>1.7028000000000001</v>
      </c>
      <c r="E1252" s="64">
        <v>3.2269671940000002</v>
      </c>
      <c r="F1252" s="64">
        <v>30.623999999999999</v>
      </c>
    </row>
    <row r="1253" spans="1:6">
      <c r="A1253" s="5">
        <v>1251</v>
      </c>
      <c r="B1253" s="64">
        <v>12.169696</v>
      </c>
      <c r="C1253" s="64">
        <v>11.5617</v>
      </c>
      <c r="D1253" s="64">
        <v>1.6194</v>
      </c>
      <c r="E1253" s="64">
        <v>3.226542593</v>
      </c>
      <c r="F1253" s="64">
        <v>31.365333329999999</v>
      </c>
    </row>
    <row r="1254" spans="1:6">
      <c r="A1254" s="5">
        <v>1252</v>
      </c>
      <c r="B1254" s="64">
        <v>11.158378000000001</v>
      </c>
      <c r="C1254" s="64">
        <v>11.476900000000001</v>
      </c>
      <c r="D1254" s="64">
        <v>1.6616</v>
      </c>
      <c r="E1254" s="64">
        <v>3.0813290690000001</v>
      </c>
      <c r="F1254" s="64">
        <v>31.396000000000001</v>
      </c>
    </row>
    <row r="1255" spans="1:6">
      <c r="A1255" s="5">
        <v>1253</v>
      </c>
      <c r="B1255" s="64">
        <v>11.797136999999999</v>
      </c>
      <c r="C1255" s="64">
        <v>11.102600000000001</v>
      </c>
      <c r="D1255" s="64">
        <v>1.6949000000000001</v>
      </c>
      <c r="E1255" s="64">
        <v>2.939512353</v>
      </c>
      <c r="F1255" s="64">
        <v>34.238666670000001</v>
      </c>
    </row>
    <row r="1256" spans="1:6">
      <c r="A1256" s="5">
        <v>1254</v>
      </c>
      <c r="B1256" s="64">
        <v>11.103323</v>
      </c>
      <c r="C1256" s="64">
        <v>10.846</v>
      </c>
      <c r="D1256" s="64">
        <v>1.7945</v>
      </c>
      <c r="E1256" s="64">
        <v>2.902147469</v>
      </c>
      <c r="F1256" s="64">
        <v>37.174666670000001</v>
      </c>
    </row>
    <row r="1257" spans="1:6">
      <c r="A1257" s="5">
        <v>1255</v>
      </c>
      <c r="B1257" s="64">
        <v>11.048268</v>
      </c>
      <c r="C1257" s="64">
        <v>10.509</v>
      </c>
      <c r="D1257" s="64">
        <v>1.7814000000000001</v>
      </c>
      <c r="E1257" s="64">
        <v>3.4846999680000001</v>
      </c>
      <c r="F1257" s="64">
        <v>37.205333330000002</v>
      </c>
    </row>
    <row r="1258" spans="1:6">
      <c r="A1258" s="5">
        <v>1256</v>
      </c>
      <c r="B1258" s="64">
        <v>12.056561</v>
      </c>
      <c r="C1258" s="64">
        <v>9.8742999999999999</v>
      </c>
      <c r="D1258" s="64">
        <v>1.6296999999999999</v>
      </c>
      <c r="E1258" s="64">
        <v>4.2795529400000003</v>
      </c>
      <c r="F1258" s="64">
        <v>37.36</v>
      </c>
    </row>
    <row r="1259" spans="1:6">
      <c r="A1259" s="5">
        <v>1257</v>
      </c>
      <c r="B1259" s="64">
        <v>11.835978000000001</v>
      </c>
      <c r="C1259" s="64">
        <v>9.9182000000000006</v>
      </c>
      <c r="D1259" s="64">
        <v>1.8327</v>
      </c>
      <c r="E1259" s="64">
        <v>4.6731580170000004</v>
      </c>
      <c r="F1259" s="64">
        <v>37.669333330000001</v>
      </c>
    </row>
    <row r="1260" spans="1:6">
      <c r="A1260" s="5">
        <v>1258</v>
      </c>
      <c r="B1260" s="64">
        <v>11.116996</v>
      </c>
      <c r="C1260" s="64">
        <v>9.6548999999999996</v>
      </c>
      <c r="D1260" s="64">
        <v>1.8645</v>
      </c>
      <c r="E1260" s="64">
        <v>4.7916216809999996</v>
      </c>
      <c r="F1260" s="64">
        <v>37.514666669999997</v>
      </c>
    </row>
    <row r="1261" spans="1:6">
      <c r="A1261" s="5">
        <v>1259</v>
      </c>
      <c r="B1261" s="64">
        <v>11.170235999999999</v>
      </c>
      <c r="C1261" s="64">
        <v>9.2375000000000007</v>
      </c>
      <c r="D1261" s="64">
        <v>2.0289999999999999</v>
      </c>
      <c r="E1261" s="64">
        <v>4.8769664720000003</v>
      </c>
      <c r="F1261" s="64">
        <v>36.834666669999997</v>
      </c>
    </row>
    <row r="1262" spans="1:6">
      <c r="A1262" s="5">
        <v>1260</v>
      </c>
      <c r="B1262" s="64">
        <v>12.574925</v>
      </c>
      <c r="C1262" s="64">
        <v>8.7413000000000007</v>
      </c>
      <c r="D1262" s="64">
        <v>2.3479000000000001</v>
      </c>
      <c r="E1262" s="64">
        <v>4.9415058160000003</v>
      </c>
      <c r="F1262" s="64">
        <v>36.804000000000002</v>
      </c>
    </row>
    <row r="1263" spans="1:6">
      <c r="A1263" s="5">
        <v>1261</v>
      </c>
      <c r="B1263" s="64">
        <v>11.270666</v>
      </c>
      <c r="C1263" s="64">
        <v>6.9333999999999998</v>
      </c>
      <c r="D1263" s="64">
        <v>2.2601</v>
      </c>
      <c r="E1263" s="64">
        <v>5.0349180240000004</v>
      </c>
      <c r="F1263" s="64">
        <v>36.370666669999999</v>
      </c>
    </row>
    <row r="1264" spans="1:6">
      <c r="A1264" s="5">
        <v>1262</v>
      </c>
      <c r="B1264" s="64">
        <v>11.573892000000001</v>
      </c>
      <c r="C1264" s="64">
        <v>4.5801999999999996</v>
      </c>
      <c r="D1264" s="64">
        <v>2.2378</v>
      </c>
      <c r="E1264" s="64">
        <v>4.9436288199999998</v>
      </c>
      <c r="F1264" s="64">
        <v>36.433333330000004</v>
      </c>
    </row>
    <row r="1265" spans="1:6">
      <c r="A1265" s="5">
        <v>1263</v>
      </c>
      <c r="B1265" s="64">
        <v>11.500565999999999</v>
      </c>
      <c r="C1265" s="64">
        <v>3.5110000000000001</v>
      </c>
      <c r="D1265" s="64">
        <v>2.4100999999999999</v>
      </c>
      <c r="E1265" s="64">
        <v>4.8493674100000002</v>
      </c>
      <c r="F1265" s="64">
        <v>36.030666670000002</v>
      </c>
    </row>
    <row r="1266" spans="1:6">
      <c r="A1266" s="5">
        <v>1264</v>
      </c>
      <c r="B1266" s="64">
        <v>11.057827</v>
      </c>
      <c r="C1266" s="64">
        <v>3.4384000000000001</v>
      </c>
      <c r="D1266" s="64">
        <v>2.4186999999999999</v>
      </c>
      <c r="E1266" s="64">
        <v>4.7147689100000001</v>
      </c>
      <c r="F1266" s="64">
        <v>35.567999999999998</v>
      </c>
    </row>
    <row r="1267" spans="1:6">
      <c r="A1267" s="5">
        <v>1265</v>
      </c>
      <c r="B1267" s="64">
        <v>11.613217000000001</v>
      </c>
      <c r="C1267" s="64">
        <v>3.3824000000000001</v>
      </c>
      <c r="D1267" s="64">
        <v>2.3978999999999999</v>
      </c>
      <c r="E1267" s="64">
        <v>4.6943880650000001</v>
      </c>
      <c r="F1267" s="64">
        <v>35.722666670000002</v>
      </c>
    </row>
    <row r="1268" spans="1:6">
      <c r="A1268" s="5">
        <v>1266</v>
      </c>
      <c r="B1268" s="64">
        <v>11.628584</v>
      </c>
      <c r="C1268" s="64">
        <v>3.3355999999999999</v>
      </c>
      <c r="D1268" s="64">
        <v>2.238</v>
      </c>
      <c r="E1268" s="64">
        <v>4.6612691909999997</v>
      </c>
      <c r="F1268" s="64">
        <v>37.606666670000003</v>
      </c>
    </row>
    <row r="1269" spans="1:6">
      <c r="A1269" s="5">
        <v>1267</v>
      </c>
      <c r="B1269" s="64">
        <v>11.667183</v>
      </c>
      <c r="C1269" s="64">
        <v>3.4016000000000002</v>
      </c>
      <c r="D1269" s="64">
        <v>2.2195</v>
      </c>
      <c r="E1269" s="64">
        <v>4.9984023420000003</v>
      </c>
      <c r="F1269" s="64">
        <v>37.669333330000001</v>
      </c>
    </row>
    <row r="1270" spans="1:6">
      <c r="A1270" s="5">
        <v>1268</v>
      </c>
      <c r="B1270" s="64">
        <v>11.483504999999999</v>
      </c>
      <c r="C1270" s="64">
        <v>3.3176000000000001</v>
      </c>
      <c r="D1270" s="64">
        <v>1.9341999999999999</v>
      </c>
      <c r="E1270" s="64">
        <v>4.9860889149999998</v>
      </c>
      <c r="F1270" s="64">
        <v>39.06</v>
      </c>
    </row>
    <row r="1271" spans="1:6">
      <c r="A1271" s="5">
        <v>1269</v>
      </c>
      <c r="B1271" s="64">
        <v>11.113123999999999</v>
      </c>
      <c r="C1271" s="64">
        <v>3.2383000000000002</v>
      </c>
      <c r="D1271" s="64">
        <v>1.8280000000000001</v>
      </c>
      <c r="E1271" s="64">
        <v>4.5941822410000004</v>
      </c>
      <c r="F1271" s="64">
        <v>39.430666670000001</v>
      </c>
    </row>
    <row r="1272" spans="1:6">
      <c r="A1272" s="5">
        <v>1270</v>
      </c>
      <c r="B1272" s="64">
        <v>11.223718</v>
      </c>
      <c r="C1272" s="64">
        <v>3.2587999999999999</v>
      </c>
      <c r="D1272" s="64">
        <v>1.9503999999999999</v>
      </c>
      <c r="E1272" s="64">
        <v>4.0634310579999999</v>
      </c>
      <c r="F1272" s="64">
        <v>37.978666670000003</v>
      </c>
    </row>
    <row r="1273" spans="1:6">
      <c r="A1273" s="5">
        <v>1271</v>
      </c>
      <c r="B1273" s="64">
        <v>11.815892</v>
      </c>
      <c r="C1273" s="64">
        <v>3.4367000000000001</v>
      </c>
      <c r="D1273" s="64">
        <v>1.7561</v>
      </c>
      <c r="E1273" s="64">
        <v>3.8090950910000001</v>
      </c>
      <c r="F1273" s="64">
        <v>36.09333333</v>
      </c>
    </row>
    <row r="1274" spans="1:6">
      <c r="A1274" s="5">
        <v>1272</v>
      </c>
      <c r="B1274" s="64">
        <v>11.0715</v>
      </c>
      <c r="C1274" s="64">
        <v>3.4091</v>
      </c>
      <c r="D1274" s="64">
        <v>1.8154999999999999</v>
      </c>
      <c r="E1274" s="64">
        <v>3.611655651</v>
      </c>
      <c r="F1274" s="64">
        <v>34.794666669999998</v>
      </c>
    </row>
    <row r="1275" spans="1:6">
      <c r="A1275" s="5">
        <v>1273</v>
      </c>
      <c r="B1275" s="64">
        <v>10.960300999999999</v>
      </c>
      <c r="C1275" s="64">
        <v>3.5097999999999998</v>
      </c>
      <c r="D1275" s="64">
        <v>1.8460000000000001</v>
      </c>
      <c r="E1275" s="64">
        <v>3.1560588350000001</v>
      </c>
      <c r="F1275" s="64">
        <v>34.764000000000003</v>
      </c>
    </row>
    <row r="1276" spans="1:6">
      <c r="A1276" s="5">
        <v>1274</v>
      </c>
      <c r="B1276" s="64">
        <v>11.467896</v>
      </c>
      <c r="C1276" s="64">
        <v>3.9744999999999999</v>
      </c>
      <c r="D1276" s="64">
        <v>1.7241</v>
      </c>
      <c r="E1276" s="64">
        <v>3.2324870059999999</v>
      </c>
      <c r="F1276" s="64">
        <v>36.309333330000001</v>
      </c>
    </row>
    <row r="1277" spans="1:6">
      <c r="A1277" s="5">
        <v>1275</v>
      </c>
      <c r="B1277" s="64">
        <v>11.415260999999999</v>
      </c>
      <c r="C1277" s="64">
        <v>4.1898</v>
      </c>
      <c r="D1277" s="64">
        <v>1.7214</v>
      </c>
      <c r="E1277" s="64">
        <v>3.2188997760000002</v>
      </c>
      <c r="F1277" s="64">
        <v>37.978666670000003</v>
      </c>
    </row>
    <row r="1278" spans="1:6">
      <c r="A1278" s="5">
        <v>1276</v>
      </c>
      <c r="B1278" s="64">
        <v>11.105622</v>
      </c>
      <c r="C1278" s="64">
        <v>4.7826000000000004</v>
      </c>
      <c r="D1278" s="64">
        <v>1.6999</v>
      </c>
      <c r="E1278" s="64">
        <v>3.187054705</v>
      </c>
      <c r="F1278" s="64">
        <v>38.65733333</v>
      </c>
    </row>
    <row r="1279" spans="1:6">
      <c r="A1279" s="5">
        <v>1277</v>
      </c>
      <c r="B1279" s="64">
        <v>11.052503</v>
      </c>
      <c r="C1279" s="64">
        <v>5.6950000000000003</v>
      </c>
      <c r="D1279" s="64">
        <v>1.7195</v>
      </c>
      <c r="E1279" s="64">
        <v>2.8775206149999999</v>
      </c>
      <c r="F1279" s="64">
        <v>41.037333330000003</v>
      </c>
    </row>
    <row r="1280" spans="1:6">
      <c r="A1280" s="5">
        <v>1278</v>
      </c>
      <c r="B1280" s="64">
        <v>11.650727</v>
      </c>
      <c r="C1280" s="64">
        <v>6.5861000000000001</v>
      </c>
      <c r="D1280" s="64">
        <v>1.7321</v>
      </c>
      <c r="E1280" s="64">
        <v>3.0087223070000002</v>
      </c>
      <c r="F1280" s="64">
        <v>46.166666669999998</v>
      </c>
    </row>
    <row r="1281" spans="1:6">
      <c r="A1281" s="5">
        <v>1279</v>
      </c>
      <c r="B1281" s="64">
        <v>11.674443</v>
      </c>
      <c r="C1281" s="64">
        <v>7.5877999999999997</v>
      </c>
      <c r="D1281" s="64">
        <v>1.8648</v>
      </c>
      <c r="E1281" s="64">
        <v>3.5437194999999999</v>
      </c>
      <c r="F1281" s="64">
        <v>49.072000000000003</v>
      </c>
    </row>
    <row r="1282" spans="1:6">
      <c r="A1282" s="5">
        <v>1280</v>
      </c>
      <c r="B1282" s="64">
        <v>12.040468000000001</v>
      </c>
      <c r="C1282" s="64">
        <v>8.3655000000000008</v>
      </c>
      <c r="D1282" s="64">
        <v>1.6283000000000001</v>
      </c>
      <c r="E1282" s="64">
        <v>4.256624489</v>
      </c>
      <c r="F1282" s="64">
        <v>50.925333330000001</v>
      </c>
    </row>
    <row r="1283" spans="1:6">
      <c r="A1283" s="5">
        <v>1281</v>
      </c>
      <c r="B1283" s="64">
        <v>11.386825999999999</v>
      </c>
      <c r="C1283" s="64">
        <v>8.8882999999999992</v>
      </c>
      <c r="D1283" s="64">
        <v>1.6394</v>
      </c>
      <c r="E1283" s="64">
        <v>4.6727334159999998</v>
      </c>
      <c r="F1283" s="64">
        <v>49.041333330000001</v>
      </c>
    </row>
    <row r="1284" spans="1:6">
      <c r="A1284" s="5">
        <v>1282</v>
      </c>
      <c r="B1284" s="64">
        <v>11.783706</v>
      </c>
      <c r="C1284" s="64">
        <v>9.3027999999999995</v>
      </c>
      <c r="D1284" s="64">
        <v>1.6418999999999999</v>
      </c>
      <c r="E1284" s="64">
        <v>4.7797328549999998</v>
      </c>
      <c r="F1284" s="64">
        <v>42.643999999999998</v>
      </c>
    </row>
    <row r="1285" spans="1:6">
      <c r="A1285" s="5">
        <v>1283</v>
      </c>
      <c r="B1285" s="64">
        <v>11.632698</v>
      </c>
      <c r="C1285" s="64">
        <v>9.7863000000000007</v>
      </c>
      <c r="D1285" s="64">
        <v>1.7022999999999999</v>
      </c>
      <c r="E1285" s="64">
        <v>4.8616808379999998</v>
      </c>
      <c r="F1285" s="64">
        <v>40.512</v>
      </c>
    </row>
    <row r="1286" spans="1:6">
      <c r="A1286" s="5">
        <v>1284</v>
      </c>
      <c r="B1286" s="64">
        <v>11.986139</v>
      </c>
      <c r="C1286" s="64">
        <v>9.3919999999999995</v>
      </c>
      <c r="D1286" s="64">
        <v>1.758</v>
      </c>
      <c r="E1286" s="64">
        <v>4.8914029040000004</v>
      </c>
      <c r="F1286" s="64">
        <v>40.821333330000002</v>
      </c>
    </row>
    <row r="1287" spans="1:6">
      <c r="A1287" s="5">
        <v>1285</v>
      </c>
      <c r="B1287" s="64">
        <v>12.019776999999999</v>
      </c>
      <c r="C1287" s="64">
        <v>8.9472000000000005</v>
      </c>
      <c r="D1287" s="64">
        <v>1.7416</v>
      </c>
      <c r="E1287" s="64">
        <v>4.9508470359999999</v>
      </c>
      <c r="F1287" s="64">
        <v>40.79066667</v>
      </c>
    </row>
    <row r="1288" spans="1:6">
      <c r="A1288" s="5">
        <v>1286</v>
      </c>
      <c r="B1288" s="64">
        <v>11.540012000000001</v>
      </c>
      <c r="C1288" s="64">
        <v>8.3186</v>
      </c>
      <c r="D1288" s="64">
        <v>1.7184999999999999</v>
      </c>
      <c r="E1288" s="64">
        <v>4.9122083500000002</v>
      </c>
      <c r="F1288" s="64">
        <v>41.067999999999998</v>
      </c>
    </row>
    <row r="1289" spans="1:6">
      <c r="A1289" s="5">
        <v>1287</v>
      </c>
      <c r="B1289" s="64">
        <v>11.111309</v>
      </c>
      <c r="C1289" s="64">
        <v>8.2063000000000006</v>
      </c>
      <c r="D1289" s="64">
        <v>1.6794</v>
      </c>
      <c r="E1289" s="64">
        <v>4.8260143580000001</v>
      </c>
      <c r="F1289" s="64">
        <v>41.130666669999997</v>
      </c>
    </row>
    <row r="1290" spans="1:6">
      <c r="A1290" s="5">
        <v>1288</v>
      </c>
      <c r="B1290" s="64">
        <v>12.041798999999999</v>
      </c>
      <c r="C1290" s="64">
        <v>7.9279000000000002</v>
      </c>
      <c r="D1290" s="64">
        <v>1.7232000000000001</v>
      </c>
      <c r="E1290" s="64">
        <v>4.7300545439999997</v>
      </c>
      <c r="F1290" s="64">
        <v>40.295999999999999</v>
      </c>
    </row>
    <row r="1291" spans="1:6">
      <c r="A1291" s="5">
        <v>1289</v>
      </c>
      <c r="B1291" s="64">
        <v>11.982388</v>
      </c>
      <c r="C1291" s="64">
        <v>8.1808999999999994</v>
      </c>
      <c r="D1291" s="64">
        <v>1.6720999999999999</v>
      </c>
      <c r="E1291" s="64">
        <v>4.6858960459999999</v>
      </c>
      <c r="F1291" s="64">
        <v>39.368000000000002</v>
      </c>
    </row>
    <row r="1292" spans="1:6">
      <c r="A1292" s="5">
        <v>1290</v>
      </c>
      <c r="B1292" s="64">
        <v>11.433168999999999</v>
      </c>
      <c r="C1292" s="64">
        <v>7.9035000000000002</v>
      </c>
      <c r="D1292" s="64">
        <v>1.8945000000000001</v>
      </c>
      <c r="E1292" s="64">
        <v>4.6595707869999998</v>
      </c>
      <c r="F1292" s="64">
        <v>41.562666669999999</v>
      </c>
    </row>
    <row r="1293" spans="1:6">
      <c r="A1293" s="5">
        <v>1291</v>
      </c>
      <c r="B1293" s="64">
        <v>11.907126</v>
      </c>
      <c r="C1293" s="64">
        <v>8.19</v>
      </c>
      <c r="D1293" s="64">
        <v>1.736</v>
      </c>
      <c r="E1293" s="64">
        <v>4.9253709800000003</v>
      </c>
      <c r="F1293" s="64">
        <v>40.265333329999997</v>
      </c>
    </row>
    <row r="1294" spans="1:6">
      <c r="A1294" s="5">
        <v>1292</v>
      </c>
      <c r="B1294" s="64">
        <v>11.752488</v>
      </c>
      <c r="C1294" s="64">
        <v>8.1783999999999999</v>
      </c>
      <c r="D1294" s="64">
        <v>1.6519999999999999</v>
      </c>
      <c r="E1294" s="64">
        <v>4.9279185849999996</v>
      </c>
      <c r="F1294" s="64">
        <v>38.286666670000002</v>
      </c>
    </row>
    <row r="1295" spans="1:6">
      <c r="A1295" s="5">
        <v>1293</v>
      </c>
      <c r="B1295" s="64">
        <v>11.417318</v>
      </c>
      <c r="C1295" s="64">
        <v>8.5403000000000002</v>
      </c>
      <c r="D1295" s="64">
        <v>1.8353999999999999</v>
      </c>
      <c r="E1295" s="64">
        <v>4.5122342590000004</v>
      </c>
      <c r="F1295" s="64">
        <v>34.887999999999998</v>
      </c>
    </row>
    <row r="1296" spans="1:6">
      <c r="A1296" s="5">
        <v>1294</v>
      </c>
      <c r="B1296" s="64">
        <v>11.561913000000001</v>
      </c>
      <c r="C1296" s="64">
        <v>9.2937999999999992</v>
      </c>
      <c r="D1296" s="64">
        <v>1.6951000000000001</v>
      </c>
      <c r="E1296" s="64">
        <v>4.0095067379999998</v>
      </c>
      <c r="F1296" s="64">
        <v>34.02266667</v>
      </c>
    </row>
    <row r="1297" spans="1:6">
      <c r="A1297" s="5">
        <v>1295</v>
      </c>
      <c r="B1297" s="64">
        <v>11.287606</v>
      </c>
      <c r="C1297" s="64">
        <v>9.5559999999999992</v>
      </c>
      <c r="D1297" s="64">
        <v>1.8102</v>
      </c>
      <c r="E1297" s="64">
        <v>3.72799631</v>
      </c>
      <c r="F1297" s="64">
        <v>31.736000000000001</v>
      </c>
    </row>
    <row r="1298" spans="1:6">
      <c r="A1298" s="5">
        <v>1296</v>
      </c>
      <c r="B1298" s="64">
        <v>11.754908</v>
      </c>
      <c r="C1298" s="64">
        <v>10.25</v>
      </c>
      <c r="D1298" s="64">
        <v>1.6819999999999999</v>
      </c>
      <c r="E1298" s="64">
        <v>3.5755645710000001</v>
      </c>
      <c r="F1298" s="64">
        <v>28.49066667</v>
      </c>
    </row>
    <row r="1299" spans="1:6">
      <c r="A1299" s="5">
        <v>1297</v>
      </c>
      <c r="B1299" s="64">
        <v>11.106348000000001</v>
      </c>
      <c r="C1299" s="64">
        <v>11.007300000000001</v>
      </c>
      <c r="D1299" s="64">
        <v>1.6529</v>
      </c>
      <c r="E1299" s="64">
        <v>3.0983131070000001</v>
      </c>
      <c r="F1299" s="64">
        <v>27.749333329999999</v>
      </c>
    </row>
    <row r="1300" spans="1:6">
      <c r="A1300" s="5">
        <v>1298</v>
      </c>
      <c r="B1300" s="64">
        <v>11.197703000000001</v>
      </c>
      <c r="C1300" s="64">
        <v>11.5768</v>
      </c>
      <c r="D1300" s="64">
        <v>1.7078</v>
      </c>
      <c r="E1300" s="64">
        <v>2.8129812709999999</v>
      </c>
      <c r="F1300" s="64">
        <v>29.202666669999999</v>
      </c>
    </row>
    <row r="1301" spans="1:6">
      <c r="A1301" s="5">
        <v>1299</v>
      </c>
      <c r="B1301" s="64">
        <v>11.001199</v>
      </c>
      <c r="C1301" s="64">
        <v>12.210100000000001</v>
      </c>
      <c r="D1301" s="64">
        <v>1.6932</v>
      </c>
      <c r="E1301" s="64">
        <v>2.8397311300000001</v>
      </c>
      <c r="F1301" s="64">
        <v>30.06666667</v>
      </c>
    </row>
    <row r="1302" spans="1:6">
      <c r="A1302" s="5">
        <v>1300</v>
      </c>
      <c r="B1302" s="64">
        <v>11.29172</v>
      </c>
      <c r="C1302" s="64">
        <v>12.8507</v>
      </c>
      <c r="D1302" s="64">
        <v>1.6494</v>
      </c>
      <c r="E1302" s="64">
        <v>3.0571268150000002</v>
      </c>
      <c r="F1302" s="64">
        <v>29.41866667</v>
      </c>
    </row>
    <row r="1303" spans="1:6">
      <c r="A1303" s="5">
        <v>1301</v>
      </c>
      <c r="B1303" s="64">
        <v>12.036716999999999</v>
      </c>
      <c r="C1303" s="64">
        <v>13.2646</v>
      </c>
      <c r="D1303" s="64">
        <v>1.8728</v>
      </c>
      <c r="E1303" s="64">
        <v>2.9985318840000001</v>
      </c>
      <c r="F1303" s="64">
        <v>32.292000000000002</v>
      </c>
    </row>
    <row r="1304" spans="1:6">
      <c r="A1304" s="5">
        <v>1302</v>
      </c>
      <c r="B1304" s="64">
        <v>11.755755000000001</v>
      </c>
      <c r="C1304" s="64">
        <v>13.3796</v>
      </c>
      <c r="D1304" s="64">
        <v>1.7081</v>
      </c>
      <c r="E1304" s="64">
        <v>3.101285313</v>
      </c>
      <c r="F1304" s="64">
        <v>37.421333330000003</v>
      </c>
    </row>
    <row r="1305" spans="1:6">
      <c r="A1305" s="5">
        <v>1303</v>
      </c>
      <c r="B1305" s="64">
        <v>12.220153</v>
      </c>
      <c r="C1305" s="64">
        <v>13.6875</v>
      </c>
      <c r="D1305" s="64">
        <v>1.8213999999999999</v>
      </c>
      <c r="E1305" s="64">
        <v>3.4719619399999999</v>
      </c>
      <c r="F1305" s="64">
        <v>40.08</v>
      </c>
    </row>
    <row r="1306" spans="1:6">
      <c r="A1306" s="5">
        <v>1304</v>
      </c>
      <c r="B1306" s="64">
        <v>12.498453</v>
      </c>
      <c r="C1306" s="64">
        <v>13.8164</v>
      </c>
      <c r="D1306" s="64">
        <v>1.7398</v>
      </c>
      <c r="E1306" s="64">
        <v>4.1933589480000002</v>
      </c>
      <c r="F1306" s="64">
        <v>40.233333330000001</v>
      </c>
    </row>
    <row r="1307" spans="1:6">
      <c r="A1307" s="5">
        <v>1305</v>
      </c>
      <c r="B1307" s="64">
        <v>13.786619</v>
      </c>
      <c r="C1307" s="64">
        <v>13.892200000000001</v>
      </c>
      <c r="D1307" s="64">
        <v>1.577</v>
      </c>
      <c r="E1307" s="64">
        <v>4.6633921960000002</v>
      </c>
      <c r="F1307" s="64">
        <v>40.01733333</v>
      </c>
    </row>
    <row r="1308" spans="1:6">
      <c r="A1308" s="5">
        <v>1306</v>
      </c>
      <c r="B1308" s="64">
        <v>15.025658999999999</v>
      </c>
      <c r="C1308" s="64">
        <v>14.0976</v>
      </c>
      <c r="D1308" s="64">
        <v>1.7191000000000001</v>
      </c>
      <c r="E1308" s="64">
        <v>4.8544626219999998</v>
      </c>
      <c r="F1308" s="64">
        <v>38.441333329999999</v>
      </c>
    </row>
    <row r="1309" spans="1:6">
      <c r="A1309" s="5">
        <v>1307</v>
      </c>
      <c r="B1309" s="64">
        <v>16.152169000000001</v>
      </c>
      <c r="C1309" s="64">
        <v>14.190799999999999</v>
      </c>
      <c r="D1309" s="64">
        <v>1.6263000000000001</v>
      </c>
      <c r="E1309" s="64">
        <v>4.9253709800000003</v>
      </c>
      <c r="F1309" s="64">
        <v>37.113333330000003</v>
      </c>
    </row>
    <row r="1310" spans="1:6">
      <c r="A1310" s="5">
        <v>1308</v>
      </c>
      <c r="B1310" s="64">
        <v>16.612089999999998</v>
      </c>
      <c r="C1310" s="64">
        <v>13.5558</v>
      </c>
      <c r="D1310" s="64">
        <v>1.9339999999999999</v>
      </c>
      <c r="E1310" s="64">
        <v>4.9266447820000003</v>
      </c>
      <c r="F1310" s="64">
        <v>34.454666670000002</v>
      </c>
    </row>
    <row r="1311" spans="1:6">
      <c r="A1311" s="5">
        <v>1309</v>
      </c>
      <c r="B1311" s="64">
        <v>15.968128</v>
      </c>
      <c r="C1311" s="64">
        <v>11.228199999999999</v>
      </c>
      <c r="D1311" s="64">
        <v>1.9588000000000001</v>
      </c>
      <c r="E1311" s="64">
        <v>5.0141125769999997</v>
      </c>
      <c r="F1311" s="64">
        <v>34.454666670000002</v>
      </c>
    </row>
    <row r="1312" spans="1:6">
      <c r="A1312" s="5">
        <v>1310</v>
      </c>
      <c r="B1312" s="64">
        <v>15.297425</v>
      </c>
      <c r="C1312" s="64">
        <v>8.7876999999999992</v>
      </c>
      <c r="D1312" s="64">
        <v>1.9790000000000001</v>
      </c>
      <c r="E1312" s="64">
        <v>4.8981965189999999</v>
      </c>
      <c r="F1312" s="64">
        <v>33.652000000000001</v>
      </c>
    </row>
    <row r="1313" spans="1:6">
      <c r="A1313" s="5">
        <v>1311</v>
      </c>
      <c r="B1313" s="64">
        <v>13.633796</v>
      </c>
      <c r="C1313" s="64">
        <v>6.8952</v>
      </c>
      <c r="D1313" s="64">
        <v>2.0598999999999998</v>
      </c>
      <c r="E1313" s="64">
        <v>4.7364235580000003</v>
      </c>
      <c r="F1313" s="64">
        <v>33.311999999999998</v>
      </c>
    </row>
    <row r="1314" spans="1:6">
      <c r="A1314" s="5">
        <v>1312</v>
      </c>
      <c r="B1314" s="64">
        <v>12.774696</v>
      </c>
      <c r="C1314" s="64">
        <v>5.0834999999999999</v>
      </c>
      <c r="D1314" s="64">
        <v>2.0992000000000002</v>
      </c>
      <c r="E1314" s="64">
        <v>4.583142617</v>
      </c>
      <c r="F1314" s="64">
        <v>32.972000000000001</v>
      </c>
    </row>
    <row r="1315" spans="1:6">
      <c r="A1315" s="5">
        <v>1313</v>
      </c>
      <c r="B1315" s="64">
        <v>12.262624000000001</v>
      </c>
      <c r="C1315" s="64">
        <v>3.5474000000000001</v>
      </c>
      <c r="D1315" s="64">
        <v>1.7619</v>
      </c>
      <c r="E1315" s="64">
        <v>4.5088374509999998</v>
      </c>
      <c r="F1315" s="64">
        <v>34.671999999999997</v>
      </c>
    </row>
    <row r="1316" spans="1:6">
      <c r="A1316" s="5">
        <v>1314</v>
      </c>
      <c r="B1316" s="64">
        <v>12.165219</v>
      </c>
      <c r="C1316" s="64">
        <v>3.6463999999999999</v>
      </c>
      <c r="D1316" s="64">
        <v>1.7335</v>
      </c>
      <c r="E1316" s="64">
        <v>4.4990716290000003</v>
      </c>
      <c r="F1316" s="64">
        <v>39.832000000000001</v>
      </c>
    </row>
    <row r="1317" spans="1:6">
      <c r="A1317" s="5">
        <v>1315</v>
      </c>
      <c r="B1317" s="64">
        <v>11.423731</v>
      </c>
      <c r="C1317" s="64">
        <v>3.5280999999999998</v>
      </c>
      <c r="D1317" s="64">
        <v>1.7950999999999999</v>
      </c>
      <c r="E1317" s="64">
        <v>4.7606258119999998</v>
      </c>
      <c r="F1317" s="64">
        <v>40.202666669999999</v>
      </c>
    </row>
    <row r="1318" spans="1:6">
      <c r="A1318" s="5">
        <v>1316</v>
      </c>
      <c r="B1318" s="64">
        <v>11.713647</v>
      </c>
      <c r="C1318" s="64">
        <v>3.3919999999999999</v>
      </c>
      <c r="D1318" s="64">
        <v>1.5717000000000001</v>
      </c>
      <c r="E1318" s="64">
        <v>4.8026613060000001</v>
      </c>
      <c r="F1318" s="64">
        <v>38.34933333</v>
      </c>
    </row>
    <row r="1319" spans="1:6">
      <c r="A1319" s="5">
        <v>1317</v>
      </c>
      <c r="B1319" s="64">
        <v>11.661133</v>
      </c>
      <c r="C1319" s="64">
        <v>4.3963000000000001</v>
      </c>
      <c r="D1319" s="64">
        <v>1.7146999999999999</v>
      </c>
      <c r="E1319" s="64">
        <v>4.4052348200000004</v>
      </c>
      <c r="F1319" s="64">
        <v>36.433333330000004</v>
      </c>
    </row>
    <row r="1320" spans="1:6">
      <c r="A1320" s="5">
        <v>1318</v>
      </c>
      <c r="B1320" s="64">
        <v>11.313742</v>
      </c>
      <c r="C1320" s="64">
        <v>5.8769</v>
      </c>
      <c r="D1320" s="64">
        <v>1.6594</v>
      </c>
      <c r="E1320" s="64">
        <v>3.910999318</v>
      </c>
      <c r="F1320" s="64">
        <v>32.47733333</v>
      </c>
    </row>
    <row r="1321" spans="1:6">
      <c r="A1321" s="5">
        <v>1319</v>
      </c>
      <c r="B1321" s="64">
        <v>11.380292000000001</v>
      </c>
      <c r="C1321" s="64">
        <v>6.3213999999999997</v>
      </c>
      <c r="D1321" s="64">
        <v>1.6104000000000001</v>
      </c>
      <c r="E1321" s="64">
        <v>3.6668537739999998</v>
      </c>
      <c r="F1321" s="64">
        <v>31.365333329999999</v>
      </c>
    </row>
    <row r="1322" spans="1:6">
      <c r="A1322" s="5">
        <v>1320</v>
      </c>
      <c r="B1322" s="64">
        <v>11.189233</v>
      </c>
      <c r="C1322" s="64">
        <v>6.9271000000000003</v>
      </c>
      <c r="D1322" s="64">
        <v>1.6553</v>
      </c>
      <c r="E1322" s="64">
        <v>3.5772629739999999</v>
      </c>
      <c r="F1322" s="64">
        <v>29.388000000000002</v>
      </c>
    </row>
    <row r="1323" spans="1:6">
      <c r="A1323" s="5">
        <v>1321</v>
      </c>
      <c r="B1323" s="64">
        <v>10.967924</v>
      </c>
      <c r="C1323" s="64">
        <v>7.3898999999999999</v>
      </c>
      <c r="D1323" s="64">
        <v>1.6422000000000001</v>
      </c>
      <c r="E1323" s="64">
        <v>3.1845070990000002</v>
      </c>
      <c r="F1323" s="64">
        <v>28.398666670000001</v>
      </c>
    </row>
    <row r="1324" spans="1:6">
      <c r="A1324" s="5">
        <v>1322</v>
      </c>
      <c r="B1324" s="64">
        <v>11.859209999999999</v>
      </c>
      <c r="C1324" s="64">
        <v>8.0235000000000003</v>
      </c>
      <c r="D1324" s="64">
        <v>1.7250000000000001</v>
      </c>
      <c r="E1324" s="64">
        <v>2.9993810860000001</v>
      </c>
      <c r="F1324" s="64">
        <v>29.047999999999998</v>
      </c>
    </row>
    <row r="1325" spans="1:6">
      <c r="A1325" s="5">
        <v>1323</v>
      </c>
      <c r="B1325" s="64">
        <v>11.436073</v>
      </c>
      <c r="C1325" s="64">
        <v>8.4868000000000006</v>
      </c>
      <c r="D1325" s="64">
        <v>1.9172</v>
      </c>
      <c r="E1325" s="64">
        <v>2.995984279</v>
      </c>
      <c r="F1325" s="64">
        <v>29.728000000000002</v>
      </c>
    </row>
    <row r="1326" spans="1:6">
      <c r="A1326" s="5">
        <v>1324</v>
      </c>
      <c r="B1326" s="64">
        <v>11.869374000000001</v>
      </c>
      <c r="C1326" s="64">
        <v>8.9198000000000004</v>
      </c>
      <c r="D1326" s="64">
        <v>1.8171999999999999</v>
      </c>
      <c r="E1326" s="64">
        <v>2.8911078450000001</v>
      </c>
      <c r="F1326" s="64">
        <v>30.036000000000001</v>
      </c>
    </row>
    <row r="1327" spans="1:6">
      <c r="A1327" s="5">
        <v>1325</v>
      </c>
      <c r="B1327" s="64">
        <v>11.773179000000001</v>
      </c>
      <c r="C1327" s="64">
        <v>6.4480000000000004</v>
      </c>
      <c r="D1327" s="64">
        <v>1.7444</v>
      </c>
      <c r="E1327" s="64">
        <v>2.7747671860000001</v>
      </c>
      <c r="F1327" s="64">
        <v>34.332000000000001</v>
      </c>
    </row>
    <row r="1328" spans="1:6">
      <c r="A1328" s="5">
        <v>1326</v>
      </c>
      <c r="B1328" s="64">
        <v>11.193225999999999</v>
      </c>
      <c r="C1328" s="64">
        <v>6.6577999999999999</v>
      </c>
      <c r="D1328" s="64">
        <v>1.7785</v>
      </c>
      <c r="E1328" s="64">
        <v>2.7582077489999999</v>
      </c>
      <c r="F1328" s="64">
        <v>39.491999999999997</v>
      </c>
    </row>
    <row r="1329" spans="1:6">
      <c r="A1329" s="5">
        <v>1327</v>
      </c>
      <c r="B1329" s="64">
        <v>11.578853000000001</v>
      </c>
      <c r="C1329" s="64">
        <v>6.9066000000000001</v>
      </c>
      <c r="D1329" s="64">
        <v>1.6041000000000001</v>
      </c>
      <c r="E1329" s="64">
        <v>2.9187069060000002</v>
      </c>
      <c r="F1329" s="64">
        <v>43.88</v>
      </c>
    </row>
    <row r="1330" spans="1:6">
      <c r="A1330" s="5">
        <v>1328</v>
      </c>
      <c r="B1330" s="64">
        <v>12.856733999999999</v>
      </c>
      <c r="C1330" s="64">
        <v>7.1807999999999996</v>
      </c>
      <c r="D1330" s="64">
        <v>1.7614000000000001</v>
      </c>
      <c r="E1330" s="64">
        <v>3.0431149839999998</v>
      </c>
      <c r="F1330" s="64">
        <v>44.22</v>
      </c>
    </row>
    <row r="1331" spans="1:6">
      <c r="A1331" s="5">
        <v>1329</v>
      </c>
      <c r="B1331" s="64">
        <v>13.999458000000001</v>
      </c>
      <c r="C1331" s="64">
        <v>7.4295999999999998</v>
      </c>
      <c r="D1331" s="64">
        <v>1.6137999999999999</v>
      </c>
      <c r="E1331" s="64">
        <v>3.4137916100000001</v>
      </c>
      <c r="F1331" s="64">
        <v>42.737333329999998</v>
      </c>
    </row>
    <row r="1332" spans="1:6">
      <c r="A1332" s="5">
        <v>1330</v>
      </c>
      <c r="B1332" s="64">
        <v>15.060385999999999</v>
      </c>
      <c r="C1332" s="64">
        <v>7.4489000000000001</v>
      </c>
      <c r="D1332" s="64">
        <v>1.5967</v>
      </c>
      <c r="E1332" s="64">
        <v>3.6978496430000001</v>
      </c>
      <c r="F1332" s="64">
        <v>39.554666670000003</v>
      </c>
    </row>
    <row r="1333" spans="1:6">
      <c r="A1333" s="5">
        <v>1331</v>
      </c>
      <c r="B1333" s="64">
        <v>15.610331</v>
      </c>
      <c r="C1333" s="64">
        <v>7.6924999999999999</v>
      </c>
      <c r="D1333" s="64">
        <v>1.9168000000000001</v>
      </c>
      <c r="E1333" s="64">
        <v>3.8880708670000002</v>
      </c>
      <c r="F1333" s="64">
        <v>35.692</v>
      </c>
    </row>
    <row r="1334" spans="1:6">
      <c r="A1334" s="5">
        <v>1332</v>
      </c>
      <c r="B1334" s="64">
        <v>16.660005999999999</v>
      </c>
      <c r="C1334" s="64">
        <v>7.6153000000000004</v>
      </c>
      <c r="D1334" s="64">
        <v>1.7806</v>
      </c>
      <c r="E1334" s="64">
        <v>3.9551578169999999</v>
      </c>
      <c r="F1334" s="64">
        <v>34.671999999999997</v>
      </c>
    </row>
    <row r="1335" spans="1:6">
      <c r="A1335" s="5">
        <v>1333</v>
      </c>
      <c r="B1335" s="64">
        <v>16.274621</v>
      </c>
      <c r="C1335" s="64">
        <v>6.8182</v>
      </c>
      <c r="D1335" s="64">
        <v>1.5459000000000001</v>
      </c>
      <c r="E1335" s="64">
        <v>3.9479396009999999</v>
      </c>
      <c r="F1335" s="64">
        <v>35.134666670000001</v>
      </c>
    </row>
    <row r="1336" spans="1:6">
      <c r="A1336" s="5">
        <v>1334</v>
      </c>
      <c r="B1336" s="64">
        <v>14.114045000000001</v>
      </c>
      <c r="C1336" s="64">
        <v>6.4222000000000001</v>
      </c>
      <c r="D1336" s="64">
        <v>1.7022999999999999</v>
      </c>
      <c r="E1336" s="64">
        <v>3.8702376279999999</v>
      </c>
      <c r="F1336" s="64">
        <v>33.682666670000003</v>
      </c>
    </row>
    <row r="1337" spans="1:6">
      <c r="A1337" s="5">
        <v>1335</v>
      </c>
      <c r="B1337" s="64">
        <v>13.360457</v>
      </c>
      <c r="C1337" s="64">
        <v>5.5796000000000001</v>
      </c>
      <c r="D1337" s="64">
        <v>1.7949999999999999</v>
      </c>
      <c r="E1337" s="64">
        <v>3.7683333999999999</v>
      </c>
      <c r="F1337" s="64">
        <v>33.527999999999999</v>
      </c>
    </row>
    <row r="1338" spans="1:6">
      <c r="A1338" s="5">
        <v>1336</v>
      </c>
      <c r="B1338" s="64">
        <v>13.047067</v>
      </c>
      <c r="C1338" s="64">
        <v>5.2195</v>
      </c>
      <c r="D1338" s="64">
        <v>1.7544</v>
      </c>
      <c r="E1338" s="64">
        <v>3.6435007220000002</v>
      </c>
      <c r="F1338" s="64">
        <v>33.621333329999999</v>
      </c>
    </row>
    <row r="1339" spans="1:6">
      <c r="A1339" s="5">
        <v>1337</v>
      </c>
      <c r="B1339" s="64">
        <v>12.347082</v>
      </c>
      <c r="C1339" s="64">
        <v>5.0205000000000002</v>
      </c>
      <c r="D1339" s="64">
        <v>1.5017</v>
      </c>
      <c r="E1339" s="64">
        <v>3.6001914259999999</v>
      </c>
      <c r="F1339" s="64">
        <v>33.991999999999997</v>
      </c>
    </row>
    <row r="1340" spans="1:6">
      <c r="A1340" s="5">
        <v>1338</v>
      </c>
      <c r="B1340" s="64">
        <v>12.521927</v>
      </c>
      <c r="C1340" s="64">
        <v>4.7931999999999997</v>
      </c>
      <c r="D1340" s="64">
        <v>1.5952999999999999</v>
      </c>
      <c r="E1340" s="64">
        <v>3.677468798</v>
      </c>
      <c r="F1340" s="64">
        <v>33.868000000000002</v>
      </c>
    </row>
    <row r="1341" spans="1:6">
      <c r="A1341" s="5">
        <v>1339</v>
      </c>
      <c r="B1341" s="64">
        <v>11.313984</v>
      </c>
      <c r="C1341" s="64">
        <v>4.9329999999999998</v>
      </c>
      <c r="D1341" s="64">
        <v>1.7496</v>
      </c>
      <c r="E1341" s="64">
        <v>4.0489946259999998</v>
      </c>
      <c r="F1341" s="64">
        <v>36.433333330000004</v>
      </c>
    </row>
    <row r="1342" spans="1:6">
      <c r="A1342" s="5">
        <v>1340</v>
      </c>
      <c r="B1342" s="64">
        <v>11.562518000000001</v>
      </c>
      <c r="C1342" s="64">
        <v>5.1006999999999998</v>
      </c>
      <c r="D1342" s="64">
        <v>1.7354000000000001</v>
      </c>
      <c r="E1342" s="64">
        <v>4.1717043</v>
      </c>
      <c r="F1342" s="64">
        <v>36.742666669999998</v>
      </c>
    </row>
    <row r="1343" spans="1:6">
      <c r="A1343" s="5">
        <v>1341</v>
      </c>
      <c r="B1343" s="64">
        <v>11.944031000000001</v>
      </c>
      <c r="C1343" s="64">
        <v>5.2183000000000002</v>
      </c>
      <c r="D1343" s="64">
        <v>1.7176</v>
      </c>
      <c r="E1343" s="64">
        <v>3.9216143419999998</v>
      </c>
      <c r="F1343" s="64">
        <v>36.896000000000001</v>
      </c>
    </row>
    <row r="1344" spans="1:6">
      <c r="A1344" s="5">
        <v>1342</v>
      </c>
      <c r="B1344" s="64">
        <v>11.387915</v>
      </c>
      <c r="C1344" s="64">
        <v>5.7941000000000003</v>
      </c>
      <c r="D1344" s="64">
        <v>1.6119000000000001</v>
      </c>
      <c r="E1344" s="64">
        <v>3.5942470119999999</v>
      </c>
      <c r="F1344" s="64">
        <v>35.228000000000002</v>
      </c>
    </row>
    <row r="1345" spans="1:6">
      <c r="A1345" s="5">
        <v>1343</v>
      </c>
      <c r="B1345" s="64">
        <v>11.491007</v>
      </c>
      <c r="C1345" s="64">
        <v>6.1147</v>
      </c>
      <c r="D1345" s="64">
        <v>1.6295999999999999</v>
      </c>
      <c r="E1345" s="64">
        <v>3.4481842870000001</v>
      </c>
      <c r="F1345" s="64">
        <v>32.47733333</v>
      </c>
    </row>
    <row r="1346" spans="1:6">
      <c r="A1346" s="5">
        <v>1344</v>
      </c>
      <c r="B1346" s="64">
        <v>10.648605</v>
      </c>
      <c r="C1346" s="64">
        <v>6.4606000000000003</v>
      </c>
      <c r="D1346" s="64">
        <v>1.6861999999999999</v>
      </c>
      <c r="E1346" s="64">
        <v>3.2605106679999998</v>
      </c>
      <c r="F1346" s="64">
        <v>30.40666667</v>
      </c>
    </row>
    <row r="1347" spans="1:6">
      <c r="A1347" s="5">
        <v>1345</v>
      </c>
      <c r="B1347" s="64">
        <v>11.048631</v>
      </c>
      <c r="C1347" s="64">
        <v>6.4579000000000004</v>
      </c>
      <c r="D1347" s="64">
        <v>1.72</v>
      </c>
      <c r="E1347" s="64">
        <v>2.965837611</v>
      </c>
      <c r="F1347" s="64">
        <v>30.06666667</v>
      </c>
    </row>
    <row r="1348" spans="1:6">
      <c r="A1348" s="5">
        <v>1346</v>
      </c>
      <c r="B1348" s="64">
        <v>11.791207999999999</v>
      </c>
      <c r="C1348" s="64">
        <v>6.9576000000000002</v>
      </c>
      <c r="D1348" s="64">
        <v>1.6585000000000001</v>
      </c>
      <c r="E1348" s="64">
        <v>2.7824100029999999</v>
      </c>
      <c r="F1348" s="64">
        <v>30.84</v>
      </c>
    </row>
    <row r="1349" spans="1:6">
      <c r="A1349" s="5">
        <v>1347</v>
      </c>
      <c r="B1349" s="64">
        <v>11.956130999999999</v>
      </c>
      <c r="C1349" s="64">
        <v>7.2276999999999996</v>
      </c>
      <c r="D1349" s="64">
        <v>1.6109</v>
      </c>
      <c r="E1349" s="64">
        <v>2.721267466</v>
      </c>
      <c r="F1349" s="64">
        <v>32.66266667</v>
      </c>
    </row>
    <row r="1350" spans="1:6">
      <c r="A1350" s="5">
        <v>1348</v>
      </c>
      <c r="B1350" s="64">
        <v>12.081607999999999</v>
      </c>
      <c r="C1350" s="64">
        <v>7.3907999999999996</v>
      </c>
      <c r="D1350" s="64">
        <v>1.7408999999999999</v>
      </c>
      <c r="E1350" s="64">
        <v>2.7548109410000001</v>
      </c>
      <c r="F1350" s="64">
        <v>33.590666669999997</v>
      </c>
    </row>
    <row r="1351" spans="1:6">
      <c r="A1351" s="5">
        <v>1349</v>
      </c>
      <c r="B1351" s="64">
        <v>11.596640000000001</v>
      </c>
      <c r="C1351" s="64">
        <v>7.7443999999999997</v>
      </c>
      <c r="D1351" s="64">
        <v>1.7887999999999999</v>
      </c>
      <c r="E1351" s="64">
        <v>2.589641173</v>
      </c>
      <c r="F1351" s="64">
        <v>36.77333333</v>
      </c>
    </row>
    <row r="1352" spans="1:6">
      <c r="A1352" s="5">
        <v>1350</v>
      </c>
      <c r="B1352" s="64">
        <v>12.405404000000001</v>
      </c>
      <c r="C1352" s="64">
        <v>8.2014999999999993</v>
      </c>
      <c r="D1352" s="64">
        <v>1.609</v>
      </c>
      <c r="E1352" s="64">
        <v>2.5433596700000001</v>
      </c>
      <c r="F1352" s="64">
        <v>41.562666669999999</v>
      </c>
    </row>
    <row r="1353" spans="1:6">
      <c r="A1353" s="5">
        <v>1351</v>
      </c>
      <c r="B1353" s="64">
        <v>12.782560999999999</v>
      </c>
      <c r="C1353" s="64">
        <v>8.6042000000000005</v>
      </c>
      <c r="D1353" s="64">
        <v>1.5448999999999999</v>
      </c>
      <c r="E1353" s="64">
        <v>2.5577961020000002</v>
      </c>
      <c r="F1353" s="64">
        <v>46.661333329999998</v>
      </c>
    </row>
    <row r="1354" spans="1:6">
      <c r="A1354" s="5">
        <v>1352</v>
      </c>
      <c r="B1354" s="64">
        <v>12.447512</v>
      </c>
      <c r="C1354" s="64">
        <v>8.548</v>
      </c>
      <c r="D1354" s="64">
        <v>1.7929999999999999</v>
      </c>
      <c r="E1354" s="64">
        <v>2.6728629580000001</v>
      </c>
      <c r="F1354" s="64">
        <v>47.897333330000002</v>
      </c>
    </row>
    <row r="1355" spans="1:6">
      <c r="A1355" s="5">
        <v>1353</v>
      </c>
      <c r="B1355" s="64">
        <v>14.316115</v>
      </c>
      <c r="C1355" s="64">
        <v>8.6930999999999994</v>
      </c>
      <c r="D1355" s="64">
        <v>1.8991</v>
      </c>
      <c r="E1355" s="64">
        <v>2.8966276569999998</v>
      </c>
      <c r="F1355" s="64">
        <v>45.58</v>
      </c>
    </row>
    <row r="1356" spans="1:6">
      <c r="A1356" s="5">
        <v>1354</v>
      </c>
      <c r="B1356" s="64">
        <v>14.703073</v>
      </c>
      <c r="C1356" s="64">
        <v>8.9291</v>
      </c>
      <c r="D1356" s="64">
        <v>1.7501</v>
      </c>
      <c r="E1356" s="64">
        <v>3.1046821210000002</v>
      </c>
      <c r="F1356" s="64">
        <v>41.747999999999998</v>
      </c>
    </row>
    <row r="1357" spans="1:6">
      <c r="A1357" s="5">
        <v>1355</v>
      </c>
      <c r="B1357" s="64">
        <v>16.813313000000001</v>
      </c>
      <c r="C1357" s="64">
        <v>8.7285000000000004</v>
      </c>
      <c r="D1357" s="64">
        <v>1.6868000000000001</v>
      </c>
      <c r="E1357" s="64">
        <v>3.3195302</v>
      </c>
      <c r="F1357" s="64">
        <v>38.04</v>
      </c>
    </row>
    <row r="1358" spans="1:6">
      <c r="A1358" s="5">
        <v>1356</v>
      </c>
      <c r="B1358" s="64">
        <v>16.729217999999999</v>
      </c>
      <c r="C1358" s="64">
        <v>8.7835999999999999</v>
      </c>
      <c r="D1358" s="64">
        <v>1.7350000000000001</v>
      </c>
      <c r="E1358" s="64">
        <v>3.4541287000000001</v>
      </c>
      <c r="F1358" s="64">
        <v>34.454666670000002</v>
      </c>
    </row>
    <row r="1359" spans="1:6">
      <c r="A1359" s="5">
        <v>1357</v>
      </c>
      <c r="B1359" s="64">
        <v>15.880765999999999</v>
      </c>
      <c r="C1359" s="64">
        <v>8.3001000000000005</v>
      </c>
      <c r="D1359" s="64">
        <v>1.6407</v>
      </c>
      <c r="E1359" s="64">
        <v>3.52588626</v>
      </c>
      <c r="F1359" s="64">
        <v>31.766666669999999</v>
      </c>
    </row>
    <row r="1360" spans="1:6">
      <c r="A1360" s="5">
        <v>1358</v>
      </c>
      <c r="B1360" s="64">
        <v>15.069703000000001</v>
      </c>
      <c r="C1360" s="64">
        <v>7.9004000000000003</v>
      </c>
      <c r="D1360" s="64">
        <v>1.6556999999999999</v>
      </c>
      <c r="E1360" s="64">
        <v>3.4498826899999999</v>
      </c>
      <c r="F1360" s="64">
        <v>30.283999999999999</v>
      </c>
    </row>
    <row r="1361" spans="1:6">
      <c r="A1361" s="5">
        <v>1359</v>
      </c>
      <c r="B1361" s="64">
        <v>13.922018</v>
      </c>
      <c r="C1361" s="64">
        <v>7.0724</v>
      </c>
      <c r="D1361" s="64">
        <v>1.7922</v>
      </c>
      <c r="E1361" s="64">
        <v>3.3101889789999999</v>
      </c>
      <c r="F1361" s="64">
        <v>29.294666670000002</v>
      </c>
    </row>
    <row r="1362" spans="1:6">
      <c r="A1362" s="5">
        <v>1360</v>
      </c>
      <c r="B1362" s="64">
        <v>12.847296</v>
      </c>
      <c r="C1362" s="64">
        <v>6.9916</v>
      </c>
      <c r="D1362" s="64">
        <v>1.8759999999999999</v>
      </c>
      <c r="E1362" s="64">
        <v>3.250744847</v>
      </c>
      <c r="F1362" s="64">
        <v>28.67733333</v>
      </c>
    </row>
    <row r="1363" spans="1:6">
      <c r="A1363" s="5">
        <v>1361</v>
      </c>
      <c r="B1363" s="64">
        <v>11.761200000000001</v>
      </c>
      <c r="C1363" s="64">
        <v>6.5115999999999996</v>
      </c>
      <c r="D1363" s="64">
        <v>1.9282999999999999</v>
      </c>
      <c r="E1363" s="64">
        <v>3.27919311</v>
      </c>
      <c r="F1363" s="64">
        <v>29.82</v>
      </c>
    </row>
    <row r="1364" spans="1:6">
      <c r="A1364" s="5">
        <v>1362</v>
      </c>
      <c r="B1364" s="64">
        <v>12.081244999999999</v>
      </c>
      <c r="C1364" s="64">
        <v>6.3503999999999996</v>
      </c>
      <c r="D1364" s="64">
        <v>1.7737000000000001</v>
      </c>
      <c r="E1364" s="64">
        <v>3.3942599659999999</v>
      </c>
      <c r="F1364" s="64">
        <v>31.303999999999998</v>
      </c>
    </row>
    <row r="1365" spans="1:6">
      <c r="A1365" s="5">
        <v>1363</v>
      </c>
      <c r="B1365" s="64">
        <v>11.667546</v>
      </c>
      <c r="C1365" s="64">
        <v>6.4249000000000001</v>
      </c>
      <c r="D1365" s="64">
        <v>1.7594000000000001</v>
      </c>
      <c r="E1365" s="64">
        <v>3.7122860750000002</v>
      </c>
      <c r="F1365" s="64">
        <v>34.548000000000002</v>
      </c>
    </row>
    <row r="1366" spans="1:6">
      <c r="A1366" s="5">
        <v>1364</v>
      </c>
      <c r="B1366" s="64">
        <v>11.360085</v>
      </c>
      <c r="C1366" s="64">
        <v>6.7187999999999999</v>
      </c>
      <c r="D1366" s="64">
        <v>1.9096</v>
      </c>
      <c r="E1366" s="64">
        <v>3.8647178150000001</v>
      </c>
      <c r="F1366" s="64">
        <v>33.188000000000002</v>
      </c>
    </row>
    <row r="1367" spans="1:6">
      <c r="A1367" s="5">
        <v>1365</v>
      </c>
      <c r="B1367" s="64">
        <v>11.420705999999999</v>
      </c>
      <c r="C1367" s="64">
        <v>6.6984000000000004</v>
      </c>
      <c r="D1367" s="64">
        <v>1.869</v>
      </c>
      <c r="E1367" s="64">
        <v>3.702520254</v>
      </c>
      <c r="F1367" s="64">
        <v>34.332000000000001</v>
      </c>
    </row>
    <row r="1368" spans="1:6">
      <c r="A1368" s="5">
        <v>1366</v>
      </c>
      <c r="B1368" s="64">
        <v>11.610797</v>
      </c>
      <c r="C1368" s="64">
        <v>7.2079000000000004</v>
      </c>
      <c r="D1368" s="64">
        <v>1.7363</v>
      </c>
      <c r="E1368" s="64">
        <v>3.544993302</v>
      </c>
      <c r="F1368" s="64">
        <v>32.817333329999997</v>
      </c>
    </row>
    <row r="1369" spans="1:6">
      <c r="A1369" s="5">
        <v>1367</v>
      </c>
      <c r="B1369" s="64">
        <v>11.665005000000001</v>
      </c>
      <c r="C1369" s="64">
        <v>7.2031999999999998</v>
      </c>
      <c r="D1369" s="64">
        <v>1.8041</v>
      </c>
      <c r="E1369" s="64">
        <v>3.4528548969999999</v>
      </c>
      <c r="F1369" s="64">
        <v>29.449333330000002</v>
      </c>
    </row>
    <row r="1370" spans="1:6">
      <c r="A1370" s="5">
        <v>1368</v>
      </c>
      <c r="B1370" s="64">
        <v>11.742687</v>
      </c>
      <c r="C1370" s="64">
        <v>7.5289000000000001</v>
      </c>
      <c r="D1370" s="64">
        <v>1.7730999999999999</v>
      </c>
      <c r="E1370" s="64">
        <v>3.3229270070000001</v>
      </c>
      <c r="F1370" s="64">
        <v>28.18266667</v>
      </c>
    </row>
    <row r="1371" spans="1:6">
      <c r="A1371" s="5">
        <v>1369</v>
      </c>
      <c r="B1371" s="64">
        <v>11.634876</v>
      </c>
      <c r="C1371" s="64">
        <v>7.4451000000000001</v>
      </c>
      <c r="D1371" s="64">
        <v>1.5935999999999999</v>
      </c>
      <c r="E1371" s="64">
        <v>3.0864242800000001</v>
      </c>
      <c r="F1371" s="64">
        <v>28.49066667</v>
      </c>
    </row>
    <row r="1372" spans="1:6">
      <c r="A1372" s="5">
        <v>1370</v>
      </c>
      <c r="B1372" s="64">
        <v>11.306603000000001</v>
      </c>
      <c r="C1372" s="64">
        <v>7.6207000000000003</v>
      </c>
      <c r="D1372" s="64">
        <v>1.661</v>
      </c>
      <c r="E1372" s="64">
        <v>2.9811232460000001</v>
      </c>
      <c r="F1372" s="64">
        <v>30.06666667</v>
      </c>
    </row>
    <row r="1373" spans="1:6">
      <c r="A1373" s="5">
        <v>1371</v>
      </c>
      <c r="B1373" s="64">
        <v>11.871551999999999</v>
      </c>
      <c r="C1373" s="64">
        <v>7.8193000000000001</v>
      </c>
      <c r="D1373" s="64">
        <v>1.7801</v>
      </c>
      <c r="E1373" s="64">
        <v>2.862659581</v>
      </c>
      <c r="F1373" s="64">
        <v>31.611999999999998</v>
      </c>
    </row>
    <row r="1374" spans="1:6">
      <c r="A1374" s="5">
        <v>1372</v>
      </c>
      <c r="B1374" s="64">
        <v>10.928478</v>
      </c>
      <c r="C1374" s="64">
        <v>7.7995000000000001</v>
      </c>
      <c r="D1374" s="64">
        <v>1.9282999999999999</v>
      </c>
      <c r="E1374" s="64">
        <v>2.6911207990000001</v>
      </c>
      <c r="F1374" s="64">
        <v>34.826666670000002</v>
      </c>
    </row>
    <row r="1375" spans="1:6">
      <c r="A1375" s="5">
        <v>1373</v>
      </c>
      <c r="B1375" s="64">
        <v>11.685575</v>
      </c>
      <c r="C1375" s="64">
        <v>12.4633</v>
      </c>
      <c r="D1375" s="64">
        <v>1.8889</v>
      </c>
      <c r="E1375" s="64">
        <v>2.6643709389999999</v>
      </c>
      <c r="F1375" s="64">
        <v>37.484000000000002</v>
      </c>
    </row>
    <row r="1376" spans="1:6">
      <c r="A1376" s="5">
        <v>1374</v>
      </c>
      <c r="B1376" s="64">
        <v>11.490159999999999</v>
      </c>
      <c r="C1376" s="64">
        <v>12.494</v>
      </c>
      <c r="D1376" s="64">
        <v>1.6968000000000001</v>
      </c>
      <c r="E1376" s="64">
        <v>2.8346359190000001</v>
      </c>
      <c r="F1376" s="64">
        <v>42.582666670000002</v>
      </c>
    </row>
    <row r="1377" spans="1:6">
      <c r="A1377" s="5">
        <v>1375</v>
      </c>
      <c r="B1377" s="64">
        <v>11.767613000000001</v>
      </c>
      <c r="C1377" s="64">
        <v>12.452400000000001</v>
      </c>
      <c r="D1377" s="64">
        <v>1.6889000000000001</v>
      </c>
      <c r="E1377" s="64">
        <v>3.4201606240000002</v>
      </c>
      <c r="F1377" s="64">
        <v>45.981333329999998</v>
      </c>
    </row>
    <row r="1378" spans="1:6">
      <c r="A1378" s="5">
        <v>1376</v>
      </c>
      <c r="B1378" s="64">
        <v>12.839672999999999</v>
      </c>
      <c r="C1378" s="64">
        <v>12.4977</v>
      </c>
      <c r="D1378" s="64">
        <v>1.7557</v>
      </c>
      <c r="E1378" s="64">
        <v>4.0141773479999996</v>
      </c>
      <c r="F1378" s="64">
        <v>50.122666670000001</v>
      </c>
    </row>
    <row r="1379" spans="1:6">
      <c r="A1379" s="5">
        <v>1377</v>
      </c>
      <c r="B1379" s="64">
        <v>13.969329</v>
      </c>
      <c r="C1379" s="64">
        <v>12.493</v>
      </c>
      <c r="D1379" s="64">
        <v>1.6358999999999999</v>
      </c>
      <c r="E1379" s="64">
        <v>4.4005642099999998</v>
      </c>
      <c r="F1379" s="64">
        <v>45.054666670000003</v>
      </c>
    </row>
    <row r="1380" spans="1:6">
      <c r="A1380" s="5">
        <v>1378</v>
      </c>
      <c r="B1380" s="64">
        <v>15.263303000000001</v>
      </c>
      <c r="C1380" s="64">
        <v>12.3599</v>
      </c>
      <c r="D1380" s="64">
        <v>1.6819</v>
      </c>
      <c r="E1380" s="64">
        <v>4.6060710680000003</v>
      </c>
      <c r="F1380" s="64">
        <v>39.182666670000003</v>
      </c>
    </row>
    <row r="1381" spans="1:6">
      <c r="A1381" s="5">
        <v>1379</v>
      </c>
      <c r="B1381" s="64">
        <v>15.579839</v>
      </c>
      <c r="C1381" s="64">
        <v>12.297800000000001</v>
      </c>
      <c r="D1381" s="64">
        <v>1.915</v>
      </c>
      <c r="E1381" s="64">
        <v>4.6926896610000002</v>
      </c>
      <c r="F1381" s="64">
        <v>35.197333329999999</v>
      </c>
    </row>
    <row r="1382" spans="1:6">
      <c r="A1382" s="5">
        <v>1380</v>
      </c>
      <c r="B1382" s="64">
        <v>16.424661</v>
      </c>
      <c r="C1382" s="64">
        <v>12.010899999999999</v>
      </c>
      <c r="D1382" s="64">
        <v>1.9617</v>
      </c>
      <c r="E1382" s="64">
        <v>4.7228363279999996</v>
      </c>
      <c r="F1382" s="64">
        <v>33.83733333</v>
      </c>
    </row>
    <row r="1383" spans="1:6">
      <c r="A1383" s="5">
        <v>1381</v>
      </c>
      <c r="B1383" s="64">
        <v>16.145150999999998</v>
      </c>
      <c r="C1383" s="64">
        <v>11.1289</v>
      </c>
      <c r="D1383" s="64">
        <v>1.8796999999999999</v>
      </c>
      <c r="E1383" s="64">
        <v>4.7215625250000004</v>
      </c>
      <c r="F1383" s="64">
        <v>33.961333330000002</v>
      </c>
    </row>
    <row r="1384" spans="1:6">
      <c r="A1384" s="5">
        <v>1382</v>
      </c>
      <c r="B1384" s="64">
        <v>15.443956</v>
      </c>
      <c r="C1384" s="64">
        <v>8.2314000000000007</v>
      </c>
      <c r="D1384" s="64">
        <v>2.0739000000000001</v>
      </c>
      <c r="E1384" s="64">
        <v>4.6591461860000001</v>
      </c>
      <c r="F1384" s="64">
        <v>34.177333330000003</v>
      </c>
    </row>
    <row r="1385" spans="1:6">
      <c r="A1385" s="5">
        <v>1383</v>
      </c>
      <c r="B1385" s="64">
        <v>13.99607</v>
      </c>
      <c r="C1385" s="64">
        <v>5.4591000000000003</v>
      </c>
      <c r="D1385" s="64">
        <v>1.8209</v>
      </c>
      <c r="E1385" s="64">
        <v>4.5122342590000004</v>
      </c>
      <c r="F1385" s="64">
        <v>34.207999999999998</v>
      </c>
    </row>
    <row r="1386" spans="1:6">
      <c r="A1386" s="5">
        <v>1384</v>
      </c>
      <c r="B1386" s="64">
        <v>13.119304</v>
      </c>
      <c r="C1386" s="64">
        <v>3.8914</v>
      </c>
      <c r="D1386" s="64">
        <v>1.9576</v>
      </c>
      <c r="E1386" s="64">
        <v>4.3899491859999999</v>
      </c>
      <c r="F1386" s="64">
        <v>35.505333329999999</v>
      </c>
    </row>
    <row r="1387" spans="1:6">
      <c r="A1387" s="5">
        <v>1385</v>
      </c>
      <c r="B1387" s="64">
        <v>11.855943</v>
      </c>
      <c r="C1387" s="64">
        <v>3.2031999999999998</v>
      </c>
      <c r="D1387" s="64">
        <v>1.5589</v>
      </c>
      <c r="E1387" s="64">
        <v>4.3249852410000003</v>
      </c>
      <c r="F1387" s="64">
        <v>37.298666670000003</v>
      </c>
    </row>
    <row r="1388" spans="1:6">
      <c r="A1388" s="5">
        <v>1386</v>
      </c>
      <c r="B1388" s="64">
        <v>11.270545</v>
      </c>
      <c r="C1388" s="64">
        <v>3.4439000000000002</v>
      </c>
      <c r="D1388" s="64">
        <v>1.7083999999999999</v>
      </c>
      <c r="E1388" s="64">
        <v>4.3440922840000002</v>
      </c>
      <c r="F1388" s="64">
        <v>39.21466667</v>
      </c>
    </row>
    <row r="1389" spans="1:6">
      <c r="A1389" s="5">
        <v>1387</v>
      </c>
      <c r="B1389" s="64">
        <v>12.129403</v>
      </c>
      <c r="C1389" s="64">
        <v>3.4979</v>
      </c>
      <c r="D1389" s="64">
        <v>1.8290999999999999</v>
      </c>
      <c r="E1389" s="64">
        <v>4.6332455279999998</v>
      </c>
      <c r="F1389" s="64">
        <v>38.936</v>
      </c>
    </row>
    <row r="1390" spans="1:6">
      <c r="A1390" s="5">
        <v>1388</v>
      </c>
      <c r="B1390" s="64">
        <v>11.245134999999999</v>
      </c>
      <c r="C1390" s="64">
        <v>4.1052</v>
      </c>
      <c r="D1390" s="64">
        <v>1.7842</v>
      </c>
      <c r="E1390" s="64">
        <v>4.7546813989999999</v>
      </c>
      <c r="F1390" s="64">
        <v>38.53466667</v>
      </c>
    </row>
    <row r="1391" spans="1:6">
      <c r="A1391" s="5">
        <v>1389</v>
      </c>
      <c r="B1391" s="64">
        <v>11.778261000000001</v>
      </c>
      <c r="C1391" s="64">
        <v>4.9427000000000003</v>
      </c>
      <c r="D1391" s="64">
        <v>1.9302999999999999</v>
      </c>
      <c r="E1391" s="64">
        <v>4.3963181999999996</v>
      </c>
      <c r="F1391" s="64">
        <v>35.969333329999998</v>
      </c>
    </row>
    <row r="1392" spans="1:6">
      <c r="A1392" s="5">
        <v>1390</v>
      </c>
      <c r="B1392" s="64">
        <v>11.027818999999999</v>
      </c>
      <c r="C1392" s="64">
        <v>5.9391999999999996</v>
      </c>
      <c r="D1392" s="64">
        <v>1.5528</v>
      </c>
      <c r="E1392" s="64">
        <v>3.9318047649999999</v>
      </c>
      <c r="F1392" s="64">
        <v>35.042666670000003</v>
      </c>
    </row>
    <row r="1393" spans="1:6">
      <c r="A1393" s="5">
        <v>1391</v>
      </c>
      <c r="B1393" s="64">
        <v>12.474978999999999</v>
      </c>
      <c r="C1393" s="64">
        <v>6.1782000000000004</v>
      </c>
      <c r="D1393" s="64">
        <v>1.9918</v>
      </c>
      <c r="E1393" s="64">
        <v>3.6613339620000001</v>
      </c>
      <c r="F1393" s="64">
        <v>33.373333330000001</v>
      </c>
    </row>
    <row r="1394" spans="1:6">
      <c r="A1394" s="5">
        <v>1392</v>
      </c>
      <c r="B1394" s="64">
        <v>12.120328000000001</v>
      </c>
      <c r="C1394" s="64">
        <v>6.4314</v>
      </c>
      <c r="D1394" s="64">
        <v>1.6689000000000001</v>
      </c>
      <c r="E1394" s="64">
        <v>3.5505131150000002</v>
      </c>
      <c r="F1394" s="64">
        <v>31.334666670000001</v>
      </c>
    </row>
    <row r="1395" spans="1:6">
      <c r="A1395" s="5">
        <v>1393</v>
      </c>
      <c r="B1395" s="64">
        <v>11.319913</v>
      </c>
      <c r="C1395" s="64">
        <v>6.8491</v>
      </c>
      <c r="D1395" s="64">
        <v>1.8207</v>
      </c>
      <c r="E1395" s="64">
        <v>3.2121061599999998</v>
      </c>
      <c r="F1395" s="64">
        <v>30.40666667</v>
      </c>
    </row>
    <row r="1396" spans="1:6">
      <c r="A1396" s="5">
        <v>1394</v>
      </c>
      <c r="B1396" s="64">
        <v>11.942216</v>
      </c>
      <c r="C1396" s="64">
        <v>7.0507</v>
      </c>
      <c r="D1396" s="64">
        <v>1.6091</v>
      </c>
      <c r="E1396" s="64">
        <v>3.0949162989999999</v>
      </c>
      <c r="F1396" s="64">
        <v>30.809333330000001</v>
      </c>
    </row>
    <row r="1397" spans="1:6">
      <c r="A1397" s="5">
        <v>1395</v>
      </c>
      <c r="B1397" s="64">
        <v>11.95843</v>
      </c>
      <c r="C1397" s="64">
        <v>7.2667999999999999</v>
      </c>
      <c r="D1397" s="64">
        <v>1.7599</v>
      </c>
      <c r="E1397" s="64">
        <v>2.928472728</v>
      </c>
      <c r="F1397" s="64">
        <v>31.117333330000001</v>
      </c>
    </row>
    <row r="1398" spans="1:6">
      <c r="A1398" s="5">
        <v>1396</v>
      </c>
      <c r="B1398" s="64">
        <v>11.172414</v>
      </c>
      <c r="C1398" s="64">
        <v>7.6031000000000004</v>
      </c>
      <c r="D1398" s="64">
        <v>1.5758000000000001</v>
      </c>
      <c r="E1398" s="64">
        <v>2.7420729129999999</v>
      </c>
      <c r="F1398" s="64">
        <v>31.489333330000001</v>
      </c>
    </row>
    <row r="1399" spans="1:6">
      <c r="A1399" s="5">
        <v>1397</v>
      </c>
      <c r="B1399" s="64">
        <v>12.468203000000001</v>
      </c>
      <c r="C1399" s="64">
        <v>8.0617000000000001</v>
      </c>
      <c r="D1399" s="64">
        <v>1.8451</v>
      </c>
      <c r="E1399" s="64">
        <v>2.7972710360000002</v>
      </c>
      <c r="F1399" s="64">
        <v>33.83733333</v>
      </c>
    </row>
    <row r="1400" spans="1:6">
      <c r="A1400" s="5">
        <v>1398</v>
      </c>
      <c r="B1400" s="64">
        <v>12.376243000000001</v>
      </c>
      <c r="C1400" s="64">
        <v>8.3630999999999993</v>
      </c>
      <c r="D1400" s="64">
        <v>1.6437999999999999</v>
      </c>
      <c r="E1400" s="64">
        <v>3.2078601510000002</v>
      </c>
      <c r="F1400" s="64">
        <v>37.514666669999997</v>
      </c>
    </row>
    <row r="1401" spans="1:6">
      <c r="A1401" s="5">
        <v>1399</v>
      </c>
      <c r="B1401" s="64">
        <v>11.592646999999999</v>
      </c>
      <c r="C1401" s="64">
        <v>8.6457999999999995</v>
      </c>
      <c r="D1401" s="64">
        <v>1.6922999999999999</v>
      </c>
      <c r="E1401" s="64">
        <v>3.7296947139999999</v>
      </c>
      <c r="F1401" s="64">
        <v>38.04</v>
      </c>
    </row>
    <row r="1402" spans="1:6">
      <c r="A1402" s="5">
        <v>1400</v>
      </c>
      <c r="B1402" s="64">
        <v>12.092256000000001</v>
      </c>
      <c r="C1402" s="64">
        <v>8.6294000000000004</v>
      </c>
      <c r="D1402" s="64">
        <v>1.8191999999999999</v>
      </c>
      <c r="E1402" s="64">
        <v>3.9577054230000002</v>
      </c>
      <c r="F1402" s="64">
        <v>39.245333330000001</v>
      </c>
    </row>
    <row r="1403" spans="1:6">
      <c r="A1403" s="5">
        <v>1401</v>
      </c>
      <c r="B1403" s="64">
        <v>13.937747999999999</v>
      </c>
      <c r="C1403" s="64">
        <v>9.0480999999999998</v>
      </c>
      <c r="D1403" s="64">
        <v>1.639</v>
      </c>
      <c r="E1403" s="64">
        <v>4.4680757599999996</v>
      </c>
      <c r="F1403" s="64">
        <v>39.862666670000003</v>
      </c>
    </row>
    <row r="1404" spans="1:6">
      <c r="A1404" s="5">
        <v>1402</v>
      </c>
      <c r="B1404" s="64">
        <v>15.320415000000001</v>
      </c>
      <c r="C1404" s="64">
        <v>9.2768999999999995</v>
      </c>
      <c r="D1404" s="64">
        <v>1.8398000000000001</v>
      </c>
      <c r="E1404" s="64">
        <v>4.742792573</v>
      </c>
      <c r="F1404" s="64">
        <v>38.997333329999996</v>
      </c>
    </row>
    <row r="1405" spans="1:6">
      <c r="A1405" s="5">
        <v>1403</v>
      </c>
      <c r="B1405" s="64">
        <v>15.544022999999999</v>
      </c>
      <c r="C1405" s="64">
        <v>9.4100999999999999</v>
      </c>
      <c r="D1405" s="64">
        <v>1.8084</v>
      </c>
      <c r="E1405" s="64">
        <v>4.8748434669999998</v>
      </c>
      <c r="F1405" s="64">
        <v>38.410666669999998</v>
      </c>
    </row>
    <row r="1406" spans="1:6">
      <c r="A1406" s="5">
        <v>1404</v>
      </c>
      <c r="B1406" s="64">
        <v>16.468705</v>
      </c>
      <c r="C1406" s="64">
        <v>9.2616999999999994</v>
      </c>
      <c r="D1406" s="64">
        <v>1.7823</v>
      </c>
      <c r="E1406" s="64">
        <v>4.9393828109999998</v>
      </c>
      <c r="F1406" s="64">
        <v>36.555999999999997</v>
      </c>
    </row>
    <row r="1407" spans="1:6">
      <c r="A1407" s="5">
        <v>1405</v>
      </c>
      <c r="B1407" s="64">
        <v>16.200327000000001</v>
      </c>
      <c r="C1407" s="64">
        <v>9.4987999999999992</v>
      </c>
      <c r="D1407" s="64">
        <v>1.7784</v>
      </c>
      <c r="E1407" s="64">
        <v>4.9809937040000003</v>
      </c>
      <c r="F1407" s="64">
        <v>34.887999999999998</v>
      </c>
    </row>
    <row r="1408" spans="1:6">
      <c r="A1408" s="5">
        <v>1406</v>
      </c>
      <c r="B1408" s="64">
        <v>15.139277999999999</v>
      </c>
      <c r="C1408" s="64">
        <v>8.8736999999999995</v>
      </c>
      <c r="D1408" s="64">
        <v>1.4984999999999999</v>
      </c>
      <c r="E1408" s="64">
        <v>4.8693236549999996</v>
      </c>
      <c r="F1408" s="64">
        <v>35.073333329999997</v>
      </c>
    </row>
    <row r="1409" spans="1:6">
      <c r="A1409" s="5">
        <v>1407</v>
      </c>
      <c r="B1409" s="64">
        <v>14.104365</v>
      </c>
      <c r="C1409" s="64">
        <v>8.4278999999999993</v>
      </c>
      <c r="D1409" s="64">
        <v>1.7661</v>
      </c>
      <c r="E1409" s="64">
        <v>4.6999078770000002</v>
      </c>
      <c r="F1409" s="64">
        <v>34.609333329999998</v>
      </c>
    </row>
    <row r="1410" spans="1:6">
      <c r="A1410" s="5">
        <v>1408</v>
      </c>
      <c r="B1410" s="64">
        <v>13.080463</v>
      </c>
      <c r="C1410" s="64">
        <v>8.4006000000000007</v>
      </c>
      <c r="D1410" s="64">
        <v>1.7038</v>
      </c>
      <c r="E1410" s="64">
        <v>4.521575479</v>
      </c>
      <c r="F1410" s="64">
        <v>34.269333330000002</v>
      </c>
    </row>
    <row r="1411" spans="1:6">
      <c r="A1411" s="5">
        <v>1409</v>
      </c>
      <c r="B1411" s="64">
        <v>12.102178</v>
      </c>
      <c r="C1411" s="64">
        <v>8.1488999999999994</v>
      </c>
      <c r="D1411" s="64">
        <v>1.6684000000000001</v>
      </c>
      <c r="E1411" s="64">
        <v>4.5050160430000004</v>
      </c>
      <c r="F1411" s="64">
        <v>34.053333330000001</v>
      </c>
    </row>
    <row r="1412" spans="1:6">
      <c r="A1412" s="5">
        <v>1410</v>
      </c>
      <c r="B1412" s="64">
        <v>11.920436</v>
      </c>
      <c r="C1412" s="64">
        <v>6.7904999999999998</v>
      </c>
      <c r="D1412" s="64">
        <v>1.7329000000000001</v>
      </c>
      <c r="E1412" s="64">
        <v>4.5126588600000002</v>
      </c>
      <c r="F1412" s="64">
        <v>36.185333329999999</v>
      </c>
    </row>
    <row r="1413" spans="1:6">
      <c r="A1413" s="5">
        <v>1411</v>
      </c>
      <c r="B1413" s="64">
        <v>11.749584</v>
      </c>
      <c r="C1413" s="64">
        <v>6.1052</v>
      </c>
      <c r="D1413" s="64">
        <v>1.5924</v>
      </c>
      <c r="E1413" s="64">
        <v>4.772090038</v>
      </c>
      <c r="F1413" s="64">
        <v>36.154666669999997</v>
      </c>
    </row>
    <row r="1414" spans="1:6">
      <c r="A1414" s="5">
        <v>1412</v>
      </c>
      <c r="B1414" s="64">
        <v>11.850135</v>
      </c>
      <c r="C1414" s="64">
        <v>5.53</v>
      </c>
      <c r="D1414" s="64">
        <v>1.7175</v>
      </c>
      <c r="E1414" s="64">
        <v>4.7410941690000001</v>
      </c>
      <c r="F1414" s="64">
        <v>36.062666669999999</v>
      </c>
    </row>
    <row r="1415" spans="1:6">
      <c r="A1415" s="5">
        <v>1413</v>
      </c>
      <c r="B1415" s="64">
        <v>10.613394</v>
      </c>
      <c r="C1415" s="64">
        <v>5.5117000000000003</v>
      </c>
      <c r="D1415" s="64">
        <v>1.6802999999999999</v>
      </c>
      <c r="E1415" s="64">
        <v>4.3631993260000002</v>
      </c>
      <c r="F1415" s="64">
        <v>36.77333333</v>
      </c>
    </row>
    <row r="1416" spans="1:6">
      <c r="A1416" s="5">
        <v>1414</v>
      </c>
      <c r="B1416" s="64">
        <v>11.091464999999999</v>
      </c>
      <c r="C1416" s="64">
        <v>6.3616999999999999</v>
      </c>
      <c r="D1416" s="64">
        <v>1.7808999999999999</v>
      </c>
      <c r="E1416" s="64">
        <v>3.9509118070000002</v>
      </c>
      <c r="F1416" s="64">
        <v>36.927999999999997</v>
      </c>
    </row>
    <row r="1417" spans="1:6">
      <c r="A1417" s="5">
        <v>1415</v>
      </c>
      <c r="B1417" s="64">
        <v>11.143253</v>
      </c>
      <c r="C1417" s="64">
        <v>6.4396000000000004</v>
      </c>
      <c r="D1417" s="64">
        <v>1.7450000000000001</v>
      </c>
      <c r="E1417" s="64">
        <v>3.6880838210000002</v>
      </c>
      <c r="F1417" s="64">
        <v>34.641333330000002</v>
      </c>
    </row>
    <row r="1418" spans="1:6">
      <c r="A1418" s="5">
        <v>1416</v>
      </c>
      <c r="B1418" s="64">
        <v>11.108162999999999</v>
      </c>
      <c r="C1418" s="64">
        <v>6.9358000000000004</v>
      </c>
      <c r="D1418" s="64">
        <v>1.6731</v>
      </c>
      <c r="E1418" s="64">
        <v>3.6294888909999998</v>
      </c>
      <c r="F1418" s="64">
        <v>31.98266667</v>
      </c>
    </row>
    <row r="1419" spans="1:6">
      <c r="A1419" s="5">
        <v>1417</v>
      </c>
      <c r="B1419" s="64">
        <v>11.388278</v>
      </c>
      <c r="C1419" s="64">
        <v>7.3202999999999996</v>
      </c>
      <c r="D1419" s="64">
        <v>1.6802999999999999</v>
      </c>
      <c r="E1419" s="64">
        <v>3.4248312350000001</v>
      </c>
      <c r="F1419" s="64">
        <v>32.292000000000002</v>
      </c>
    </row>
    <row r="1420" spans="1:6">
      <c r="A1420" s="5">
        <v>1418</v>
      </c>
      <c r="B1420" s="64">
        <v>11.006402</v>
      </c>
      <c r="C1420" s="64">
        <v>7.2202000000000002</v>
      </c>
      <c r="D1420" s="64">
        <v>1.7918000000000001</v>
      </c>
      <c r="E1420" s="64">
        <v>3.4532794980000001</v>
      </c>
      <c r="F1420" s="64">
        <v>32.508000000000003</v>
      </c>
    </row>
    <row r="1421" spans="1:6">
      <c r="A1421" s="5">
        <v>1419</v>
      </c>
      <c r="B1421" s="64">
        <v>11.393844</v>
      </c>
      <c r="C1421" s="64">
        <v>7.7221000000000002</v>
      </c>
      <c r="D1421" s="64">
        <v>1.7957000000000001</v>
      </c>
      <c r="E1421" s="64">
        <v>3.173042873</v>
      </c>
      <c r="F1421" s="64">
        <v>32.66266667</v>
      </c>
    </row>
    <row r="1422" spans="1:6">
      <c r="A1422" s="5">
        <v>1420</v>
      </c>
      <c r="B1422" s="64">
        <v>11.694770999999999</v>
      </c>
      <c r="C1422" s="64">
        <v>8.0969999999999995</v>
      </c>
      <c r="D1422" s="64">
        <v>1.7197</v>
      </c>
      <c r="E1422" s="64">
        <v>2.9382385499999999</v>
      </c>
      <c r="F1422" s="64">
        <v>33.002666670000004</v>
      </c>
    </row>
    <row r="1423" spans="1:6">
      <c r="A1423" s="5">
        <v>1421</v>
      </c>
      <c r="B1423" s="64">
        <v>10.997811</v>
      </c>
      <c r="C1423" s="64">
        <v>7.9824000000000002</v>
      </c>
      <c r="D1423" s="64">
        <v>1.8482000000000001</v>
      </c>
      <c r="E1423" s="64">
        <v>2.8928062489999999</v>
      </c>
      <c r="F1423" s="64">
        <v>35.258666669999997</v>
      </c>
    </row>
    <row r="1424" spans="1:6">
      <c r="A1424" s="5">
        <v>1422</v>
      </c>
      <c r="B1424" s="64">
        <v>11.701789</v>
      </c>
      <c r="C1424" s="64">
        <v>8.5299999999999994</v>
      </c>
      <c r="D1424" s="64">
        <v>1.5017</v>
      </c>
      <c r="E1424" s="64">
        <v>2.9017228689999999</v>
      </c>
      <c r="F1424" s="64">
        <v>37.978666670000003</v>
      </c>
    </row>
    <row r="1425" spans="1:6">
      <c r="A1425" s="5">
        <v>1423</v>
      </c>
      <c r="B1425" s="64">
        <v>11.380896999999999</v>
      </c>
      <c r="C1425" s="64">
        <v>9.1071000000000009</v>
      </c>
      <c r="D1425" s="64">
        <v>1.7755000000000001</v>
      </c>
      <c r="E1425" s="64">
        <v>3.4587993099999998</v>
      </c>
      <c r="F1425" s="64">
        <v>37.823999999999998</v>
      </c>
    </row>
    <row r="1426" spans="1:6">
      <c r="A1426" s="5">
        <v>1424</v>
      </c>
      <c r="B1426" s="64">
        <v>10.998053000000001</v>
      </c>
      <c r="C1426" s="64">
        <v>9.4662000000000006</v>
      </c>
      <c r="D1426" s="64">
        <v>1.595</v>
      </c>
      <c r="E1426" s="64">
        <v>4.0787166920000004</v>
      </c>
      <c r="F1426" s="64">
        <v>38.164000000000001</v>
      </c>
    </row>
    <row r="1427" spans="1:6">
      <c r="A1427" s="5">
        <v>1425</v>
      </c>
      <c r="B1427" s="64">
        <v>12.067814</v>
      </c>
      <c r="C1427" s="64">
        <v>9.6423000000000005</v>
      </c>
      <c r="D1427" s="64">
        <v>1.7295</v>
      </c>
      <c r="E1427" s="64">
        <v>4.5003454319999996</v>
      </c>
      <c r="F1427" s="64">
        <v>37.885333330000002</v>
      </c>
    </row>
    <row r="1428" spans="1:6">
      <c r="A1428" s="5">
        <v>1426</v>
      </c>
      <c r="B1428" s="64">
        <v>11.060005</v>
      </c>
      <c r="C1428" s="64">
        <v>10.184200000000001</v>
      </c>
      <c r="D1428" s="64">
        <v>1.7694000000000001</v>
      </c>
      <c r="E1428" s="64">
        <v>4.6655151999999998</v>
      </c>
      <c r="F1428" s="64">
        <v>36.77333333</v>
      </c>
    </row>
    <row r="1429" spans="1:6">
      <c r="A1429" s="5">
        <v>1427</v>
      </c>
      <c r="B1429" s="64">
        <v>11.190443</v>
      </c>
      <c r="C1429" s="64">
        <v>10.0656</v>
      </c>
      <c r="D1429" s="64">
        <v>1.8019000000000001</v>
      </c>
      <c r="E1429" s="64">
        <v>4.7483123850000002</v>
      </c>
      <c r="F1429" s="64">
        <v>35.32</v>
      </c>
    </row>
    <row r="1430" spans="1:6">
      <c r="A1430" s="5">
        <v>1428</v>
      </c>
      <c r="B1430" s="64">
        <v>12.265891</v>
      </c>
      <c r="C1430" s="64">
        <v>10.1585</v>
      </c>
      <c r="D1430" s="64">
        <v>1.8138000000000001</v>
      </c>
      <c r="E1430" s="64">
        <v>4.8200699450000002</v>
      </c>
      <c r="F1430" s="64">
        <v>32.230666669999998</v>
      </c>
    </row>
    <row r="1431" spans="1:6">
      <c r="A1431" s="5">
        <v>1429</v>
      </c>
      <c r="B1431" s="64">
        <v>11.778261000000001</v>
      </c>
      <c r="C1431" s="64">
        <v>9.0777000000000001</v>
      </c>
      <c r="D1431" s="64">
        <v>1.7136</v>
      </c>
      <c r="E1431" s="64">
        <v>4.909660745</v>
      </c>
      <c r="F1431" s="64">
        <v>30.5</v>
      </c>
    </row>
    <row r="1432" spans="1:6">
      <c r="A1432" s="5">
        <v>1430</v>
      </c>
      <c r="B1432" s="64">
        <v>11.719213</v>
      </c>
      <c r="C1432" s="64">
        <v>8.5155999999999992</v>
      </c>
      <c r="D1432" s="64">
        <v>1.8091999999999999</v>
      </c>
      <c r="E1432" s="64">
        <v>4.8446968000000004</v>
      </c>
      <c r="F1432" s="64">
        <v>30.84</v>
      </c>
    </row>
    <row r="1433" spans="1:6">
      <c r="A1433" s="5">
        <v>1431</v>
      </c>
      <c r="B1433" s="64">
        <v>11.637416999999999</v>
      </c>
      <c r="C1433" s="64">
        <v>7.5622999999999996</v>
      </c>
      <c r="D1433" s="64">
        <v>1.9510000000000001</v>
      </c>
      <c r="E1433" s="64">
        <v>4.7432171739999998</v>
      </c>
      <c r="F1433" s="64">
        <v>30.036000000000001</v>
      </c>
    </row>
    <row r="1434" spans="1:6">
      <c r="A1434" s="5">
        <v>1432</v>
      </c>
      <c r="B1434" s="64">
        <v>11.364077999999999</v>
      </c>
      <c r="C1434" s="64">
        <v>7.2820999999999998</v>
      </c>
      <c r="D1434" s="64">
        <v>1.7827</v>
      </c>
      <c r="E1434" s="64">
        <v>4.6175352930000004</v>
      </c>
      <c r="F1434" s="64">
        <v>31.271999999999998</v>
      </c>
    </row>
    <row r="1435" spans="1:6">
      <c r="A1435" s="5">
        <v>1433</v>
      </c>
      <c r="B1435" s="64">
        <v>11.447568</v>
      </c>
      <c r="C1435" s="64">
        <v>7.3151999999999999</v>
      </c>
      <c r="D1435" s="64">
        <v>1.6024</v>
      </c>
      <c r="E1435" s="64">
        <v>4.5780474050000004</v>
      </c>
      <c r="F1435" s="64">
        <v>30.56133333</v>
      </c>
    </row>
    <row r="1436" spans="1:6">
      <c r="A1436" s="5">
        <v>1434</v>
      </c>
      <c r="B1436" s="64">
        <v>11.341934999999999</v>
      </c>
      <c r="C1436" s="64">
        <v>7.0842000000000001</v>
      </c>
      <c r="D1436" s="64">
        <v>1.7055</v>
      </c>
      <c r="E1436" s="64">
        <v>4.5487499400000004</v>
      </c>
      <c r="F1436" s="64">
        <v>30.77866667</v>
      </c>
    </row>
    <row r="1437" spans="1:6">
      <c r="A1437" s="5">
        <v>1435</v>
      </c>
      <c r="B1437" s="64">
        <v>11.643224999999999</v>
      </c>
      <c r="C1437" s="64">
        <v>7.5452000000000004</v>
      </c>
      <c r="D1437" s="64">
        <v>1.7576000000000001</v>
      </c>
      <c r="E1437" s="64">
        <v>4.8311095699999997</v>
      </c>
      <c r="F1437" s="64">
        <v>32.322666669999997</v>
      </c>
    </row>
    <row r="1438" spans="1:6">
      <c r="A1438" s="5">
        <v>1436</v>
      </c>
      <c r="B1438" s="64">
        <v>11.255178000000001</v>
      </c>
      <c r="C1438" s="64">
        <v>7.1700999999999997</v>
      </c>
      <c r="D1438" s="64">
        <v>1.7908999999999999</v>
      </c>
      <c r="E1438" s="64">
        <v>4.8765418709999997</v>
      </c>
      <c r="F1438" s="64">
        <v>33.744</v>
      </c>
    </row>
    <row r="1439" spans="1:6">
      <c r="A1439" s="5">
        <v>1437</v>
      </c>
      <c r="B1439" s="64">
        <v>12.054141</v>
      </c>
      <c r="C1439" s="64">
        <v>7.6025</v>
      </c>
      <c r="D1439" s="64">
        <v>1.6645000000000001</v>
      </c>
      <c r="E1439" s="64">
        <v>4.5152064650000003</v>
      </c>
      <c r="F1439" s="64">
        <v>32.322666669999997</v>
      </c>
    </row>
    <row r="1440" spans="1:6">
      <c r="A1440" s="5">
        <v>1438</v>
      </c>
      <c r="B1440" s="64">
        <v>11.778987000000001</v>
      </c>
      <c r="C1440" s="64">
        <v>8.0396000000000001</v>
      </c>
      <c r="D1440" s="64">
        <v>1.5791999999999999</v>
      </c>
      <c r="E1440" s="64">
        <v>4.00610993</v>
      </c>
      <c r="F1440" s="64">
        <v>30.56133333</v>
      </c>
    </row>
    <row r="1441" spans="1:6">
      <c r="A1441" s="5">
        <v>1439</v>
      </c>
      <c r="B1441" s="64">
        <v>11.613096000000001</v>
      </c>
      <c r="C1441" s="64">
        <v>8.6386000000000003</v>
      </c>
      <c r="D1441" s="64">
        <v>1.7839</v>
      </c>
      <c r="E1441" s="64">
        <v>3.7330915220000001</v>
      </c>
      <c r="F1441" s="64">
        <v>28.058666670000001</v>
      </c>
    </row>
    <row r="1442" spans="1:6">
      <c r="A1442" s="5">
        <v>1440</v>
      </c>
      <c r="B1442" s="64">
        <v>12.112342</v>
      </c>
      <c r="C1442" s="64">
        <v>9.0167000000000002</v>
      </c>
      <c r="D1442" s="64">
        <v>1.921</v>
      </c>
      <c r="E1442" s="64">
        <v>3.6545403470000002</v>
      </c>
      <c r="F1442" s="64">
        <v>25.988</v>
      </c>
    </row>
    <row r="1443" spans="1:6">
      <c r="A1443" s="5">
        <v>1441</v>
      </c>
      <c r="B1443" s="64">
        <v>10.605529000000001</v>
      </c>
      <c r="C1443" s="64">
        <v>9.6058000000000003</v>
      </c>
      <c r="D1443" s="64">
        <v>1.6822999999999999</v>
      </c>
      <c r="E1443" s="64">
        <v>3.266030481</v>
      </c>
      <c r="F1443" s="64">
        <v>24.813333329999999</v>
      </c>
    </row>
    <row r="1444" spans="1:6">
      <c r="A1444" s="5">
        <v>1442</v>
      </c>
      <c r="B1444" s="64">
        <v>11.531058</v>
      </c>
      <c r="C1444" s="64">
        <v>9.9906000000000006</v>
      </c>
      <c r="D1444" s="64">
        <v>1.6612</v>
      </c>
      <c r="E1444" s="64">
        <v>3.184082498</v>
      </c>
      <c r="F1444" s="64">
        <v>26.111999999999998</v>
      </c>
    </row>
    <row r="1445" spans="1:6">
      <c r="A1445" s="5">
        <v>1443</v>
      </c>
      <c r="B1445" s="64">
        <v>11.879417</v>
      </c>
      <c r="C1445" s="64">
        <v>10.388999999999999</v>
      </c>
      <c r="D1445" s="64">
        <v>1.8031999999999999</v>
      </c>
      <c r="E1445" s="64">
        <v>2.9692344190000002</v>
      </c>
      <c r="F1445" s="64">
        <v>27.254666669999999</v>
      </c>
    </row>
    <row r="1446" spans="1:6">
      <c r="A1446" s="5">
        <v>1444</v>
      </c>
      <c r="B1446" s="64">
        <v>11.758901</v>
      </c>
      <c r="C1446" s="64">
        <v>11.4114</v>
      </c>
      <c r="D1446" s="64">
        <v>1.8517999999999999</v>
      </c>
      <c r="E1446" s="64">
        <v>2.8613857789999999</v>
      </c>
      <c r="F1446" s="64">
        <v>26.884</v>
      </c>
    </row>
    <row r="1447" spans="1:6">
      <c r="A1447" s="5">
        <v>1445</v>
      </c>
      <c r="B1447" s="64">
        <v>11.598939</v>
      </c>
      <c r="C1447" s="64">
        <v>11.4336</v>
      </c>
      <c r="D1447" s="64">
        <v>1.7798</v>
      </c>
      <c r="E1447" s="64">
        <v>2.7297594850000002</v>
      </c>
      <c r="F1447" s="64">
        <v>29.974666670000001</v>
      </c>
    </row>
    <row r="1448" spans="1:6">
      <c r="A1448" s="5">
        <v>1446</v>
      </c>
      <c r="B1448" s="64">
        <v>11.478664999999999</v>
      </c>
      <c r="C1448" s="64">
        <v>11.901400000000001</v>
      </c>
      <c r="D1448" s="64">
        <v>1.7383999999999999</v>
      </c>
      <c r="E1448" s="64">
        <v>2.8452509429999999</v>
      </c>
      <c r="F1448" s="64">
        <v>35.042666670000003</v>
      </c>
    </row>
    <row r="1449" spans="1:6">
      <c r="A1449" s="5">
        <v>1447</v>
      </c>
      <c r="B1449" s="64">
        <v>11.390819</v>
      </c>
      <c r="C1449" s="64">
        <v>12.2471</v>
      </c>
      <c r="D1449" s="64">
        <v>1.5334000000000001</v>
      </c>
      <c r="E1449" s="64">
        <v>3.4159146150000002</v>
      </c>
      <c r="F1449" s="64">
        <v>36.340000000000003</v>
      </c>
    </row>
    <row r="1450" spans="1:6">
      <c r="A1450" s="5">
        <v>1448</v>
      </c>
      <c r="B1450" s="64">
        <v>11.925397</v>
      </c>
      <c r="C1450" s="64">
        <v>12.150700000000001</v>
      </c>
      <c r="D1450" s="64">
        <v>1.8822000000000001</v>
      </c>
      <c r="E1450" s="64">
        <v>4.0528160350000002</v>
      </c>
      <c r="F1450" s="64">
        <v>36.494666670000001</v>
      </c>
    </row>
    <row r="1451" spans="1:6">
      <c r="A1451" s="5">
        <v>1449</v>
      </c>
      <c r="B1451" s="64">
        <v>11.636570000000001</v>
      </c>
      <c r="C1451" s="64">
        <v>12.3911</v>
      </c>
      <c r="D1451" s="64">
        <v>1.7307999999999999</v>
      </c>
      <c r="E1451" s="64">
        <v>4.5372857150000003</v>
      </c>
      <c r="F1451" s="64">
        <v>37.793333330000003</v>
      </c>
    </row>
    <row r="1452" spans="1:6">
      <c r="A1452" s="5">
        <v>1450</v>
      </c>
      <c r="B1452" s="64">
        <v>11.079727999999999</v>
      </c>
      <c r="C1452" s="64">
        <v>12.5678</v>
      </c>
      <c r="D1452" s="64">
        <v>1.8066</v>
      </c>
      <c r="E1452" s="64">
        <v>4.7551059999999996</v>
      </c>
      <c r="F1452" s="64">
        <v>39.090666669999997</v>
      </c>
    </row>
    <row r="1453" spans="1:6">
      <c r="A1453" s="5">
        <v>1451</v>
      </c>
      <c r="B1453" s="64">
        <v>11.467896</v>
      </c>
      <c r="C1453" s="64">
        <v>12.3965</v>
      </c>
      <c r="D1453" s="64">
        <v>1.7011000000000001</v>
      </c>
      <c r="E1453" s="64">
        <v>4.8493674100000002</v>
      </c>
      <c r="F1453" s="64">
        <v>36.649333329999997</v>
      </c>
    </row>
    <row r="1454" spans="1:6">
      <c r="A1454" s="5">
        <v>1452</v>
      </c>
      <c r="B1454" s="64">
        <v>11.515328</v>
      </c>
      <c r="C1454" s="64">
        <v>12.0989</v>
      </c>
      <c r="D1454" s="64">
        <v>1.5785</v>
      </c>
      <c r="E1454" s="64">
        <v>4.8778156739999998</v>
      </c>
      <c r="F1454" s="64">
        <v>34.393333329999997</v>
      </c>
    </row>
    <row r="1455" spans="1:6">
      <c r="A1455" s="5">
        <v>1453</v>
      </c>
      <c r="B1455" s="64">
        <v>11.720786</v>
      </c>
      <c r="C1455" s="64">
        <v>11.459</v>
      </c>
      <c r="D1455" s="64">
        <v>1.6938</v>
      </c>
      <c r="E1455" s="64">
        <v>4.896498115</v>
      </c>
      <c r="F1455" s="64">
        <v>32.847999999999999</v>
      </c>
    </row>
    <row r="1456" spans="1:6">
      <c r="A1456" s="5">
        <v>1454</v>
      </c>
      <c r="B1456" s="64">
        <v>11.263406</v>
      </c>
      <c r="C1456" s="64">
        <v>10.623100000000001</v>
      </c>
      <c r="D1456" s="64">
        <v>1.6933</v>
      </c>
      <c r="E1456" s="64">
        <v>4.8039351090000002</v>
      </c>
      <c r="F1456" s="64">
        <v>32.54</v>
      </c>
    </row>
    <row r="1457" spans="1:6">
      <c r="A1457" s="5">
        <v>1455</v>
      </c>
      <c r="B1457" s="64">
        <v>11.551023000000001</v>
      </c>
      <c r="C1457" s="64">
        <v>10.066800000000001</v>
      </c>
      <c r="D1457" s="64">
        <v>1.6797</v>
      </c>
      <c r="E1457" s="64">
        <v>4.6591461860000001</v>
      </c>
      <c r="F1457" s="64">
        <v>30.036000000000001</v>
      </c>
    </row>
    <row r="1458" spans="1:6">
      <c r="A1458" s="5">
        <v>1456</v>
      </c>
      <c r="B1458" s="64">
        <v>11.014509</v>
      </c>
      <c r="C1458" s="64">
        <v>9.6776</v>
      </c>
      <c r="D1458" s="64">
        <v>1.5821000000000001</v>
      </c>
      <c r="E1458" s="64">
        <v>4.5763490019999997</v>
      </c>
      <c r="F1458" s="64">
        <v>31.550666669999998</v>
      </c>
    </row>
    <row r="1459" spans="1:6">
      <c r="A1459" s="5">
        <v>1457</v>
      </c>
      <c r="B1459" s="64">
        <v>11.551507000000001</v>
      </c>
      <c r="C1459" s="64">
        <v>9.3181999999999992</v>
      </c>
      <c r="D1459" s="64">
        <v>1.7732000000000001</v>
      </c>
      <c r="E1459" s="64">
        <v>4.5050160430000004</v>
      </c>
      <c r="F1459" s="64">
        <v>32.47733333</v>
      </c>
    </row>
    <row r="1460" spans="1:6">
      <c r="A1460" s="5">
        <v>1458</v>
      </c>
      <c r="B1460" s="64">
        <v>11.563485999999999</v>
      </c>
      <c r="C1460" s="64">
        <v>8.8713999999999995</v>
      </c>
      <c r="D1460" s="64">
        <v>1.7014</v>
      </c>
      <c r="E1460" s="64">
        <v>4.5007700330000002</v>
      </c>
      <c r="F1460" s="64">
        <v>36.865333329999999</v>
      </c>
    </row>
    <row r="1461" spans="1:6">
      <c r="A1461" s="5">
        <v>1459</v>
      </c>
      <c r="B1461" s="64">
        <v>11.75394</v>
      </c>
      <c r="C1461" s="64">
        <v>9.0883000000000003</v>
      </c>
      <c r="D1461" s="64">
        <v>1.6919</v>
      </c>
      <c r="E1461" s="64">
        <v>4.73260215</v>
      </c>
      <c r="F1461" s="64">
        <v>38.689333329999997</v>
      </c>
    </row>
    <row r="1462" spans="1:6">
      <c r="A1462" s="5">
        <v>1460</v>
      </c>
      <c r="B1462" s="64">
        <v>11.190564</v>
      </c>
      <c r="C1462" s="64">
        <v>9.1623999999999999</v>
      </c>
      <c r="D1462" s="64">
        <v>1.8554999999999999</v>
      </c>
      <c r="E1462" s="64">
        <v>4.8667760490000003</v>
      </c>
      <c r="F1462" s="64">
        <v>36.989333330000001</v>
      </c>
    </row>
    <row r="1463" spans="1:6">
      <c r="A1463" s="5">
        <v>1461</v>
      </c>
      <c r="B1463" s="64">
        <v>11.512665999999999</v>
      </c>
      <c r="C1463" s="64">
        <v>9.5120000000000005</v>
      </c>
      <c r="D1463" s="64">
        <v>1.7527999999999999</v>
      </c>
      <c r="E1463" s="64">
        <v>4.5024684370000001</v>
      </c>
      <c r="F1463" s="64">
        <v>34.548000000000002</v>
      </c>
    </row>
    <row r="1464" spans="1:6">
      <c r="A1464" s="5">
        <v>1462</v>
      </c>
      <c r="B1464" s="64">
        <v>11.868648</v>
      </c>
      <c r="C1464" s="64">
        <v>9.5614000000000008</v>
      </c>
      <c r="D1464" s="64">
        <v>1.6736</v>
      </c>
      <c r="E1464" s="64">
        <v>4.0133281470000002</v>
      </c>
      <c r="F1464" s="64">
        <v>32.47733333</v>
      </c>
    </row>
    <row r="1465" spans="1:6">
      <c r="A1465" s="5">
        <v>1463</v>
      </c>
      <c r="B1465" s="64">
        <v>11.459547000000001</v>
      </c>
      <c r="C1465" s="64">
        <v>10.315899999999999</v>
      </c>
      <c r="D1465" s="64">
        <v>1.5082</v>
      </c>
      <c r="E1465" s="64">
        <v>3.752198564</v>
      </c>
      <c r="F1465" s="64">
        <v>30.931999999999999</v>
      </c>
    </row>
    <row r="1466" spans="1:6">
      <c r="A1466" s="5">
        <v>1464</v>
      </c>
      <c r="B1466" s="64">
        <v>12.005378</v>
      </c>
      <c r="C1466" s="64">
        <v>10.9194</v>
      </c>
      <c r="D1466" s="64">
        <v>1.8117000000000001</v>
      </c>
      <c r="E1466" s="64">
        <v>3.6125048529999999</v>
      </c>
      <c r="F1466" s="64">
        <v>29.14</v>
      </c>
    </row>
    <row r="1467" spans="1:6">
      <c r="A1467" s="5">
        <v>1465</v>
      </c>
      <c r="B1467" s="64">
        <v>12.051358</v>
      </c>
      <c r="C1467" s="64">
        <v>11.435</v>
      </c>
      <c r="D1467" s="64">
        <v>1.6932</v>
      </c>
      <c r="E1467" s="64">
        <v>3.252867851</v>
      </c>
      <c r="F1467" s="64">
        <v>29.325333329999999</v>
      </c>
    </row>
    <row r="1468" spans="1:6">
      <c r="A1468" s="5">
        <v>1466</v>
      </c>
      <c r="B1468" s="64">
        <v>11.837429999999999</v>
      </c>
      <c r="C1468" s="64">
        <v>11.811199999999999</v>
      </c>
      <c r="D1468" s="64">
        <v>1.7656000000000001</v>
      </c>
      <c r="E1468" s="64">
        <v>3.2252687899999999</v>
      </c>
      <c r="F1468" s="64">
        <v>29.728000000000002</v>
      </c>
    </row>
    <row r="1469" spans="1:6">
      <c r="A1469" s="5">
        <v>1467</v>
      </c>
      <c r="B1469" s="64">
        <v>11.910030000000001</v>
      </c>
      <c r="C1469" s="64">
        <v>12.485099999999999</v>
      </c>
      <c r="D1469" s="64">
        <v>1.7</v>
      </c>
      <c r="E1469" s="64">
        <v>3.1641262530000001</v>
      </c>
      <c r="F1469" s="64">
        <v>31.025333329999999</v>
      </c>
    </row>
    <row r="1470" spans="1:6">
      <c r="A1470" s="5">
        <v>1468</v>
      </c>
      <c r="B1470" s="64">
        <v>11.528759000000001</v>
      </c>
      <c r="C1470" s="64">
        <v>12.7865</v>
      </c>
      <c r="D1470" s="64">
        <v>1.8723000000000001</v>
      </c>
      <c r="E1470" s="64">
        <v>2.9624408039999999</v>
      </c>
      <c r="F1470" s="64">
        <v>31.550666669999998</v>
      </c>
    </row>
    <row r="1471" spans="1:6">
      <c r="A1471" s="5">
        <v>1469</v>
      </c>
      <c r="B1471" s="64">
        <v>11.750794000000001</v>
      </c>
      <c r="C1471" s="64">
        <v>13.216200000000001</v>
      </c>
      <c r="D1471" s="64">
        <v>1.7314000000000001</v>
      </c>
      <c r="E1471" s="64">
        <v>2.8129812709999999</v>
      </c>
      <c r="F1471" s="64">
        <v>35.351999999999997</v>
      </c>
    </row>
    <row r="1472" spans="1:6">
      <c r="A1472" s="5">
        <v>1470</v>
      </c>
      <c r="B1472" s="64">
        <v>11.906158</v>
      </c>
      <c r="C1472" s="64">
        <v>13.828099999999999</v>
      </c>
      <c r="D1472" s="64">
        <v>1.8841000000000001</v>
      </c>
      <c r="E1472" s="64">
        <v>2.934417141</v>
      </c>
      <c r="F1472" s="64">
        <v>40.450666669999997</v>
      </c>
    </row>
    <row r="1473" spans="1:6">
      <c r="A1473" s="5">
        <v>1471</v>
      </c>
      <c r="B1473" s="64">
        <v>12.546127</v>
      </c>
      <c r="C1473" s="64">
        <v>14.4138</v>
      </c>
      <c r="D1473" s="64">
        <v>1.7341</v>
      </c>
      <c r="E1473" s="64">
        <v>3.533953678</v>
      </c>
      <c r="F1473" s="64">
        <v>42.86</v>
      </c>
    </row>
    <row r="1474" spans="1:6">
      <c r="A1474" s="5">
        <v>1472</v>
      </c>
      <c r="B1474" s="64">
        <v>12.399233000000001</v>
      </c>
      <c r="C1474" s="64">
        <v>14.579000000000001</v>
      </c>
      <c r="D1474" s="64">
        <v>1.8391</v>
      </c>
      <c r="E1474" s="64">
        <v>4.0388042029999998</v>
      </c>
      <c r="F1474" s="64">
        <v>43.694666669999997</v>
      </c>
    </row>
    <row r="1475" spans="1:6">
      <c r="A1475" s="5">
        <v>1473</v>
      </c>
      <c r="B1475" s="64">
        <v>13.538690000000001</v>
      </c>
      <c r="C1475" s="64">
        <v>14.981299999999999</v>
      </c>
      <c r="D1475" s="64">
        <v>1.6785000000000001</v>
      </c>
      <c r="E1475" s="64">
        <v>4.4608575439999996</v>
      </c>
      <c r="F1475" s="64">
        <v>40.636000000000003</v>
      </c>
    </row>
    <row r="1476" spans="1:6">
      <c r="A1476" s="5">
        <v>1474</v>
      </c>
      <c r="B1476" s="64">
        <v>14.984761000000001</v>
      </c>
      <c r="C1476" s="64">
        <v>15.1099</v>
      </c>
      <c r="D1476" s="64">
        <v>1.7868999999999999</v>
      </c>
      <c r="E1476" s="64">
        <v>4.5954560439999996</v>
      </c>
      <c r="F1476" s="64">
        <v>36.402666670000002</v>
      </c>
    </row>
    <row r="1477" spans="1:6">
      <c r="A1477" s="5">
        <v>1475</v>
      </c>
      <c r="B1477" s="64">
        <v>15.690675000000001</v>
      </c>
      <c r="C1477" s="64">
        <v>15.1137</v>
      </c>
      <c r="D1477" s="64">
        <v>1.7858000000000001</v>
      </c>
      <c r="E1477" s="64">
        <v>4.7109475019999998</v>
      </c>
      <c r="F1477" s="64">
        <v>34.207999999999998</v>
      </c>
    </row>
    <row r="1478" spans="1:6">
      <c r="A1478" s="5">
        <v>1476</v>
      </c>
      <c r="B1478" s="64">
        <v>16.668959999999998</v>
      </c>
      <c r="C1478" s="64">
        <v>14.7864</v>
      </c>
      <c r="D1478" s="64">
        <v>1.7241</v>
      </c>
      <c r="E1478" s="64">
        <v>4.7805820570000002</v>
      </c>
      <c r="F1478" s="64">
        <v>29.88133333</v>
      </c>
    </row>
    <row r="1479" spans="1:6">
      <c r="A1479" s="5">
        <v>1477</v>
      </c>
      <c r="B1479" s="64">
        <v>15.981680000000001</v>
      </c>
      <c r="C1479" s="64">
        <v>13.6524</v>
      </c>
      <c r="D1479" s="64">
        <v>1.6714</v>
      </c>
      <c r="E1479" s="64">
        <v>4.7657210240000003</v>
      </c>
      <c r="F1479" s="64">
        <v>29.233333330000001</v>
      </c>
    </row>
    <row r="1480" spans="1:6">
      <c r="A1480" s="5">
        <v>1478</v>
      </c>
      <c r="B1480" s="64">
        <v>14.873925</v>
      </c>
      <c r="C1480" s="64">
        <v>12.500500000000001</v>
      </c>
      <c r="D1480" s="64">
        <v>1.9489000000000001</v>
      </c>
      <c r="E1480" s="64">
        <v>4.6786778299999998</v>
      </c>
      <c r="F1480" s="64">
        <v>27.934666669999999</v>
      </c>
    </row>
    <row r="1481" spans="1:6">
      <c r="A1481" s="5">
        <v>1479</v>
      </c>
      <c r="B1481" s="64">
        <v>13.948759000000001</v>
      </c>
      <c r="C1481" s="64">
        <v>11.102600000000001</v>
      </c>
      <c r="D1481" s="64">
        <v>1.66</v>
      </c>
      <c r="E1481" s="64">
        <v>4.5101112539999999</v>
      </c>
      <c r="F1481" s="64">
        <v>27.16266667</v>
      </c>
    </row>
    <row r="1482" spans="1:6">
      <c r="A1482" s="5">
        <v>1480</v>
      </c>
      <c r="B1482" s="64">
        <v>12.77397</v>
      </c>
      <c r="C1482" s="64">
        <v>10.144</v>
      </c>
      <c r="D1482" s="64">
        <v>1.7644</v>
      </c>
      <c r="E1482" s="64">
        <v>4.3504612979999999</v>
      </c>
      <c r="F1482" s="64">
        <v>27.718666670000001</v>
      </c>
    </row>
    <row r="1483" spans="1:6">
      <c r="A1483" s="5">
        <v>1481</v>
      </c>
      <c r="B1483" s="64">
        <v>11.730224</v>
      </c>
      <c r="C1483" s="64">
        <v>9.2499000000000002</v>
      </c>
      <c r="D1483" s="64">
        <v>1.7506999999999999</v>
      </c>
      <c r="E1483" s="64">
        <v>4.2489816720000002</v>
      </c>
      <c r="F1483" s="64">
        <v>28.12</v>
      </c>
    </row>
    <row r="1484" spans="1:6">
      <c r="A1484" s="5">
        <v>1482</v>
      </c>
      <c r="B1484" s="64">
        <v>11.613822000000001</v>
      </c>
      <c r="C1484" s="64">
        <v>8.7667000000000002</v>
      </c>
      <c r="D1484" s="64">
        <v>1.6741999999999999</v>
      </c>
      <c r="E1484" s="64">
        <v>4.2829497480000001</v>
      </c>
      <c r="F1484" s="64">
        <v>29.541333330000001</v>
      </c>
    </row>
    <row r="1485" spans="1:6">
      <c r="A1485" s="5">
        <v>1483</v>
      </c>
      <c r="B1485" s="64">
        <v>11.104533</v>
      </c>
      <c r="C1485" s="64">
        <v>8.4726999999999997</v>
      </c>
      <c r="D1485" s="64">
        <v>1.8994</v>
      </c>
      <c r="E1485" s="64">
        <v>4.5508729450000001</v>
      </c>
      <c r="F1485" s="64">
        <v>30.931999999999999</v>
      </c>
    </row>
    <row r="1486" spans="1:6">
      <c r="A1486" s="5">
        <v>1484</v>
      </c>
      <c r="B1486" s="64">
        <v>11.883531</v>
      </c>
      <c r="C1486" s="64">
        <v>8.9118999999999993</v>
      </c>
      <c r="D1486" s="64">
        <v>1.8049999999999999</v>
      </c>
      <c r="E1486" s="64">
        <v>4.6311225240000002</v>
      </c>
      <c r="F1486" s="64">
        <v>31.952000000000002</v>
      </c>
    </row>
    <row r="1487" spans="1:6">
      <c r="A1487" s="5">
        <v>1485</v>
      </c>
      <c r="B1487" s="64">
        <v>11.959882</v>
      </c>
      <c r="C1487" s="64">
        <v>9.6313999999999993</v>
      </c>
      <c r="D1487" s="64">
        <v>1.7706</v>
      </c>
      <c r="E1487" s="64">
        <v>4.2740331280000001</v>
      </c>
      <c r="F1487" s="64">
        <v>30.77866667</v>
      </c>
    </row>
    <row r="1488" spans="1:6">
      <c r="A1488" s="5">
        <v>1486</v>
      </c>
      <c r="B1488" s="64">
        <v>11.763498999999999</v>
      </c>
      <c r="C1488" s="64">
        <v>10.2347</v>
      </c>
      <c r="D1488" s="64">
        <v>1.8866000000000001</v>
      </c>
      <c r="E1488" s="64">
        <v>3.8197101149999999</v>
      </c>
      <c r="F1488" s="64">
        <v>30.43866667</v>
      </c>
    </row>
    <row r="1489" spans="1:6">
      <c r="A1489" s="5">
        <v>1487</v>
      </c>
      <c r="B1489" s="64">
        <v>11.471768000000001</v>
      </c>
      <c r="C1489" s="64">
        <v>11.140700000000001</v>
      </c>
      <c r="D1489" s="64">
        <v>1.8091999999999999</v>
      </c>
      <c r="E1489" s="64">
        <v>3.5725923640000001</v>
      </c>
      <c r="F1489" s="64">
        <v>28.152000000000001</v>
      </c>
    </row>
    <row r="1490" spans="1:6">
      <c r="A1490" s="5">
        <v>1488</v>
      </c>
      <c r="B1490" s="64">
        <v>11.647944000000001</v>
      </c>
      <c r="C1490" s="64">
        <v>11.2196</v>
      </c>
      <c r="D1490" s="64">
        <v>1.8211999999999999</v>
      </c>
      <c r="E1490" s="64">
        <v>3.4779063529999998</v>
      </c>
      <c r="F1490" s="64">
        <v>26.050666669999998</v>
      </c>
    </row>
    <row r="1491" spans="1:6">
      <c r="A1491" s="5">
        <v>1489</v>
      </c>
      <c r="B1491" s="64">
        <v>11.529121999999999</v>
      </c>
      <c r="C1491" s="64">
        <v>11.8576</v>
      </c>
      <c r="D1491" s="64">
        <v>1.6640999999999999</v>
      </c>
      <c r="E1491" s="64">
        <v>3.1411978020000002</v>
      </c>
      <c r="F1491" s="64">
        <v>24.041333330000001</v>
      </c>
    </row>
    <row r="1492" spans="1:6">
      <c r="A1492" s="5">
        <v>1490</v>
      </c>
      <c r="B1492" s="64">
        <v>11.021164000000001</v>
      </c>
      <c r="C1492" s="64">
        <v>12.292400000000001</v>
      </c>
      <c r="D1492" s="64">
        <v>1.944</v>
      </c>
      <c r="E1492" s="64">
        <v>2.9828216489999999</v>
      </c>
      <c r="F1492" s="64">
        <v>23.269333329999998</v>
      </c>
    </row>
    <row r="1493" spans="1:6">
      <c r="A1493" s="5">
        <v>1491</v>
      </c>
      <c r="B1493" s="64">
        <v>11.790844999999999</v>
      </c>
      <c r="C1493" s="64">
        <v>12.4313</v>
      </c>
      <c r="D1493" s="64">
        <v>1.8589</v>
      </c>
      <c r="E1493" s="64">
        <v>3.0329245610000002</v>
      </c>
      <c r="F1493" s="64">
        <v>26.204000000000001</v>
      </c>
    </row>
    <row r="1494" spans="1:6">
      <c r="A1494" s="5">
        <v>1492</v>
      </c>
      <c r="B1494" s="64">
        <v>11.467533</v>
      </c>
      <c r="C1494" s="64">
        <v>13.175800000000001</v>
      </c>
      <c r="D1494" s="64">
        <v>1.877</v>
      </c>
      <c r="E1494" s="64">
        <v>2.7458943210000002</v>
      </c>
      <c r="F1494" s="64">
        <v>28.67733333</v>
      </c>
    </row>
    <row r="1495" spans="1:6">
      <c r="A1495" s="5">
        <v>1493</v>
      </c>
      <c r="B1495" s="64">
        <v>11.190443</v>
      </c>
      <c r="C1495" s="64">
        <v>8.7281999999999993</v>
      </c>
      <c r="D1495" s="64">
        <v>1.6623000000000001</v>
      </c>
      <c r="E1495" s="64">
        <v>2.6091728160000001</v>
      </c>
      <c r="F1495" s="64">
        <v>31.303999999999998</v>
      </c>
    </row>
    <row r="1496" spans="1:6">
      <c r="A1496" s="5">
        <v>1494</v>
      </c>
      <c r="B1496" s="64">
        <v>12.580733</v>
      </c>
      <c r="C1496" s="64">
        <v>8.7517999999999994</v>
      </c>
      <c r="D1496" s="64">
        <v>1.8112999999999999</v>
      </c>
      <c r="E1496" s="64">
        <v>2.7085294379999998</v>
      </c>
      <c r="F1496" s="64">
        <v>35.505333329999999</v>
      </c>
    </row>
    <row r="1497" spans="1:6">
      <c r="A1497" s="5">
        <v>1495</v>
      </c>
      <c r="B1497" s="64">
        <v>12.628043999999999</v>
      </c>
      <c r="C1497" s="64">
        <v>9.0282</v>
      </c>
      <c r="D1497" s="64">
        <v>1.6486000000000001</v>
      </c>
      <c r="E1497" s="64">
        <v>2.8070368569999999</v>
      </c>
      <c r="F1497" s="64">
        <v>38.04</v>
      </c>
    </row>
    <row r="1498" spans="1:6">
      <c r="A1498" s="5">
        <v>1496</v>
      </c>
      <c r="B1498" s="64">
        <v>12.677896</v>
      </c>
      <c r="C1498" s="64">
        <v>9.0099</v>
      </c>
      <c r="D1498" s="64">
        <v>1.677</v>
      </c>
      <c r="E1498" s="64">
        <v>2.9543733859999999</v>
      </c>
      <c r="F1498" s="64">
        <v>38.781333330000002</v>
      </c>
    </row>
    <row r="1499" spans="1:6">
      <c r="A1499" s="5">
        <v>1497</v>
      </c>
      <c r="B1499" s="64">
        <v>13.875553999999999</v>
      </c>
      <c r="C1499" s="64">
        <v>9.1783000000000001</v>
      </c>
      <c r="D1499" s="64">
        <v>1.7070000000000001</v>
      </c>
      <c r="E1499" s="64">
        <v>3.3203794019999999</v>
      </c>
      <c r="F1499" s="64">
        <v>37.946666669999999</v>
      </c>
    </row>
    <row r="1500" spans="1:6">
      <c r="A1500" s="5">
        <v>1498</v>
      </c>
      <c r="B1500" s="64">
        <v>15.597989</v>
      </c>
      <c r="C1500" s="64">
        <v>9.2905999999999995</v>
      </c>
      <c r="D1500" s="64">
        <v>1.7035</v>
      </c>
      <c r="E1500" s="64">
        <v>3.5781121759999999</v>
      </c>
      <c r="F1500" s="64">
        <v>36</v>
      </c>
    </row>
    <row r="1501" spans="1:6">
      <c r="A1501" s="5">
        <v>1499</v>
      </c>
      <c r="B1501" s="64">
        <v>16.600352999999998</v>
      </c>
      <c r="C1501" s="64">
        <v>9.2491000000000003</v>
      </c>
      <c r="D1501" s="64">
        <v>1.6419999999999999</v>
      </c>
      <c r="E1501" s="64">
        <v>3.7993292689999998</v>
      </c>
      <c r="F1501" s="64">
        <v>33.466666670000002</v>
      </c>
    </row>
    <row r="1502" spans="1:6">
      <c r="A1502" s="5">
        <v>1500</v>
      </c>
      <c r="B1502" s="64">
        <v>16.357627000000001</v>
      </c>
      <c r="C1502" s="64">
        <v>9.0367999999999995</v>
      </c>
      <c r="D1502" s="64">
        <v>1.7576000000000001</v>
      </c>
      <c r="E1502" s="64">
        <v>3.8710868289999998</v>
      </c>
      <c r="F1502" s="64">
        <v>31.952000000000002</v>
      </c>
    </row>
    <row r="1503" spans="1:6">
      <c r="A1503" s="5">
        <v>1501</v>
      </c>
      <c r="B1503" s="64">
        <v>16.209160000000001</v>
      </c>
      <c r="C1503" s="64">
        <v>8.3580000000000005</v>
      </c>
      <c r="D1503" s="64">
        <v>1.7929999999999999</v>
      </c>
      <c r="E1503" s="64">
        <v>3.8591980029999999</v>
      </c>
      <c r="F1503" s="64">
        <v>32.756</v>
      </c>
    </row>
    <row r="1504" spans="1:6">
      <c r="A1504" s="5">
        <v>1502</v>
      </c>
      <c r="B1504" s="64">
        <v>15.058208</v>
      </c>
      <c r="C1504" s="64">
        <v>7.5646000000000004</v>
      </c>
      <c r="D1504" s="64">
        <v>1.7493000000000001</v>
      </c>
      <c r="E1504" s="64">
        <v>3.8116426969999999</v>
      </c>
      <c r="F1504" s="64">
        <v>30.40666667</v>
      </c>
    </row>
    <row r="1505" spans="1:6">
      <c r="A1505" s="5">
        <v>1503</v>
      </c>
      <c r="B1505" s="64">
        <v>14.565253999999999</v>
      </c>
      <c r="C1505" s="64">
        <v>7.0442</v>
      </c>
      <c r="D1505" s="64">
        <v>1.7589999999999999</v>
      </c>
      <c r="E1505" s="64">
        <v>3.699548047</v>
      </c>
      <c r="F1505" s="64">
        <v>31.025333329999999</v>
      </c>
    </row>
    <row r="1506" spans="1:6">
      <c r="A1506" s="5">
        <v>1504</v>
      </c>
      <c r="B1506" s="64">
        <v>12.623567</v>
      </c>
      <c r="C1506" s="64">
        <v>6.1444999999999999</v>
      </c>
      <c r="D1506" s="64">
        <v>1.9525999999999999</v>
      </c>
      <c r="E1506" s="64">
        <v>3.5933978099999999</v>
      </c>
      <c r="F1506" s="64">
        <v>29.943999999999999</v>
      </c>
    </row>
    <row r="1507" spans="1:6">
      <c r="A1507" s="5">
        <v>1505</v>
      </c>
      <c r="B1507" s="64">
        <v>11.700457999999999</v>
      </c>
      <c r="C1507" s="64">
        <v>5.6489000000000003</v>
      </c>
      <c r="D1507" s="64">
        <v>1.7577</v>
      </c>
      <c r="E1507" s="64">
        <v>3.5365012839999999</v>
      </c>
      <c r="F1507" s="64">
        <v>29.233333330000001</v>
      </c>
    </row>
    <row r="1508" spans="1:6">
      <c r="A1508" s="5">
        <v>1506</v>
      </c>
      <c r="B1508" s="64">
        <v>10.960179999999999</v>
      </c>
      <c r="C1508" s="64">
        <v>5.6759000000000004</v>
      </c>
      <c r="D1508" s="64">
        <v>1.7283999999999999</v>
      </c>
      <c r="E1508" s="64">
        <v>3.5844811910000001</v>
      </c>
      <c r="F1508" s="64">
        <v>33.776000000000003</v>
      </c>
    </row>
    <row r="1509" spans="1:6">
      <c r="A1509" s="5">
        <v>1507</v>
      </c>
      <c r="B1509" s="64">
        <v>11.052866</v>
      </c>
      <c r="C1509" s="64">
        <v>5.7365000000000004</v>
      </c>
      <c r="D1509" s="64">
        <v>1.9218999999999999</v>
      </c>
      <c r="E1509" s="64">
        <v>3.8685392240000001</v>
      </c>
      <c r="F1509" s="64">
        <v>34.949333330000002</v>
      </c>
    </row>
    <row r="1510" spans="1:6">
      <c r="A1510" s="5">
        <v>1508</v>
      </c>
      <c r="B1510" s="64">
        <v>11.41635</v>
      </c>
      <c r="C1510" s="64">
        <v>5.8730000000000002</v>
      </c>
      <c r="D1510" s="64">
        <v>1.9563999999999999</v>
      </c>
      <c r="E1510" s="64">
        <v>4.1126847680000003</v>
      </c>
      <c r="F1510" s="64">
        <v>34.609333329999998</v>
      </c>
    </row>
    <row r="1511" spans="1:6">
      <c r="A1511" s="5">
        <v>1509</v>
      </c>
      <c r="B1511" s="64">
        <v>11.812625000000001</v>
      </c>
      <c r="C1511" s="64">
        <v>6.2031999999999998</v>
      </c>
      <c r="D1511" s="64">
        <v>1.6647000000000001</v>
      </c>
      <c r="E1511" s="64">
        <v>3.8931660789999998</v>
      </c>
      <c r="F1511" s="64">
        <v>33.961333330000002</v>
      </c>
    </row>
    <row r="1512" spans="1:6">
      <c r="A1512" s="5">
        <v>1510</v>
      </c>
      <c r="B1512" s="64">
        <v>11.511093000000001</v>
      </c>
      <c r="C1512" s="64">
        <v>6.8726000000000003</v>
      </c>
      <c r="D1512" s="64">
        <v>1.7441</v>
      </c>
      <c r="E1512" s="64">
        <v>3.5466917059999998</v>
      </c>
      <c r="F1512" s="64">
        <v>32.045333329999998</v>
      </c>
    </row>
    <row r="1513" spans="1:6">
      <c r="A1513" s="5">
        <v>1511</v>
      </c>
      <c r="B1513" s="64">
        <v>11.881232000000001</v>
      </c>
      <c r="C1513" s="64">
        <v>7.0472999999999999</v>
      </c>
      <c r="D1513" s="64">
        <v>1.7645</v>
      </c>
      <c r="E1513" s="64">
        <v>3.3683593090000001</v>
      </c>
      <c r="F1513" s="64">
        <v>28.769333329999998</v>
      </c>
    </row>
    <row r="1514" spans="1:6">
      <c r="A1514" s="5">
        <v>1512</v>
      </c>
      <c r="B1514" s="64">
        <v>11.526823</v>
      </c>
      <c r="C1514" s="64">
        <v>6.75</v>
      </c>
      <c r="D1514" s="64">
        <v>1.7125999999999999</v>
      </c>
      <c r="E1514" s="64">
        <v>3.1662492580000001</v>
      </c>
      <c r="F1514" s="64">
        <v>26.173333329999998</v>
      </c>
    </row>
    <row r="1515" spans="1:6">
      <c r="A1515" s="5">
        <v>1513</v>
      </c>
      <c r="B1515" s="64">
        <v>11.425546000000001</v>
      </c>
      <c r="C1515" s="64">
        <v>7.0951000000000004</v>
      </c>
      <c r="D1515" s="64">
        <v>1.7398</v>
      </c>
      <c r="E1515" s="64">
        <v>2.894080051</v>
      </c>
      <c r="F1515" s="64">
        <v>25.864000000000001</v>
      </c>
    </row>
    <row r="1516" spans="1:6">
      <c r="A1516" s="5">
        <v>1514</v>
      </c>
      <c r="B1516" s="64">
        <v>12.115971999999999</v>
      </c>
      <c r="C1516" s="64">
        <v>7.2885</v>
      </c>
      <c r="D1516" s="64">
        <v>1.8062</v>
      </c>
      <c r="E1516" s="64">
        <v>2.5904903749999999</v>
      </c>
      <c r="F1516" s="64">
        <v>26.236000000000001</v>
      </c>
    </row>
    <row r="1517" spans="1:6">
      <c r="A1517" s="5">
        <v>1515</v>
      </c>
      <c r="B1517" s="64">
        <v>11.774751999999999</v>
      </c>
      <c r="C1517" s="64">
        <v>7.5144000000000002</v>
      </c>
      <c r="D1517" s="64">
        <v>1.7506999999999999</v>
      </c>
      <c r="E1517" s="64">
        <v>2.697914414</v>
      </c>
      <c r="F1517" s="64">
        <v>27.101333329999999</v>
      </c>
    </row>
    <row r="1518" spans="1:6">
      <c r="A1518" s="5">
        <v>1516</v>
      </c>
      <c r="B1518" s="64">
        <v>11.925639</v>
      </c>
      <c r="C1518" s="64">
        <v>7.6302000000000003</v>
      </c>
      <c r="D1518" s="64">
        <v>1.8355999999999999</v>
      </c>
      <c r="E1518" s="64">
        <v>2.7437713160000001</v>
      </c>
      <c r="F1518" s="64">
        <v>29.634666670000001</v>
      </c>
    </row>
    <row r="1519" spans="1:6">
      <c r="A1519" s="5">
        <v>1517</v>
      </c>
      <c r="B1519" s="64">
        <v>11.582362</v>
      </c>
      <c r="C1519" s="64">
        <v>7.3544</v>
      </c>
      <c r="D1519" s="64">
        <v>1.8117000000000001</v>
      </c>
      <c r="E1519" s="64">
        <v>2.6384702820000001</v>
      </c>
      <c r="F1519" s="64">
        <v>32.878666670000001</v>
      </c>
    </row>
    <row r="1520" spans="1:6">
      <c r="A1520" s="5">
        <v>1518</v>
      </c>
      <c r="B1520" s="64">
        <v>11.557314999999999</v>
      </c>
      <c r="C1520" s="64">
        <v>7.6463000000000001</v>
      </c>
      <c r="D1520" s="64">
        <v>1.8781000000000001</v>
      </c>
      <c r="E1520" s="64">
        <v>2.5391136599999999</v>
      </c>
      <c r="F1520" s="64">
        <v>37.946666669999999</v>
      </c>
    </row>
    <row r="1521" spans="1:6">
      <c r="A1521" s="5">
        <v>1519</v>
      </c>
      <c r="B1521" s="64">
        <v>12.404315</v>
      </c>
      <c r="C1521" s="64">
        <v>7.8372999999999999</v>
      </c>
      <c r="D1521" s="64">
        <v>1.6561999999999999</v>
      </c>
      <c r="E1521" s="64">
        <v>2.5157606079999999</v>
      </c>
      <c r="F1521" s="64">
        <v>41.222666670000002</v>
      </c>
    </row>
    <row r="1522" spans="1:6">
      <c r="A1522" s="5">
        <v>1520</v>
      </c>
      <c r="B1522" s="64">
        <v>13.515216000000001</v>
      </c>
      <c r="C1522" s="64">
        <v>7.7819000000000003</v>
      </c>
      <c r="D1522" s="64">
        <v>1.7742</v>
      </c>
      <c r="E1522" s="64">
        <v>2.5467564770000002</v>
      </c>
      <c r="F1522" s="64">
        <v>44.189333329999997</v>
      </c>
    </row>
    <row r="1523" spans="1:6">
      <c r="A1523" s="5">
        <v>1521</v>
      </c>
      <c r="B1523" s="64">
        <v>14.159662000000001</v>
      </c>
      <c r="C1523" s="64">
        <v>7.9173999999999998</v>
      </c>
      <c r="D1523" s="64">
        <v>1.7114</v>
      </c>
      <c r="E1523" s="64">
        <v>2.85756437</v>
      </c>
      <c r="F1523" s="64">
        <v>42.397333330000002</v>
      </c>
    </row>
    <row r="1524" spans="1:6">
      <c r="A1524" s="5">
        <v>1522</v>
      </c>
      <c r="B1524" s="64">
        <v>15.240555000000001</v>
      </c>
      <c r="C1524" s="64">
        <v>7.8886000000000003</v>
      </c>
      <c r="D1524" s="64">
        <v>1.7846</v>
      </c>
      <c r="E1524" s="64">
        <v>3.080055266</v>
      </c>
      <c r="F1524" s="64">
        <v>39.554666670000003</v>
      </c>
    </row>
    <row r="1525" spans="1:6">
      <c r="A1525" s="5">
        <v>1523</v>
      </c>
      <c r="B1525" s="64">
        <v>16.363676999999999</v>
      </c>
      <c r="C1525" s="64">
        <v>7.8658000000000001</v>
      </c>
      <c r="D1525" s="64">
        <v>1.7862</v>
      </c>
      <c r="E1525" s="64">
        <v>3.342883252</v>
      </c>
      <c r="F1525" s="64">
        <v>38.194666669999997</v>
      </c>
    </row>
    <row r="1526" spans="1:6">
      <c r="A1526" s="5">
        <v>1524</v>
      </c>
      <c r="B1526" s="64">
        <v>16.596965000000001</v>
      </c>
      <c r="C1526" s="64">
        <v>7.7072000000000003</v>
      </c>
      <c r="D1526" s="64">
        <v>1.8449</v>
      </c>
      <c r="E1526" s="64">
        <v>3.6125048529999999</v>
      </c>
      <c r="F1526" s="64">
        <v>37.915999999999997</v>
      </c>
    </row>
    <row r="1527" spans="1:6">
      <c r="A1527" s="5">
        <v>1525</v>
      </c>
      <c r="B1527" s="64">
        <v>16.194882</v>
      </c>
      <c r="C1527" s="64">
        <v>7.1859000000000002</v>
      </c>
      <c r="D1527" s="64">
        <v>1.8328</v>
      </c>
      <c r="E1527" s="64">
        <v>3.571318561</v>
      </c>
      <c r="F1527" s="64">
        <v>34.733333330000001</v>
      </c>
    </row>
    <row r="1528" spans="1:6">
      <c r="A1528" s="5">
        <v>1526</v>
      </c>
      <c r="B1528" s="64">
        <v>15.100194999999999</v>
      </c>
      <c r="C1528" s="64">
        <v>6.45</v>
      </c>
      <c r="D1528" s="64">
        <v>1.7895000000000001</v>
      </c>
      <c r="E1528" s="64">
        <v>3.5038070110000001</v>
      </c>
      <c r="F1528" s="64">
        <v>34.146666670000002</v>
      </c>
    </row>
    <row r="1529" spans="1:6">
      <c r="A1529" s="5">
        <v>1527</v>
      </c>
      <c r="B1529" s="64">
        <v>13.703855000000001</v>
      </c>
      <c r="C1529" s="64">
        <v>6.2305000000000001</v>
      </c>
      <c r="D1529" s="64">
        <v>1.6315</v>
      </c>
      <c r="E1529" s="64">
        <v>3.3959583699999998</v>
      </c>
      <c r="F1529" s="64">
        <v>32.910666669999998</v>
      </c>
    </row>
    <row r="1530" spans="1:6">
      <c r="A1530" s="5">
        <v>1528</v>
      </c>
      <c r="B1530" s="64">
        <v>13.089658999999999</v>
      </c>
      <c r="C1530" s="64">
        <v>5.7877999999999998</v>
      </c>
      <c r="D1530" s="64">
        <v>1.6922999999999999</v>
      </c>
      <c r="E1530" s="64">
        <v>3.263058274</v>
      </c>
      <c r="F1530" s="64">
        <v>32.261333329999999</v>
      </c>
    </row>
    <row r="1531" spans="1:6">
      <c r="A1531" s="5">
        <v>1529</v>
      </c>
      <c r="B1531" s="64">
        <v>11.459063</v>
      </c>
      <c r="C1531" s="64">
        <v>5.6308999999999996</v>
      </c>
      <c r="D1531" s="64">
        <v>1.7011000000000001</v>
      </c>
      <c r="E1531" s="64">
        <v>3.2180505739999998</v>
      </c>
      <c r="F1531" s="64">
        <v>32.446666669999999</v>
      </c>
    </row>
    <row r="1532" spans="1:6">
      <c r="A1532" s="5">
        <v>1530</v>
      </c>
      <c r="B1532" s="64">
        <v>11.872036</v>
      </c>
      <c r="C1532" s="64">
        <v>5.5095000000000001</v>
      </c>
      <c r="D1532" s="64">
        <v>1.7028000000000001</v>
      </c>
      <c r="E1532" s="64">
        <v>3.3178317960000001</v>
      </c>
      <c r="F1532" s="64">
        <v>34.053333330000001</v>
      </c>
    </row>
    <row r="1533" spans="1:6">
      <c r="A1533" s="5">
        <v>1531</v>
      </c>
      <c r="B1533" s="64">
        <v>11.531542</v>
      </c>
      <c r="C1533" s="64">
        <v>5.5936000000000003</v>
      </c>
      <c r="D1533" s="64">
        <v>1.764</v>
      </c>
      <c r="E1533" s="64">
        <v>3.7407343389999999</v>
      </c>
      <c r="F1533" s="64">
        <v>36.030666670000002</v>
      </c>
    </row>
    <row r="1534" spans="1:6">
      <c r="A1534" s="5">
        <v>1532</v>
      </c>
      <c r="B1534" s="64">
        <v>11.587202</v>
      </c>
      <c r="C1534" s="64">
        <v>5.5354000000000001</v>
      </c>
      <c r="D1534" s="64">
        <v>1.5660000000000001</v>
      </c>
      <c r="E1534" s="64">
        <v>3.9441181919999999</v>
      </c>
      <c r="F1534" s="64">
        <v>36.494666670000001</v>
      </c>
    </row>
    <row r="1535" spans="1:6">
      <c r="A1535" s="5">
        <v>1533</v>
      </c>
      <c r="B1535" s="64">
        <v>11.751156999999999</v>
      </c>
      <c r="C1535" s="64">
        <v>5.9954000000000001</v>
      </c>
      <c r="D1535" s="64">
        <v>1.8225</v>
      </c>
      <c r="E1535" s="64">
        <v>3.7793730249999999</v>
      </c>
      <c r="F1535" s="64">
        <v>34.702666669999999</v>
      </c>
    </row>
    <row r="1536" spans="1:6">
      <c r="A1536" s="5">
        <v>1534</v>
      </c>
      <c r="B1536" s="64">
        <v>11.313378999999999</v>
      </c>
      <c r="C1536" s="64">
        <v>6.2154999999999996</v>
      </c>
      <c r="D1536" s="64">
        <v>1.6888000000000001</v>
      </c>
      <c r="E1536" s="64">
        <v>3.6103818479999998</v>
      </c>
      <c r="F1536" s="64">
        <v>31.642666670000001</v>
      </c>
    </row>
    <row r="1537" spans="1:6">
      <c r="A1537" s="5">
        <v>1535</v>
      </c>
      <c r="B1537" s="64">
        <v>11.946209</v>
      </c>
      <c r="C1537" s="64">
        <v>6.5382999999999996</v>
      </c>
      <c r="D1537" s="64">
        <v>1.6187</v>
      </c>
      <c r="E1537" s="64">
        <v>3.475358747</v>
      </c>
      <c r="F1537" s="64">
        <v>28.089333329999999</v>
      </c>
    </row>
    <row r="1538" spans="1:6">
      <c r="A1538" s="5">
        <v>1536</v>
      </c>
      <c r="B1538" s="64">
        <v>11.888733999999999</v>
      </c>
      <c r="C1538" s="64">
        <v>6.3394000000000004</v>
      </c>
      <c r="D1538" s="64">
        <v>1.7493000000000001</v>
      </c>
      <c r="E1538" s="64">
        <v>3.2329116070000001</v>
      </c>
      <c r="F1538" s="64">
        <v>26.236000000000001</v>
      </c>
    </row>
    <row r="1539" spans="1:6">
      <c r="A1539" s="5">
        <v>1537</v>
      </c>
      <c r="B1539" s="64">
        <v>11.073677999999999</v>
      </c>
      <c r="C1539" s="64">
        <v>6.6365999999999996</v>
      </c>
      <c r="D1539" s="64">
        <v>1.7934000000000001</v>
      </c>
      <c r="E1539" s="64">
        <v>2.8804928209999998</v>
      </c>
      <c r="F1539" s="64">
        <v>25.40133333</v>
      </c>
    </row>
    <row r="1540" spans="1:6">
      <c r="A1540" s="5">
        <v>1538</v>
      </c>
      <c r="B1540" s="64">
        <v>11.745832999999999</v>
      </c>
      <c r="C1540" s="64">
        <v>6.6326000000000001</v>
      </c>
      <c r="D1540" s="64">
        <v>1.7984</v>
      </c>
      <c r="E1540" s="64">
        <v>2.8974768590000002</v>
      </c>
      <c r="F1540" s="64">
        <v>26.946666669999999</v>
      </c>
    </row>
    <row r="1541" spans="1:6">
      <c r="A1541" s="5">
        <v>1539</v>
      </c>
      <c r="B1541" s="64">
        <v>11.153537999999999</v>
      </c>
      <c r="C1541" s="64">
        <v>6.8771000000000004</v>
      </c>
      <c r="D1541" s="64">
        <v>1.7222999999999999</v>
      </c>
      <c r="E1541" s="64">
        <v>2.7573585469999999</v>
      </c>
      <c r="F1541" s="64">
        <v>27.65733333</v>
      </c>
    </row>
    <row r="1542" spans="1:6">
      <c r="A1542" s="5">
        <v>1540</v>
      </c>
      <c r="B1542" s="64">
        <v>11.175318000000001</v>
      </c>
      <c r="C1542" s="64">
        <v>6.9988999999999999</v>
      </c>
      <c r="D1542" s="64">
        <v>1.6641999999999999</v>
      </c>
      <c r="E1542" s="64">
        <v>2.7085294379999998</v>
      </c>
      <c r="F1542" s="64">
        <v>28.584</v>
      </c>
    </row>
    <row r="1543" spans="1:6">
      <c r="A1543" s="5">
        <v>1541</v>
      </c>
      <c r="B1543" s="64">
        <v>11.681098</v>
      </c>
      <c r="C1543" s="64">
        <v>11.2179</v>
      </c>
      <c r="D1543" s="64">
        <v>1.6271</v>
      </c>
      <c r="E1543" s="64">
        <v>2.6643709389999999</v>
      </c>
      <c r="F1543" s="64">
        <v>35.692</v>
      </c>
    </row>
    <row r="1544" spans="1:6">
      <c r="A1544" s="5">
        <v>1542</v>
      </c>
      <c r="B1544" s="64">
        <v>11.816739</v>
      </c>
      <c r="C1544" s="64">
        <v>11.307499999999999</v>
      </c>
      <c r="D1544" s="64">
        <v>1.7344999999999999</v>
      </c>
      <c r="E1544" s="64">
        <v>2.8002432420000001</v>
      </c>
      <c r="F1544" s="64">
        <v>41.222666670000002</v>
      </c>
    </row>
    <row r="1545" spans="1:6">
      <c r="A1545" s="5">
        <v>1543</v>
      </c>
      <c r="B1545" s="64">
        <v>11.908336</v>
      </c>
      <c r="C1545" s="64">
        <v>11.3523</v>
      </c>
      <c r="D1545" s="64">
        <v>1.8286</v>
      </c>
      <c r="E1545" s="64">
        <v>3.4435136759999998</v>
      </c>
      <c r="F1545" s="64">
        <v>42.458666669999999</v>
      </c>
    </row>
    <row r="1546" spans="1:6">
      <c r="A1546" s="5">
        <v>1544</v>
      </c>
      <c r="B1546" s="64">
        <v>13.294874999999999</v>
      </c>
      <c r="C1546" s="64">
        <v>11.383900000000001</v>
      </c>
      <c r="D1546" s="64">
        <v>1.7565</v>
      </c>
      <c r="E1546" s="64">
        <v>4.1806209189999999</v>
      </c>
      <c r="F1546" s="64">
        <v>41.994666670000001</v>
      </c>
    </row>
    <row r="1547" spans="1:6">
      <c r="A1547" s="5">
        <v>1545</v>
      </c>
      <c r="B1547" s="64">
        <v>13.961463999999999</v>
      </c>
      <c r="C1547" s="64">
        <v>11.437099999999999</v>
      </c>
      <c r="D1547" s="64">
        <v>1.5843</v>
      </c>
      <c r="E1547" s="64">
        <v>4.5555435549999999</v>
      </c>
      <c r="F1547" s="64">
        <v>40.202666669999999</v>
      </c>
    </row>
    <row r="1548" spans="1:6">
      <c r="A1548" s="5">
        <v>1546</v>
      </c>
      <c r="B1548" s="64">
        <v>15.180902</v>
      </c>
      <c r="C1548" s="64">
        <v>11.407500000000001</v>
      </c>
      <c r="D1548" s="64">
        <v>1.7162999999999999</v>
      </c>
      <c r="E1548" s="64">
        <v>4.7461893799999997</v>
      </c>
      <c r="F1548" s="64">
        <v>38.750666670000001</v>
      </c>
    </row>
    <row r="1549" spans="1:6">
      <c r="A1549" s="5">
        <v>1547</v>
      </c>
      <c r="B1549" s="64">
        <v>16.585107000000001</v>
      </c>
      <c r="C1549" s="64">
        <v>11.404199999999999</v>
      </c>
      <c r="D1549" s="64">
        <v>1.6329</v>
      </c>
      <c r="E1549" s="64">
        <v>4.7759114460000003</v>
      </c>
      <c r="F1549" s="64">
        <v>36.154666669999997</v>
      </c>
    </row>
    <row r="1550" spans="1:6">
      <c r="A1550" s="5">
        <v>1548</v>
      </c>
      <c r="B1550" s="64">
        <v>16.655166000000001</v>
      </c>
      <c r="C1550" s="64">
        <v>11.3622</v>
      </c>
      <c r="D1550" s="64">
        <v>1.6733</v>
      </c>
      <c r="E1550" s="64">
        <v>4.8379031850000001</v>
      </c>
      <c r="F1550" s="64">
        <v>32.786666670000002</v>
      </c>
    </row>
    <row r="1551" spans="1:6">
      <c r="A1551" s="5">
        <v>1549</v>
      </c>
      <c r="B1551" s="64">
        <v>16.196576</v>
      </c>
      <c r="C1551" s="64">
        <v>11.218999999999999</v>
      </c>
      <c r="D1551" s="64">
        <v>1.8237000000000001</v>
      </c>
      <c r="E1551" s="64">
        <v>4.8918275050000002</v>
      </c>
      <c r="F1551" s="64">
        <v>30.283999999999999</v>
      </c>
    </row>
    <row r="1552" spans="1:6">
      <c r="A1552" s="5">
        <v>1550</v>
      </c>
      <c r="B1552" s="64">
        <v>15.118345</v>
      </c>
      <c r="C1552" s="64">
        <v>11.2087</v>
      </c>
      <c r="D1552" s="64">
        <v>1.8062</v>
      </c>
      <c r="E1552" s="64">
        <v>4.8489428090000004</v>
      </c>
      <c r="F1552" s="64">
        <v>30.129333330000001</v>
      </c>
    </row>
    <row r="1553" spans="1:6">
      <c r="A1553" s="5">
        <v>1551</v>
      </c>
      <c r="B1553" s="64">
        <v>13.695627</v>
      </c>
      <c r="C1553" s="64">
        <v>10.9016</v>
      </c>
      <c r="D1553" s="64">
        <v>1.8196000000000001</v>
      </c>
      <c r="E1553" s="64">
        <v>4.7461893799999997</v>
      </c>
      <c r="F1553" s="64">
        <v>27.50266667</v>
      </c>
    </row>
    <row r="1554" spans="1:6">
      <c r="A1554" s="5">
        <v>1552</v>
      </c>
      <c r="B1554" s="64">
        <v>13.286647</v>
      </c>
      <c r="C1554" s="64">
        <v>10.8271</v>
      </c>
      <c r="D1554" s="64">
        <v>1.8305</v>
      </c>
      <c r="E1554" s="64">
        <v>4.6510787679999996</v>
      </c>
      <c r="F1554" s="64">
        <v>29.263999999999999</v>
      </c>
    </row>
    <row r="1555" spans="1:6">
      <c r="A1555" s="5">
        <v>1553</v>
      </c>
      <c r="B1555" s="64">
        <v>11.768459999999999</v>
      </c>
      <c r="C1555" s="64">
        <v>10.6677</v>
      </c>
      <c r="D1555" s="64">
        <v>1.7814000000000001</v>
      </c>
      <c r="E1555" s="64">
        <v>4.628574918</v>
      </c>
      <c r="F1555" s="64">
        <v>31.271999999999998</v>
      </c>
    </row>
    <row r="1556" spans="1:6">
      <c r="A1556" s="5">
        <v>1554</v>
      </c>
      <c r="B1556" s="64">
        <v>11.872157</v>
      </c>
      <c r="C1556" s="64">
        <v>9.4443000000000001</v>
      </c>
      <c r="D1556" s="64">
        <v>1.7052</v>
      </c>
      <c r="E1556" s="64">
        <v>4.6655151999999998</v>
      </c>
      <c r="F1556" s="64">
        <v>31.056000000000001</v>
      </c>
    </row>
    <row r="1557" spans="1:6">
      <c r="A1557" s="5">
        <v>1555</v>
      </c>
      <c r="B1557" s="64">
        <v>11.756239000000001</v>
      </c>
      <c r="C1557" s="64">
        <v>8.6921999999999997</v>
      </c>
      <c r="D1557" s="64">
        <v>1.6629</v>
      </c>
      <c r="E1557" s="64">
        <v>4.896498115</v>
      </c>
      <c r="F1557" s="64">
        <v>31.611999999999998</v>
      </c>
    </row>
    <row r="1558" spans="1:6">
      <c r="A1558" s="5">
        <v>1556</v>
      </c>
      <c r="B1558" s="64">
        <v>11.714978</v>
      </c>
      <c r="C1558" s="64">
        <v>8.3689999999999998</v>
      </c>
      <c r="D1558" s="64">
        <v>1.7762</v>
      </c>
      <c r="E1558" s="64">
        <v>4.9750492900000003</v>
      </c>
      <c r="F1558" s="64">
        <v>34.238666670000001</v>
      </c>
    </row>
    <row r="1559" spans="1:6">
      <c r="A1559" s="5">
        <v>1557</v>
      </c>
      <c r="B1559" s="64">
        <v>11.019954</v>
      </c>
      <c r="C1559" s="64">
        <v>8.173</v>
      </c>
      <c r="D1559" s="64">
        <v>1.7735000000000001</v>
      </c>
      <c r="E1559" s="64">
        <v>4.5716783909999998</v>
      </c>
      <c r="F1559" s="64">
        <v>33.033333329999998</v>
      </c>
    </row>
    <row r="1560" spans="1:6">
      <c r="A1560" s="5">
        <v>1558</v>
      </c>
      <c r="B1560" s="64">
        <v>11.590227000000001</v>
      </c>
      <c r="C1560" s="64">
        <v>8.3862000000000005</v>
      </c>
      <c r="D1560" s="64">
        <v>1.7884</v>
      </c>
      <c r="E1560" s="64">
        <v>4.0515422320000001</v>
      </c>
      <c r="F1560" s="64">
        <v>31.890666670000002</v>
      </c>
    </row>
    <row r="1561" spans="1:6">
      <c r="A1561" s="5">
        <v>1559</v>
      </c>
      <c r="B1561" s="64">
        <v>11.200849</v>
      </c>
      <c r="C1561" s="64">
        <v>9.0350000000000001</v>
      </c>
      <c r="D1561" s="64">
        <v>1.7158</v>
      </c>
      <c r="E1561" s="64">
        <v>3.7403097380000001</v>
      </c>
      <c r="F1561" s="64">
        <v>30.16</v>
      </c>
    </row>
    <row r="1562" spans="1:6">
      <c r="A1562" s="5">
        <v>1560</v>
      </c>
      <c r="B1562" s="64">
        <v>11.83501</v>
      </c>
      <c r="C1562" s="64">
        <v>9.6176999999999992</v>
      </c>
      <c r="D1562" s="64">
        <v>1.7804</v>
      </c>
      <c r="E1562" s="64">
        <v>3.571318561</v>
      </c>
      <c r="F1562" s="64">
        <v>28.64533333</v>
      </c>
    </row>
    <row r="1563" spans="1:6">
      <c r="A1563" s="5">
        <v>1561</v>
      </c>
      <c r="B1563" s="64">
        <v>11.826298</v>
      </c>
      <c r="C1563" s="64">
        <v>10.1768</v>
      </c>
      <c r="D1563" s="64">
        <v>1.6740999999999999</v>
      </c>
      <c r="E1563" s="64">
        <v>3.1781380850000001</v>
      </c>
      <c r="F1563" s="64">
        <v>29.850666669999999</v>
      </c>
    </row>
    <row r="1564" spans="1:6">
      <c r="A1564" s="5">
        <v>1562</v>
      </c>
      <c r="B1564" s="64">
        <v>11.150876</v>
      </c>
      <c r="C1564" s="64">
        <v>10.472899999999999</v>
      </c>
      <c r="D1564" s="64">
        <v>1.7628999999999999</v>
      </c>
      <c r="E1564" s="64">
        <v>3.2006419350000002</v>
      </c>
      <c r="F1564" s="64">
        <v>29.974666670000001</v>
      </c>
    </row>
    <row r="1565" spans="1:6">
      <c r="A1565" s="5">
        <v>1563</v>
      </c>
      <c r="B1565" s="64">
        <v>11.469348</v>
      </c>
      <c r="C1565" s="64">
        <v>10.9619</v>
      </c>
      <c r="D1565" s="64">
        <v>1.7573000000000001</v>
      </c>
      <c r="E1565" s="64">
        <v>3.1654000560000002</v>
      </c>
      <c r="F1565" s="64">
        <v>31.24133333</v>
      </c>
    </row>
    <row r="1566" spans="1:6">
      <c r="A1566" s="5">
        <v>1564</v>
      </c>
      <c r="B1566" s="64">
        <v>11.930479</v>
      </c>
      <c r="C1566" s="64">
        <v>11.343299999999999</v>
      </c>
      <c r="D1566" s="64">
        <v>1.7511000000000001</v>
      </c>
      <c r="E1566" s="64">
        <v>3.0443887869999999</v>
      </c>
      <c r="F1566" s="64">
        <v>31.827999999999999</v>
      </c>
    </row>
    <row r="1567" spans="1:6">
      <c r="A1567" s="5">
        <v>1565</v>
      </c>
      <c r="B1567" s="64">
        <v>11.738694000000001</v>
      </c>
      <c r="C1567" s="64">
        <v>12.7674</v>
      </c>
      <c r="D1567" s="64">
        <v>1.7909999999999999</v>
      </c>
      <c r="E1567" s="64">
        <v>2.779862397</v>
      </c>
      <c r="F1567" s="64">
        <v>34.609333329999998</v>
      </c>
    </row>
    <row r="1568" spans="1:6">
      <c r="A1568" s="5">
        <v>1566</v>
      </c>
      <c r="B1568" s="64">
        <v>11.321365</v>
      </c>
      <c r="C1568" s="64">
        <v>13.9086</v>
      </c>
      <c r="D1568" s="64">
        <v>1.7241</v>
      </c>
      <c r="E1568" s="64">
        <v>2.8843142300000002</v>
      </c>
      <c r="F1568" s="64">
        <v>37.885333330000002</v>
      </c>
    </row>
    <row r="1569" spans="1:6">
      <c r="A1569" s="5">
        <v>1567</v>
      </c>
      <c r="B1569" s="64">
        <v>12.046518000000001</v>
      </c>
      <c r="C1569" s="64">
        <v>15.132400000000001</v>
      </c>
      <c r="D1569" s="64">
        <v>1.6503000000000001</v>
      </c>
      <c r="E1569" s="64">
        <v>3.486398372</v>
      </c>
      <c r="F1569" s="64">
        <v>39.461333330000002</v>
      </c>
    </row>
    <row r="1570" spans="1:6">
      <c r="A1570" s="5">
        <v>1568</v>
      </c>
      <c r="B1570" s="64">
        <v>13.152094999999999</v>
      </c>
      <c r="C1570" s="64">
        <v>15.8645</v>
      </c>
      <c r="D1570" s="64">
        <v>1.5985</v>
      </c>
      <c r="E1570" s="64">
        <v>4.2409142539999998</v>
      </c>
      <c r="F1570" s="64">
        <v>39.770666669999997</v>
      </c>
    </row>
    <row r="1571" spans="1:6">
      <c r="A1571" s="5">
        <v>1569</v>
      </c>
      <c r="B1571" s="64">
        <v>13.321858000000001</v>
      </c>
      <c r="C1571" s="64">
        <v>16.535799999999998</v>
      </c>
      <c r="D1571" s="64">
        <v>1.7593000000000001</v>
      </c>
      <c r="E1571" s="64">
        <v>4.7347251549999996</v>
      </c>
      <c r="F1571" s="64">
        <v>37.235999999999997</v>
      </c>
    </row>
    <row r="1572" spans="1:6">
      <c r="A1572" s="5">
        <v>1570</v>
      </c>
      <c r="B1572" s="64">
        <v>14.953422</v>
      </c>
      <c r="C1572" s="64">
        <v>16.907499999999999</v>
      </c>
      <c r="D1572" s="64">
        <v>1.7059</v>
      </c>
      <c r="E1572" s="64">
        <v>4.9274939839999998</v>
      </c>
      <c r="F1572" s="64">
        <v>33.652000000000001</v>
      </c>
    </row>
    <row r="1573" spans="1:6">
      <c r="A1573" s="5">
        <v>1571</v>
      </c>
      <c r="B1573" s="64">
        <v>16.657827999999999</v>
      </c>
      <c r="C1573" s="64">
        <v>17.1889</v>
      </c>
      <c r="D1573" s="64">
        <v>1.6717</v>
      </c>
      <c r="E1573" s="64">
        <v>4.9941563330000003</v>
      </c>
      <c r="F1573" s="64">
        <v>30.16</v>
      </c>
    </row>
    <row r="1574" spans="1:6">
      <c r="A1574" s="5">
        <v>1572</v>
      </c>
      <c r="B1574" s="64">
        <v>16.783788999999999</v>
      </c>
      <c r="C1574" s="64">
        <v>16.5533</v>
      </c>
      <c r="D1574" s="64">
        <v>1.7486999999999999</v>
      </c>
      <c r="E1574" s="64">
        <v>5.0119895730000001</v>
      </c>
      <c r="F1574" s="64">
        <v>29.14</v>
      </c>
    </row>
    <row r="1575" spans="1:6">
      <c r="A1575" s="5">
        <v>1573</v>
      </c>
      <c r="B1575" s="64">
        <v>16.152653000000001</v>
      </c>
      <c r="C1575" s="64">
        <v>15.659000000000001</v>
      </c>
      <c r="D1575" s="64">
        <v>1.8109</v>
      </c>
      <c r="E1575" s="64">
        <v>5.0132633760000003</v>
      </c>
      <c r="F1575" s="64">
        <v>26.327999999999999</v>
      </c>
    </row>
    <row r="1576" spans="1:6">
      <c r="A1576" s="5">
        <v>1574</v>
      </c>
      <c r="B1576" s="64">
        <v>15.598594</v>
      </c>
      <c r="C1576" s="64">
        <v>15.207700000000001</v>
      </c>
      <c r="D1576" s="64">
        <v>1.7430000000000001</v>
      </c>
      <c r="E1576" s="64">
        <v>4.9088115429999997</v>
      </c>
      <c r="F1576" s="64">
        <v>26.266666669999999</v>
      </c>
    </row>
    <row r="1577" spans="1:6">
      <c r="A1577" s="5">
        <v>1575</v>
      </c>
      <c r="B1577" s="64">
        <v>13.860671</v>
      </c>
      <c r="C1577" s="64">
        <v>14.567500000000001</v>
      </c>
      <c r="D1577" s="64">
        <v>1.8703000000000001</v>
      </c>
      <c r="E1577" s="64">
        <v>4.8667760490000003</v>
      </c>
      <c r="F1577" s="64">
        <v>25.030666669999999</v>
      </c>
    </row>
    <row r="1578" spans="1:6">
      <c r="A1578" s="5">
        <v>1576</v>
      </c>
      <c r="B1578" s="64">
        <v>12.767073</v>
      </c>
      <c r="C1578" s="64">
        <v>14.032400000000001</v>
      </c>
      <c r="D1578" s="64">
        <v>1.6275999999999999</v>
      </c>
      <c r="E1578" s="64">
        <v>4.7865264700000001</v>
      </c>
      <c r="F1578" s="64">
        <v>23.391999999999999</v>
      </c>
    </row>
    <row r="1579" spans="1:6">
      <c r="A1579" s="5">
        <v>1577</v>
      </c>
      <c r="B1579" s="64">
        <v>12.126741000000001</v>
      </c>
      <c r="C1579" s="64">
        <v>13.616899999999999</v>
      </c>
      <c r="D1579" s="64">
        <v>1.7322</v>
      </c>
      <c r="E1579" s="64">
        <v>4.6943880650000001</v>
      </c>
      <c r="F1579" s="64">
        <v>24.350666669999999</v>
      </c>
    </row>
    <row r="1580" spans="1:6">
      <c r="A1580" s="5">
        <v>1578</v>
      </c>
      <c r="B1580" s="64">
        <v>12.376364000000001</v>
      </c>
      <c r="C1580" s="64">
        <v>13.150600000000001</v>
      </c>
      <c r="D1580" s="64">
        <v>1.7217</v>
      </c>
      <c r="E1580" s="64">
        <v>4.704578487</v>
      </c>
      <c r="F1580" s="64">
        <v>26.544</v>
      </c>
    </row>
    <row r="1581" spans="1:6">
      <c r="A1581" s="5">
        <v>1579</v>
      </c>
      <c r="B1581" s="64">
        <v>11.761926000000001</v>
      </c>
      <c r="C1581" s="64">
        <v>13.1128</v>
      </c>
      <c r="D1581" s="64">
        <v>1.8009999999999999</v>
      </c>
      <c r="E1581" s="64">
        <v>4.8782402749999996</v>
      </c>
      <c r="F1581" s="64">
        <v>29.170666669999999</v>
      </c>
    </row>
    <row r="1582" spans="1:6">
      <c r="A1582" s="5">
        <v>1580</v>
      </c>
      <c r="B1582" s="64">
        <v>11.801614000000001</v>
      </c>
      <c r="C1582" s="64">
        <v>13.360900000000001</v>
      </c>
      <c r="D1582" s="64">
        <v>1.7349000000000001</v>
      </c>
      <c r="E1582" s="64">
        <v>5.0030729530000002</v>
      </c>
      <c r="F1582" s="64">
        <v>30.870666669999999</v>
      </c>
    </row>
    <row r="1583" spans="1:6">
      <c r="A1583" s="5">
        <v>1581</v>
      </c>
      <c r="B1583" s="64">
        <v>11.737121</v>
      </c>
      <c r="C1583" s="64">
        <v>13.5472</v>
      </c>
      <c r="D1583" s="64">
        <v>1.67</v>
      </c>
      <c r="E1583" s="64">
        <v>4.612440082</v>
      </c>
      <c r="F1583" s="64">
        <v>30.25333333</v>
      </c>
    </row>
    <row r="1584" spans="1:6">
      <c r="A1584" s="5">
        <v>1582</v>
      </c>
      <c r="B1584" s="64">
        <v>11.061820000000001</v>
      </c>
      <c r="C1584" s="64">
        <v>14.130699999999999</v>
      </c>
      <c r="D1584" s="64">
        <v>1.7558</v>
      </c>
      <c r="E1584" s="64">
        <v>4.1203275850000001</v>
      </c>
      <c r="F1584" s="64">
        <v>30.654666670000001</v>
      </c>
    </row>
    <row r="1585" spans="1:6">
      <c r="A1585" s="5">
        <v>1583</v>
      </c>
      <c r="B1585" s="64">
        <v>11.812867000000001</v>
      </c>
      <c r="C1585" s="64">
        <v>15.0299</v>
      </c>
      <c r="D1585" s="64">
        <v>1.8383</v>
      </c>
      <c r="E1585" s="64">
        <v>3.805698284</v>
      </c>
      <c r="F1585" s="64">
        <v>27.84266667</v>
      </c>
    </row>
    <row r="1586" spans="1:6">
      <c r="A1586" s="5">
        <v>1584</v>
      </c>
      <c r="B1586" s="64">
        <v>11.781891</v>
      </c>
      <c r="C1586" s="64">
        <v>15.3154</v>
      </c>
      <c r="D1586" s="64">
        <v>1.7297</v>
      </c>
      <c r="E1586" s="64">
        <v>3.691480629</v>
      </c>
      <c r="F1586" s="64">
        <v>28.707999999999998</v>
      </c>
    </row>
    <row r="1587" spans="1:6">
      <c r="A1587" s="5">
        <v>1585</v>
      </c>
      <c r="B1587" s="64">
        <v>11.468743</v>
      </c>
      <c r="C1587" s="64">
        <v>15.923999999999999</v>
      </c>
      <c r="D1587" s="64">
        <v>1.9407000000000001</v>
      </c>
      <c r="E1587" s="64">
        <v>3.5004102029999999</v>
      </c>
      <c r="F1587" s="64">
        <v>27.594666669999999</v>
      </c>
    </row>
    <row r="1588" spans="1:6">
      <c r="A1588" s="5">
        <v>1586</v>
      </c>
      <c r="B1588" s="64">
        <v>11.443212000000001</v>
      </c>
      <c r="C1588" s="64">
        <v>16.357500000000002</v>
      </c>
      <c r="D1588" s="64">
        <v>1.7030000000000001</v>
      </c>
      <c r="E1588" s="64">
        <v>3.4091209999999998</v>
      </c>
      <c r="F1588" s="64">
        <v>28.33733333</v>
      </c>
    </row>
    <row r="1589" spans="1:6">
      <c r="A1589" s="5">
        <v>1587</v>
      </c>
      <c r="B1589" s="64">
        <v>11.334675000000001</v>
      </c>
      <c r="C1589" s="64">
        <v>17.011199999999999</v>
      </c>
      <c r="D1589" s="64">
        <v>1.7230000000000001</v>
      </c>
      <c r="E1589" s="64">
        <v>3.2138045640000001</v>
      </c>
      <c r="F1589" s="64">
        <v>29.07866667</v>
      </c>
    </row>
    <row r="1590" spans="1:6">
      <c r="A1590" s="5">
        <v>1588</v>
      </c>
      <c r="B1590" s="64">
        <v>11.871915</v>
      </c>
      <c r="C1590" s="64">
        <v>17.706199999999999</v>
      </c>
      <c r="D1590" s="64">
        <v>1.714</v>
      </c>
      <c r="E1590" s="64">
        <v>3.0252817439999999</v>
      </c>
      <c r="F1590" s="64">
        <v>29.170666669999999</v>
      </c>
    </row>
    <row r="1591" spans="1:6">
      <c r="A1591" s="5">
        <v>1589</v>
      </c>
      <c r="B1591" s="64">
        <v>12.13993</v>
      </c>
      <c r="C1591" s="64">
        <v>17.401800000000001</v>
      </c>
      <c r="D1591" s="64">
        <v>1.7279</v>
      </c>
      <c r="E1591" s="64">
        <v>2.9700836210000001</v>
      </c>
      <c r="F1591" s="64">
        <v>33.527999999999999</v>
      </c>
    </row>
    <row r="1592" spans="1:6">
      <c r="A1592" s="5">
        <v>1590</v>
      </c>
      <c r="B1592" s="64">
        <v>11.546182999999999</v>
      </c>
      <c r="C1592" s="64">
        <v>17.1037</v>
      </c>
      <c r="D1592" s="64">
        <v>1.9085000000000001</v>
      </c>
      <c r="E1592" s="64">
        <v>2.9055442770000002</v>
      </c>
      <c r="F1592" s="64">
        <v>35.753333329999997</v>
      </c>
    </row>
    <row r="1593" spans="1:6">
      <c r="A1593" s="5">
        <v>1591</v>
      </c>
      <c r="B1593" s="64">
        <v>11.767976000000001</v>
      </c>
      <c r="C1593" s="64">
        <v>16.918600000000001</v>
      </c>
      <c r="D1593" s="64">
        <v>1.6505000000000001</v>
      </c>
      <c r="E1593" s="64">
        <v>3.547116307</v>
      </c>
      <c r="F1593" s="64">
        <v>36.309333330000001</v>
      </c>
    </row>
    <row r="1594" spans="1:6">
      <c r="A1594" s="5">
        <v>1592</v>
      </c>
      <c r="B1594" s="64">
        <v>11.997392</v>
      </c>
      <c r="C1594" s="64">
        <v>16.564599999999999</v>
      </c>
      <c r="D1594" s="64">
        <v>1.7925</v>
      </c>
      <c r="E1594" s="64">
        <v>4.2235056149999997</v>
      </c>
      <c r="F1594" s="64">
        <v>36.525333330000002</v>
      </c>
    </row>
    <row r="1595" spans="1:6">
      <c r="A1595" s="5">
        <v>1593</v>
      </c>
      <c r="B1595" s="64">
        <v>11.723568999999999</v>
      </c>
      <c r="C1595" s="64">
        <v>16.7029</v>
      </c>
      <c r="D1595" s="64">
        <v>1.7490000000000001</v>
      </c>
      <c r="E1595" s="64">
        <v>4.5822934149999996</v>
      </c>
      <c r="F1595" s="64">
        <v>34.053333330000001</v>
      </c>
    </row>
    <row r="1596" spans="1:6">
      <c r="A1596" s="5">
        <v>1594</v>
      </c>
      <c r="B1596" s="64">
        <v>11.766887000000001</v>
      </c>
      <c r="C1596" s="64">
        <v>16.482199999999999</v>
      </c>
      <c r="D1596" s="64">
        <v>1.7000999999999999</v>
      </c>
      <c r="E1596" s="64">
        <v>4.7228363279999996</v>
      </c>
      <c r="F1596" s="64">
        <v>29.789333330000002</v>
      </c>
    </row>
    <row r="1597" spans="1:6">
      <c r="A1597" s="5">
        <v>1595</v>
      </c>
      <c r="B1597" s="64">
        <v>11.260865000000001</v>
      </c>
      <c r="C1597" s="64">
        <v>16.451899999999998</v>
      </c>
      <c r="D1597" s="64">
        <v>1.7861</v>
      </c>
      <c r="E1597" s="64">
        <v>4.7784590519999997</v>
      </c>
      <c r="F1597" s="64">
        <v>26.173333329999998</v>
      </c>
    </row>
    <row r="1598" spans="1:6">
      <c r="A1598" s="5">
        <v>1596</v>
      </c>
      <c r="B1598" s="64">
        <v>11.672264999999999</v>
      </c>
      <c r="C1598" s="64">
        <v>16.185099999999998</v>
      </c>
      <c r="D1598" s="64">
        <v>1.694</v>
      </c>
      <c r="E1598" s="64">
        <v>4.798415297</v>
      </c>
      <c r="F1598" s="64">
        <v>25.370666669999999</v>
      </c>
    </row>
    <row r="1599" spans="1:6">
      <c r="A1599" s="5">
        <v>1597</v>
      </c>
      <c r="B1599" s="64">
        <v>11.248765000000001</v>
      </c>
      <c r="C1599" s="64">
        <v>15.1858</v>
      </c>
      <c r="D1599" s="64">
        <v>1.7214</v>
      </c>
      <c r="E1599" s="64">
        <v>4.8391769870000001</v>
      </c>
      <c r="F1599" s="64">
        <v>23.238666670000001</v>
      </c>
    </row>
    <row r="1600" spans="1:6">
      <c r="A1600" s="5">
        <v>1598</v>
      </c>
      <c r="B1600" s="64">
        <v>11.152086000000001</v>
      </c>
      <c r="C1600" s="64">
        <v>14.448</v>
      </c>
      <c r="D1600" s="64">
        <v>1.67</v>
      </c>
      <c r="E1600" s="64">
        <v>4.8374785840000003</v>
      </c>
      <c r="F1600" s="64">
        <v>21.63066667</v>
      </c>
    </row>
    <row r="1601" spans="1:6">
      <c r="A1601" s="5">
        <v>1599</v>
      </c>
      <c r="B1601" s="64">
        <v>11.724053</v>
      </c>
      <c r="C1601" s="64">
        <v>13.972200000000001</v>
      </c>
      <c r="D1601" s="64">
        <v>1.7892999999999999</v>
      </c>
      <c r="E1601" s="64">
        <v>4.7725146389999997</v>
      </c>
      <c r="F1601" s="64">
        <v>20.642666670000001</v>
      </c>
    </row>
    <row r="1602" spans="1:6">
      <c r="A1602" s="5">
        <v>1600</v>
      </c>
      <c r="B1602" s="64">
        <v>11.500686999999999</v>
      </c>
      <c r="C1602" s="64">
        <v>13.2936</v>
      </c>
      <c r="D1602" s="64">
        <v>1.7236</v>
      </c>
      <c r="E1602" s="64">
        <v>4.6846222429999997</v>
      </c>
      <c r="F1602" s="64">
        <v>21.044</v>
      </c>
    </row>
    <row r="1603" spans="1:6">
      <c r="A1603" s="5">
        <v>1601</v>
      </c>
      <c r="B1603" s="64">
        <v>11.89067</v>
      </c>
      <c r="C1603" s="64">
        <v>11.9482</v>
      </c>
      <c r="D1603" s="64">
        <v>1.7343</v>
      </c>
      <c r="E1603" s="64">
        <v>4.6765548250000002</v>
      </c>
      <c r="F1603" s="64">
        <v>21.6</v>
      </c>
    </row>
    <row r="1604" spans="1:6">
      <c r="A1604" s="5">
        <v>1602</v>
      </c>
      <c r="B1604" s="64">
        <v>12.118513</v>
      </c>
      <c r="C1604" s="64">
        <v>11.549099999999999</v>
      </c>
      <c r="D1604" s="64">
        <v>1.7605</v>
      </c>
      <c r="E1604" s="64">
        <v>4.7224117269999999</v>
      </c>
      <c r="F1604" s="64">
        <v>23.917333330000002</v>
      </c>
    </row>
    <row r="1605" spans="1:6">
      <c r="A1605" s="5">
        <v>1603</v>
      </c>
      <c r="B1605" s="64">
        <v>11.63294</v>
      </c>
      <c r="C1605" s="64">
        <v>11.0372</v>
      </c>
      <c r="D1605" s="64">
        <v>1.7744</v>
      </c>
      <c r="E1605" s="64">
        <v>4.9347121999999999</v>
      </c>
      <c r="F1605" s="64">
        <v>26.142666670000001</v>
      </c>
    </row>
    <row r="1606" spans="1:6">
      <c r="A1606" s="5">
        <v>1604</v>
      </c>
      <c r="B1606" s="64">
        <v>11.551869999999999</v>
      </c>
      <c r="C1606" s="64">
        <v>10.571400000000001</v>
      </c>
      <c r="D1606" s="64">
        <v>1.6827000000000001</v>
      </c>
      <c r="E1606" s="64">
        <v>4.9466010269999998</v>
      </c>
      <c r="F1606" s="64">
        <v>27.812000000000001</v>
      </c>
    </row>
    <row r="1607" spans="1:6">
      <c r="A1607" s="5">
        <v>1605</v>
      </c>
      <c r="B1607" s="64">
        <v>11.257477</v>
      </c>
      <c r="C1607" s="64">
        <v>10.641</v>
      </c>
      <c r="D1607" s="64">
        <v>1.7861</v>
      </c>
      <c r="E1607" s="64">
        <v>4.5453531329999999</v>
      </c>
      <c r="F1607" s="64">
        <v>28.584</v>
      </c>
    </row>
    <row r="1608" spans="1:6">
      <c r="A1608" s="5">
        <v>1606</v>
      </c>
      <c r="B1608" s="64">
        <v>11.728650999999999</v>
      </c>
      <c r="C1608" s="64">
        <v>11.093999999999999</v>
      </c>
      <c r="D1608" s="64">
        <v>1.9863999999999999</v>
      </c>
      <c r="E1608" s="64">
        <v>4.0600342510000003</v>
      </c>
      <c r="F1608" s="64">
        <v>28.954666670000002</v>
      </c>
    </row>
    <row r="1609" spans="1:6">
      <c r="A1609" s="5">
        <v>1607</v>
      </c>
      <c r="B1609" s="64">
        <v>11.68013</v>
      </c>
      <c r="C1609" s="64">
        <v>11.6424</v>
      </c>
      <c r="D1609" s="64">
        <v>1.9862</v>
      </c>
      <c r="E1609" s="64">
        <v>3.7759762170000002</v>
      </c>
      <c r="F1609" s="64">
        <v>28.058666670000001</v>
      </c>
    </row>
    <row r="1610" spans="1:6">
      <c r="A1610" s="5">
        <v>1608</v>
      </c>
      <c r="B1610" s="64">
        <v>11.642015000000001</v>
      </c>
      <c r="C1610" s="64">
        <v>12.1015</v>
      </c>
      <c r="D1610" s="64">
        <v>1.6236999999999999</v>
      </c>
      <c r="E1610" s="64">
        <v>3.6515681400000002</v>
      </c>
      <c r="F1610" s="64">
        <v>26.08133333</v>
      </c>
    </row>
    <row r="1611" spans="1:6">
      <c r="A1611" s="5">
        <v>1609</v>
      </c>
      <c r="B1611" s="64">
        <v>11.175076000000001</v>
      </c>
      <c r="C1611" s="64">
        <v>12.587199999999999</v>
      </c>
      <c r="D1611" s="64">
        <v>1.8839999999999999</v>
      </c>
      <c r="E1611" s="64">
        <v>3.3917123610000002</v>
      </c>
      <c r="F1611" s="64">
        <v>28.027999999999999</v>
      </c>
    </row>
    <row r="1612" spans="1:6">
      <c r="A1612" s="5">
        <v>1610</v>
      </c>
      <c r="B1612" s="64">
        <v>11.564090999999999</v>
      </c>
      <c r="C1612" s="64">
        <v>13.0686</v>
      </c>
      <c r="D1612" s="64">
        <v>1.6129</v>
      </c>
      <c r="E1612" s="64">
        <v>3.3615656939999998</v>
      </c>
      <c r="F1612" s="64">
        <v>28.429333329999999</v>
      </c>
    </row>
    <row r="1613" spans="1:6">
      <c r="A1613" s="5">
        <v>1611</v>
      </c>
      <c r="B1613" s="64">
        <v>11.709533</v>
      </c>
      <c r="C1613" s="64">
        <v>13.531499999999999</v>
      </c>
      <c r="D1613" s="64">
        <v>1.8818999999999999</v>
      </c>
      <c r="E1613" s="64">
        <v>3.1382255959999998</v>
      </c>
      <c r="F1613" s="64">
        <v>28.98533333</v>
      </c>
    </row>
    <row r="1614" spans="1:6">
      <c r="A1614" s="5">
        <v>1612</v>
      </c>
      <c r="B1614" s="64">
        <v>11.562397000000001</v>
      </c>
      <c r="C1614" s="64">
        <v>14.0657</v>
      </c>
      <c r="D1614" s="64">
        <v>1.6506000000000001</v>
      </c>
      <c r="E1614" s="64">
        <v>2.9607424</v>
      </c>
      <c r="F1614" s="64">
        <v>30.09866667</v>
      </c>
    </row>
    <row r="1615" spans="1:6">
      <c r="A1615" s="5">
        <v>1613</v>
      </c>
      <c r="B1615" s="64">
        <v>11.300069000000001</v>
      </c>
      <c r="C1615" s="64">
        <v>14.5884</v>
      </c>
      <c r="D1615" s="64">
        <v>1.6972</v>
      </c>
      <c r="E1615" s="64">
        <v>2.6889977940000001</v>
      </c>
      <c r="F1615" s="64">
        <v>32.847999999999999</v>
      </c>
    </row>
    <row r="1616" spans="1:6">
      <c r="A1616" s="5">
        <v>1614</v>
      </c>
      <c r="B1616" s="64">
        <v>10.738023999999999</v>
      </c>
      <c r="C1616" s="64">
        <v>15.6081</v>
      </c>
      <c r="D1616" s="64">
        <v>1.8241000000000001</v>
      </c>
      <c r="E1616" s="64">
        <v>2.8342113179999999</v>
      </c>
      <c r="F1616" s="64">
        <v>37.174666670000001</v>
      </c>
    </row>
    <row r="1617" spans="1:6">
      <c r="A1617" s="5">
        <v>1615</v>
      </c>
      <c r="B1617" s="64">
        <v>11.611402</v>
      </c>
      <c r="C1617" s="64">
        <v>16.073</v>
      </c>
      <c r="D1617" s="64">
        <v>1.7623</v>
      </c>
      <c r="E1617" s="64">
        <v>3.4481842870000001</v>
      </c>
      <c r="F1617" s="64">
        <v>38.781333330000002</v>
      </c>
    </row>
    <row r="1618" spans="1:6">
      <c r="A1618" s="5">
        <v>1616</v>
      </c>
      <c r="B1618" s="64">
        <v>10.991882</v>
      </c>
      <c r="C1618" s="64">
        <v>16.703800000000001</v>
      </c>
      <c r="D1618" s="64">
        <v>1.7857000000000001</v>
      </c>
      <c r="E1618" s="64">
        <v>4.1589662709999997</v>
      </c>
      <c r="F1618" s="64">
        <v>42.242666669999998</v>
      </c>
    </row>
    <row r="1619" spans="1:6">
      <c r="A1619" s="5">
        <v>1617</v>
      </c>
      <c r="B1619" s="64">
        <v>11.069201</v>
      </c>
      <c r="C1619" s="64">
        <v>17.0749</v>
      </c>
      <c r="D1619" s="64">
        <v>1.6436999999999999</v>
      </c>
      <c r="E1619" s="64">
        <v>4.6247535099999997</v>
      </c>
      <c r="F1619" s="64">
        <v>37.390666670000002</v>
      </c>
    </row>
    <row r="1620" spans="1:6">
      <c r="A1620" s="5">
        <v>1618</v>
      </c>
      <c r="B1620" s="64">
        <v>11.994609000000001</v>
      </c>
      <c r="C1620" s="64">
        <v>17.2761</v>
      </c>
      <c r="D1620" s="64">
        <v>1.6794</v>
      </c>
      <c r="E1620" s="64">
        <v>4.8294111659999999</v>
      </c>
      <c r="F1620" s="64">
        <v>32.106666670000003</v>
      </c>
    </row>
    <row r="1621" spans="1:6">
      <c r="A1621" s="5">
        <v>1619</v>
      </c>
      <c r="B1621" s="64">
        <v>12.023770000000001</v>
      </c>
      <c r="C1621" s="64">
        <v>17.130299999999998</v>
      </c>
      <c r="D1621" s="64">
        <v>1.5563</v>
      </c>
      <c r="E1621" s="64">
        <v>4.9576406520000003</v>
      </c>
      <c r="F1621" s="64">
        <v>26.637333330000001</v>
      </c>
    </row>
    <row r="1622" spans="1:6">
      <c r="A1622" s="5">
        <v>1620</v>
      </c>
      <c r="B1622" s="64">
        <v>11.803792</v>
      </c>
      <c r="C1622" s="64">
        <v>16.2774</v>
      </c>
      <c r="D1622" s="64">
        <v>1.778</v>
      </c>
      <c r="E1622" s="64">
        <v>4.9903349239999999</v>
      </c>
      <c r="F1622" s="64">
        <v>24.937333330000001</v>
      </c>
    </row>
    <row r="1623" spans="1:6">
      <c r="A1623" s="5">
        <v>1621</v>
      </c>
      <c r="B1623" s="64">
        <v>11.435468</v>
      </c>
      <c r="C1623" s="64">
        <v>14.626899999999999</v>
      </c>
      <c r="D1623" s="64">
        <v>1.673</v>
      </c>
      <c r="E1623" s="64">
        <v>5.1049771799999997</v>
      </c>
      <c r="F1623" s="64">
        <v>23.361333330000001</v>
      </c>
    </row>
    <row r="1624" spans="1:6">
      <c r="A1624" s="5">
        <v>1622</v>
      </c>
      <c r="B1624" s="64">
        <v>11.136234999999999</v>
      </c>
      <c r="C1624" s="64">
        <v>12.9381</v>
      </c>
      <c r="D1624" s="64">
        <v>1.7707999999999999</v>
      </c>
      <c r="E1624" s="64">
        <v>5.0582710759999996</v>
      </c>
      <c r="F1624" s="64">
        <v>21.847999999999999</v>
      </c>
    </row>
    <row r="1625" spans="1:6">
      <c r="A1625" s="5">
        <v>1623</v>
      </c>
      <c r="B1625" s="64">
        <v>11.661859</v>
      </c>
      <c r="C1625" s="64">
        <v>11.407</v>
      </c>
      <c r="D1625" s="64">
        <v>1.7939000000000001</v>
      </c>
      <c r="E1625" s="64">
        <v>4.9678310740000002</v>
      </c>
      <c r="F1625" s="64">
        <v>20.364000000000001</v>
      </c>
    </row>
    <row r="1626" spans="1:6">
      <c r="A1626" s="5">
        <v>1624</v>
      </c>
      <c r="B1626" s="64">
        <v>11.460273000000001</v>
      </c>
      <c r="C1626" s="64">
        <v>9.8864999999999998</v>
      </c>
      <c r="D1626" s="64">
        <v>1.6840999999999999</v>
      </c>
      <c r="E1626" s="64">
        <v>4.8625300400000002</v>
      </c>
      <c r="F1626" s="64">
        <v>19.808</v>
      </c>
    </row>
    <row r="1627" spans="1:6">
      <c r="A1627" s="5">
        <v>1625</v>
      </c>
      <c r="B1627" s="64">
        <v>11.609465999999999</v>
      </c>
      <c r="C1627" s="64">
        <v>8.7916000000000007</v>
      </c>
      <c r="D1627" s="64">
        <v>1.7290000000000001</v>
      </c>
      <c r="E1627" s="64">
        <v>4.8060581139999998</v>
      </c>
      <c r="F1627" s="64">
        <v>18.84933333</v>
      </c>
    </row>
    <row r="1628" spans="1:6">
      <c r="A1628" s="5">
        <v>1626</v>
      </c>
      <c r="B1628" s="64">
        <v>11.797620999999999</v>
      </c>
      <c r="C1628" s="64">
        <v>8.2525999999999993</v>
      </c>
      <c r="D1628" s="64">
        <v>1.6771</v>
      </c>
      <c r="E1628" s="64">
        <v>4.7776098500000002</v>
      </c>
      <c r="F1628" s="64">
        <v>21.538666670000001</v>
      </c>
    </row>
    <row r="1629" spans="1:6">
      <c r="A1629" s="5">
        <v>1627</v>
      </c>
      <c r="B1629" s="64">
        <v>11.925397</v>
      </c>
      <c r="C1629" s="64">
        <v>8.1514000000000006</v>
      </c>
      <c r="D1629" s="64">
        <v>1.8684000000000001</v>
      </c>
      <c r="E1629" s="64">
        <v>4.7674194280000002</v>
      </c>
      <c r="F1629" s="64">
        <v>23.361333330000001</v>
      </c>
    </row>
    <row r="1630" spans="1:6">
      <c r="A1630" s="5">
        <v>1628</v>
      </c>
      <c r="B1630" s="64">
        <v>11.543037</v>
      </c>
      <c r="C1630" s="64">
        <v>8.1257999999999999</v>
      </c>
      <c r="D1630" s="64">
        <v>1.6774</v>
      </c>
      <c r="E1630" s="64">
        <v>4.9202757679999998</v>
      </c>
      <c r="F1630" s="64">
        <v>27.038666670000001</v>
      </c>
    </row>
    <row r="1631" spans="1:6">
      <c r="A1631" s="5">
        <v>1629</v>
      </c>
      <c r="B1631" s="64">
        <v>11.752851</v>
      </c>
      <c r="C1631" s="64">
        <v>8.8223000000000003</v>
      </c>
      <c r="D1631" s="64">
        <v>1.6913</v>
      </c>
      <c r="E1631" s="64">
        <v>4.5534205500000002</v>
      </c>
      <c r="F1631" s="64">
        <v>27.254666669999999</v>
      </c>
    </row>
    <row r="1632" spans="1:6">
      <c r="A1632" s="5">
        <v>1630</v>
      </c>
      <c r="B1632" s="64">
        <v>11.97537</v>
      </c>
      <c r="C1632" s="64">
        <v>10.1378</v>
      </c>
      <c r="D1632" s="64">
        <v>1.7744</v>
      </c>
      <c r="E1632" s="64">
        <v>4.0218201650000003</v>
      </c>
      <c r="F1632" s="64">
        <v>26.48266667</v>
      </c>
    </row>
    <row r="1633" spans="1:6">
      <c r="A1633" s="5">
        <v>1631</v>
      </c>
      <c r="B1633" s="64">
        <v>11.416713</v>
      </c>
      <c r="C1633" s="64">
        <v>11.2121</v>
      </c>
      <c r="D1633" s="64">
        <v>1.6687000000000001</v>
      </c>
      <c r="E1633" s="64">
        <v>3.7330915220000001</v>
      </c>
      <c r="F1633" s="64">
        <v>25.74133333</v>
      </c>
    </row>
    <row r="1634" spans="1:6">
      <c r="A1634" s="5">
        <v>1632</v>
      </c>
      <c r="B1634" s="64">
        <v>11.520289</v>
      </c>
      <c r="C1634" s="64">
        <v>11.6059</v>
      </c>
      <c r="D1634" s="64">
        <v>1.7484</v>
      </c>
      <c r="E1634" s="64">
        <v>3.5624019410000001</v>
      </c>
      <c r="F1634" s="64">
        <v>23.423999999999999</v>
      </c>
    </row>
    <row r="1635" spans="1:6">
      <c r="A1635" s="5">
        <v>1633</v>
      </c>
      <c r="B1635" s="64">
        <v>11.711347999999999</v>
      </c>
      <c r="C1635" s="64">
        <v>11.529</v>
      </c>
      <c r="D1635" s="64">
        <v>1.7599</v>
      </c>
      <c r="E1635" s="64">
        <v>3.1874793060000002</v>
      </c>
      <c r="F1635" s="64">
        <v>23.175999999999998</v>
      </c>
    </row>
    <row r="1636" spans="1:6">
      <c r="A1636" s="5">
        <v>1634</v>
      </c>
      <c r="B1636" s="64">
        <v>11.11143</v>
      </c>
      <c r="C1636" s="64">
        <v>11.669</v>
      </c>
      <c r="D1636" s="64">
        <v>1.7847</v>
      </c>
      <c r="E1636" s="64">
        <v>3.1097773320000002</v>
      </c>
      <c r="F1636" s="64">
        <v>24.937333330000001</v>
      </c>
    </row>
    <row r="1637" spans="1:6">
      <c r="A1637" s="5">
        <v>1635</v>
      </c>
      <c r="B1637" s="64">
        <v>11.394812</v>
      </c>
      <c r="C1637" s="64">
        <v>12.219099999999999</v>
      </c>
      <c r="D1637" s="64">
        <v>1.8929</v>
      </c>
      <c r="E1637" s="64">
        <v>3.0872734820000001</v>
      </c>
      <c r="F1637" s="64">
        <v>26.173333329999998</v>
      </c>
    </row>
    <row r="1638" spans="1:6">
      <c r="A1638" s="5">
        <v>1636</v>
      </c>
      <c r="B1638" s="64">
        <v>11.684123</v>
      </c>
      <c r="C1638" s="64">
        <v>12.2392</v>
      </c>
      <c r="D1638" s="64">
        <v>1.6736</v>
      </c>
      <c r="E1638" s="64">
        <v>2.9093656860000001</v>
      </c>
      <c r="F1638" s="64">
        <v>27.254666669999999</v>
      </c>
    </row>
    <row r="1639" spans="1:6">
      <c r="A1639" s="5">
        <v>1637</v>
      </c>
      <c r="B1639" s="64">
        <v>11.187659999999999</v>
      </c>
      <c r="C1639" s="64">
        <v>12.061199999999999</v>
      </c>
      <c r="D1639" s="64">
        <v>1.7871999999999999</v>
      </c>
      <c r="E1639" s="64">
        <v>2.7280610809999999</v>
      </c>
      <c r="F1639" s="64">
        <v>29.943999999999999</v>
      </c>
    </row>
    <row r="1640" spans="1:6">
      <c r="A1640" s="5">
        <v>1638</v>
      </c>
      <c r="B1640" s="64">
        <v>12.36257</v>
      </c>
      <c r="C1640" s="64">
        <v>11.9124</v>
      </c>
      <c r="D1640" s="64">
        <v>1.7966</v>
      </c>
      <c r="E1640" s="64">
        <v>2.8787944169999999</v>
      </c>
      <c r="F1640" s="64">
        <v>36.124000000000002</v>
      </c>
    </row>
    <row r="1641" spans="1:6">
      <c r="A1641" s="5">
        <v>1639</v>
      </c>
      <c r="B1641" s="64">
        <v>12.266375</v>
      </c>
      <c r="C1641" s="64">
        <v>11.662000000000001</v>
      </c>
      <c r="D1641" s="64">
        <v>1.7884</v>
      </c>
      <c r="E1641" s="64">
        <v>3.433747855</v>
      </c>
      <c r="F1641" s="64">
        <v>38.009333329999997</v>
      </c>
    </row>
    <row r="1642" spans="1:6">
      <c r="A1642" s="5">
        <v>1640</v>
      </c>
      <c r="B1642" s="64">
        <v>12.732225</v>
      </c>
      <c r="C1642" s="64">
        <v>11.6197</v>
      </c>
      <c r="D1642" s="64">
        <v>1.7204999999999999</v>
      </c>
      <c r="E1642" s="64">
        <v>4.105891153</v>
      </c>
      <c r="F1642" s="64">
        <v>38.380000000000003</v>
      </c>
    </row>
    <row r="1643" spans="1:6">
      <c r="A1643" s="5">
        <v>1641</v>
      </c>
      <c r="B1643" s="64">
        <v>13.737856000000001</v>
      </c>
      <c r="C1643" s="64">
        <v>11.283200000000001</v>
      </c>
      <c r="D1643" s="64">
        <v>1.6978</v>
      </c>
      <c r="E1643" s="64">
        <v>4.5385595170000004</v>
      </c>
      <c r="F1643" s="64">
        <v>34.02266667</v>
      </c>
    </row>
    <row r="1644" spans="1:6">
      <c r="A1644" s="5">
        <v>1642</v>
      </c>
      <c r="B1644" s="64">
        <v>15.662240000000001</v>
      </c>
      <c r="C1644" s="64">
        <v>11.460900000000001</v>
      </c>
      <c r="D1644" s="64">
        <v>1.7698</v>
      </c>
      <c r="E1644" s="64">
        <v>4.6527771720000004</v>
      </c>
      <c r="F1644" s="64">
        <v>29.233333330000001</v>
      </c>
    </row>
    <row r="1645" spans="1:6">
      <c r="A1645" s="5">
        <v>1643</v>
      </c>
      <c r="B1645" s="64">
        <v>16.084893000000001</v>
      </c>
      <c r="C1645" s="64">
        <v>11.424200000000001</v>
      </c>
      <c r="D1645" s="64">
        <v>1.8733</v>
      </c>
      <c r="E1645" s="64">
        <v>4.7330267509999997</v>
      </c>
      <c r="F1645" s="64">
        <v>25.122666670000001</v>
      </c>
    </row>
    <row r="1646" spans="1:6">
      <c r="A1646" s="5">
        <v>1644</v>
      </c>
      <c r="B1646" s="64">
        <v>16.502101</v>
      </c>
      <c r="C1646" s="64">
        <v>11.291399999999999</v>
      </c>
      <c r="D1646" s="64">
        <v>1.6256999999999999</v>
      </c>
      <c r="E1646" s="64">
        <v>4.7648718219999999</v>
      </c>
      <c r="F1646" s="64">
        <v>22.218666670000001</v>
      </c>
    </row>
    <row r="1647" spans="1:6">
      <c r="A1647" s="5">
        <v>1645</v>
      </c>
      <c r="B1647" s="64">
        <v>16.273774</v>
      </c>
      <c r="C1647" s="64">
        <v>10.296200000000001</v>
      </c>
      <c r="D1647" s="64">
        <v>1.8645</v>
      </c>
      <c r="E1647" s="64">
        <v>4.791197081</v>
      </c>
      <c r="F1647" s="64">
        <v>20.95066667</v>
      </c>
    </row>
    <row r="1648" spans="1:6">
      <c r="A1648" s="5">
        <v>1646</v>
      </c>
      <c r="B1648" s="64">
        <v>14.642573000000001</v>
      </c>
      <c r="C1648" s="64">
        <v>10.335800000000001</v>
      </c>
      <c r="D1648" s="64">
        <v>1.7438</v>
      </c>
      <c r="E1648" s="64">
        <v>4.7466139810000003</v>
      </c>
      <c r="F1648" s="64">
        <v>20.364000000000001</v>
      </c>
    </row>
    <row r="1649" spans="1:6">
      <c r="A1649" s="5">
        <v>1647</v>
      </c>
      <c r="B1649" s="64">
        <v>13.666103</v>
      </c>
      <c r="C1649" s="64">
        <v>9.2540999999999993</v>
      </c>
      <c r="D1649" s="64">
        <v>1.6829000000000001</v>
      </c>
      <c r="E1649" s="64">
        <v>4.612440082</v>
      </c>
      <c r="F1649" s="64">
        <v>18.84933333</v>
      </c>
    </row>
    <row r="1650" spans="1:6">
      <c r="A1650" s="5">
        <v>1648</v>
      </c>
      <c r="B1650" s="64">
        <v>12.949178</v>
      </c>
      <c r="C1650" s="64">
        <v>8.6463000000000001</v>
      </c>
      <c r="D1650" s="64">
        <v>1.7105999999999999</v>
      </c>
      <c r="E1650" s="64">
        <v>4.4672265580000001</v>
      </c>
      <c r="F1650" s="64">
        <v>18.88133333</v>
      </c>
    </row>
    <row r="1651" spans="1:6">
      <c r="A1651" s="5">
        <v>1649</v>
      </c>
      <c r="B1651" s="64">
        <v>12.126620000000001</v>
      </c>
      <c r="C1651" s="64">
        <v>8.4305000000000003</v>
      </c>
      <c r="D1651" s="64">
        <v>1.8936999999999999</v>
      </c>
      <c r="E1651" s="64">
        <v>4.3326280580000001</v>
      </c>
      <c r="F1651" s="64">
        <v>18.38666667</v>
      </c>
    </row>
    <row r="1652" spans="1:6">
      <c r="A1652" s="5">
        <v>1650</v>
      </c>
      <c r="B1652" s="64">
        <v>11.253242</v>
      </c>
      <c r="C1652" s="64">
        <v>7.9745999999999997</v>
      </c>
      <c r="D1652" s="64">
        <v>1.7316</v>
      </c>
      <c r="E1652" s="64">
        <v>4.3160686210000003</v>
      </c>
      <c r="F1652" s="64">
        <v>21.198666670000001</v>
      </c>
    </row>
    <row r="1653" spans="1:6">
      <c r="A1653" s="5">
        <v>1651</v>
      </c>
      <c r="B1653" s="64">
        <v>11.578369</v>
      </c>
      <c r="C1653" s="64">
        <v>7.9330999999999996</v>
      </c>
      <c r="D1653" s="64">
        <v>1.7197</v>
      </c>
      <c r="E1653" s="64">
        <v>4.4345322850000004</v>
      </c>
      <c r="F1653" s="64">
        <v>22.96</v>
      </c>
    </row>
    <row r="1654" spans="1:6">
      <c r="A1654" s="5">
        <v>1652</v>
      </c>
      <c r="B1654" s="64">
        <v>11.749705000000001</v>
      </c>
      <c r="C1654" s="64">
        <v>8.0597999999999992</v>
      </c>
      <c r="D1654" s="64">
        <v>1.7307999999999999</v>
      </c>
      <c r="E1654" s="64">
        <v>4.6676382050000003</v>
      </c>
      <c r="F1654" s="64">
        <v>23.084</v>
      </c>
    </row>
    <row r="1655" spans="1:6">
      <c r="A1655" s="5">
        <v>1653</v>
      </c>
      <c r="B1655" s="64">
        <v>11.619509000000001</v>
      </c>
      <c r="C1655" s="64">
        <v>7.9843999999999999</v>
      </c>
      <c r="D1655" s="64">
        <v>1.7624</v>
      </c>
      <c r="E1655" s="64">
        <v>4.3296558520000001</v>
      </c>
      <c r="F1655" s="64">
        <v>22.46533333</v>
      </c>
    </row>
    <row r="1656" spans="1:6">
      <c r="A1656" s="5">
        <v>1654</v>
      </c>
      <c r="B1656" s="64">
        <v>11.06545</v>
      </c>
      <c r="C1656" s="64">
        <v>8.2528000000000006</v>
      </c>
      <c r="D1656" s="64">
        <v>1.7225999999999999</v>
      </c>
      <c r="E1656" s="64">
        <v>3.8681146229999999</v>
      </c>
      <c r="F1656" s="64">
        <v>21.384</v>
      </c>
    </row>
    <row r="1657" spans="1:6">
      <c r="A1657" s="5">
        <v>1655</v>
      </c>
      <c r="B1657" s="64">
        <v>11.656535</v>
      </c>
      <c r="C1657" s="64">
        <v>8.6082999999999998</v>
      </c>
      <c r="D1657" s="64">
        <v>1.7941</v>
      </c>
      <c r="E1657" s="64">
        <v>3.610806449</v>
      </c>
      <c r="F1657" s="64">
        <v>20.797333330000001</v>
      </c>
    </row>
    <row r="1658" spans="1:6">
      <c r="A1658" s="5">
        <v>1656</v>
      </c>
      <c r="B1658" s="64">
        <v>11.518716</v>
      </c>
      <c r="C1658" s="64">
        <v>8.8843999999999994</v>
      </c>
      <c r="D1658" s="64">
        <v>1.6989000000000001</v>
      </c>
      <c r="E1658" s="64">
        <v>3.5250370580000001</v>
      </c>
      <c r="F1658" s="64">
        <v>19.437333330000001</v>
      </c>
    </row>
    <row r="1659" spans="1:6">
      <c r="A1659" s="5">
        <v>1657</v>
      </c>
      <c r="B1659" s="64">
        <v>10.89363</v>
      </c>
      <c r="C1659" s="64">
        <v>9.1849000000000007</v>
      </c>
      <c r="D1659" s="64">
        <v>1.8439000000000001</v>
      </c>
      <c r="E1659" s="64">
        <v>3.17601508</v>
      </c>
      <c r="F1659" s="64">
        <v>19.344000000000001</v>
      </c>
    </row>
    <row r="1660" spans="1:6">
      <c r="A1660" s="5">
        <v>1658</v>
      </c>
      <c r="B1660" s="64">
        <v>11.840576</v>
      </c>
      <c r="C1660" s="64">
        <v>9.1800999999999995</v>
      </c>
      <c r="D1660" s="64">
        <v>1.7794000000000001</v>
      </c>
      <c r="E1660" s="64">
        <v>3.0138175180000002</v>
      </c>
      <c r="F1660" s="64">
        <v>20.239999999999998</v>
      </c>
    </row>
    <row r="1661" spans="1:6">
      <c r="A1661" s="5">
        <v>1659</v>
      </c>
      <c r="B1661" s="64">
        <v>11.65109</v>
      </c>
      <c r="C1661" s="64">
        <v>9.5769000000000002</v>
      </c>
      <c r="D1661" s="64">
        <v>1.5724</v>
      </c>
      <c r="E1661" s="64">
        <v>2.9288973290000002</v>
      </c>
      <c r="F1661" s="64">
        <v>20.827999999999999</v>
      </c>
    </row>
    <row r="1662" spans="1:6">
      <c r="A1662" s="5">
        <v>1660</v>
      </c>
      <c r="B1662" s="64">
        <v>11.544005</v>
      </c>
      <c r="C1662" s="64">
        <v>9.6561000000000003</v>
      </c>
      <c r="D1662" s="64">
        <v>1.7743</v>
      </c>
      <c r="E1662" s="64">
        <v>2.7586323500000001</v>
      </c>
      <c r="F1662" s="64">
        <v>21.693333330000002</v>
      </c>
    </row>
    <row r="1663" spans="1:6">
      <c r="A1663" s="5">
        <v>1661</v>
      </c>
      <c r="B1663" s="64">
        <v>11.470195</v>
      </c>
      <c r="C1663" s="64">
        <v>7.2576000000000001</v>
      </c>
      <c r="D1663" s="64">
        <v>1.6034999999999999</v>
      </c>
      <c r="E1663" s="64">
        <v>2.6478115029999998</v>
      </c>
      <c r="F1663" s="64">
        <v>24.845333329999999</v>
      </c>
    </row>
    <row r="1664" spans="1:6">
      <c r="A1664" s="5">
        <v>1662</v>
      </c>
      <c r="B1664" s="64">
        <v>11.764467</v>
      </c>
      <c r="C1664" s="64">
        <v>6.7732000000000001</v>
      </c>
      <c r="D1664" s="64">
        <v>1.7478</v>
      </c>
      <c r="E1664" s="64">
        <v>2.6630971369999998</v>
      </c>
      <c r="F1664" s="64">
        <v>28.274666669999998</v>
      </c>
    </row>
    <row r="1665" spans="1:6">
      <c r="A1665" s="5">
        <v>1663</v>
      </c>
      <c r="B1665" s="64">
        <v>12.426337</v>
      </c>
      <c r="C1665" s="64">
        <v>7.0198999999999998</v>
      </c>
      <c r="D1665" s="64">
        <v>1.7256</v>
      </c>
      <c r="E1665" s="64">
        <v>2.8592627739999998</v>
      </c>
      <c r="F1665" s="64">
        <v>30.963999999999999</v>
      </c>
    </row>
    <row r="1666" spans="1:6">
      <c r="A1666" s="5">
        <v>1664</v>
      </c>
      <c r="B1666" s="64">
        <v>12.647767</v>
      </c>
      <c r="C1666" s="64">
        <v>7.4314</v>
      </c>
      <c r="D1666" s="64">
        <v>1.7317</v>
      </c>
      <c r="E1666" s="64">
        <v>2.9989564849999999</v>
      </c>
      <c r="F1666" s="64">
        <v>31.08666667</v>
      </c>
    </row>
    <row r="1667" spans="1:6">
      <c r="A1667" s="5">
        <v>1665</v>
      </c>
      <c r="B1667" s="64">
        <v>13.916331</v>
      </c>
      <c r="C1667" s="64">
        <v>7.4676</v>
      </c>
      <c r="D1667" s="64">
        <v>1.7255</v>
      </c>
      <c r="E1667" s="64">
        <v>3.3743037220000001</v>
      </c>
      <c r="F1667" s="64">
        <v>30.716000000000001</v>
      </c>
    </row>
    <row r="1668" spans="1:6">
      <c r="A1668" s="5">
        <v>1666</v>
      </c>
      <c r="B1668" s="64">
        <v>15.669257999999999</v>
      </c>
      <c r="C1668" s="64">
        <v>7.2455999999999996</v>
      </c>
      <c r="D1668" s="64">
        <v>1.6238999999999999</v>
      </c>
      <c r="E1668" s="64">
        <v>3.6464729290000002</v>
      </c>
      <c r="F1668" s="64">
        <v>30.623999999999999</v>
      </c>
    </row>
    <row r="1669" spans="1:6">
      <c r="A1669" s="5">
        <v>1667</v>
      </c>
      <c r="B1669" s="64">
        <v>15.917792</v>
      </c>
      <c r="C1669" s="64">
        <v>7.4348999999999998</v>
      </c>
      <c r="D1669" s="64">
        <v>1.7233000000000001</v>
      </c>
      <c r="E1669" s="64">
        <v>3.8558011950000002</v>
      </c>
      <c r="F1669" s="64">
        <v>27.16266667</v>
      </c>
    </row>
    <row r="1670" spans="1:6">
      <c r="A1670" s="5">
        <v>1668</v>
      </c>
      <c r="B1670" s="64">
        <v>17.093669999999999</v>
      </c>
      <c r="C1670" s="64">
        <v>7.4543999999999997</v>
      </c>
      <c r="D1670" s="64">
        <v>1.8004</v>
      </c>
      <c r="E1670" s="64">
        <v>3.9224635440000002</v>
      </c>
      <c r="F1670" s="64">
        <v>25.58666667</v>
      </c>
    </row>
    <row r="1671" spans="1:6">
      <c r="A1671" s="5">
        <v>1669</v>
      </c>
      <c r="B1671" s="64">
        <v>16.055126999999999</v>
      </c>
      <c r="C1671" s="64">
        <v>7.1905000000000001</v>
      </c>
      <c r="D1671" s="64">
        <v>1.7123999999999999</v>
      </c>
      <c r="E1671" s="64">
        <v>3.9360507739999999</v>
      </c>
      <c r="F1671" s="64">
        <v>25.74133333</v>
      </c>
    </row>
    <row r="1672" spans="1:6">
      <c r="A1672" s="5">
        <v>1670</v>
      </c>
      <c r="B1672" s="64">
        <v>16.099412999999998</v>
      </c>
      <c r="C1672" s="64">
        <v>7.0571000000000002</v>
      </c>
      <c r="D1672" s="64">
        <v>1.7455000000000001</v>
      </c>
      <c r="E1672" s="64">
        <v>3.8621702099999999</v>
      </c>
      <c r="F1672" s="64">
        <v>26.018666670000002</v>
      </c>
    </row>
    <row r="1673" spans="1:6">
      <c r="A1673" s="5">
        <v>1671</v>
      </c>
      <c r="B1673" s="64">
        <v>14.201528</v>
      </c>
      <c r="C1673" s="64">
        <v>6.9032999999999998</v>
      </c>
      <c r="D1673" s="64">
        <v>1.7416</v>
      </c>
      <c r="E1673" s="64">
        <v>3.7458295499999998</v>
      </c>
      <c r="F1673" s="64">
        <v>25.431999999999999</v>
      </c>
    </row>
    <row r="1674" spans="1:6">
      <c r="A1674" s="5">
        <v>1672</v>
      </c>
      <c r="B1674" s="64">
        <v>13.116763000000001</v>
      </c>
      <c r="C1674" s="64">
        <v>6.9261999999999997</v>
      </c>
      <c r="D1674" s="64">
        <v>1.7515000000000001</v>
      </c>
      <c r="E1674" s="64">
        <v>3.6142032569999998</v>
      </c>
      <c r="F1674" s="64">
        <v>24.289333330000002</v>
      </c>
    </row>
    <row r="1675" spans="1:6">
      <c r="A1675" s="5">
        <v>1673</v>
      </c>
      <c r="B1675" s="64">
        <v>11.937134</v>
      </c>
      <c r="C1675" s="64">
        <v>6.9051999999999998</v>
      </c>
      <c r="D1675" s="64">
        <v>1.7562</v>
      </c>
      <c r="E1675" s="64">
        <v>3.5730169649999999</v>
      </c>
      <c r="F1675" s="64">
        <v>23.64</v>
      </c>
    </row>
    <row r="1676" spans="1:6">
      <c r="A1676" s="5">
        <v>1674</v>
      </c>
      <c r="B1676" s="64">
        <v>11.353308999999999</v>
      </c>
      <c r="C1676" s="64">
        <v>6.7331000000000003</v>
      </c>
      <c r="D1676" s="64">
        <v>1.7685</v>
      </c>
      <c r="E1676" s="64">
        <v>3.6524173420000001</v>
      </c>
      <c r="F1676" s="64">
        <v>25.122666670000001</v>
      </c>
    </row>
    <row r="1677" spans="1:6">
      <c r="A1677" s="5">
        <v>1675</v>
      </c>
      <c r="B1677" s="64">
        <v>11.053834</v>
      </c>
      <c r="C1677" s="64">
        <v>6.7042999999999999</v>
      </c>
      <c r="D1677" s="64">
        <v>1.73</v>
      </c>
      <c r="E1677" s="64">
        <v>3.99676871</v>
      </c>
      <c r="F1677" s="64">
        <v>27.78</v>
      </c>
    </row>
    <row r="1678" spans="1:6">
      <c r="A1678" s="5">
        <v>1676</v>
      </c>
      <c r="B1678" s="64">
        <v>11.212949</v>
      </c>
      <c r="C1678" s="64">
        <v>6.7649999999999997</v>
      </c>
      <c r="D1678" s="64">
        <v>1.6315</v>
      </c>
      <c r="E1678" s="64">
        <v>4.1517480549999997</v>
      </c>
      <c r="F1678" s="64">
        <v>28.429333329999999</v>
      </c>
    </row>
    <row r="1679" spans="1:6">
      <c r="A1679" s="5">
        <v>1677</v>
      </c>
      <c r="B1679" s="64">
        <v>11.711226999999999</v>
      </c>
      <c r="C1679" s="64">
        <v>7.0242000000000004</v>
      </c>
      <c r="D1679" s="64">
        <v>1.7741</v>
      </c>
      <c r="E1679" s="64">
        <v>3.9228881449999999</v>
      </c>
      <c r="F1679" s="64">
        <v>29.789333330000002</v>
      </c>
    </row>
    <row r="1680" spans="1:6">
      <c r="A1680" s="5">
        <v>1678</v>
      </c>
      <c r="B1680" s="64">
        <v>11.910151000000001</v>
      </c>
      <c r="C1680" s="64">
        <v>7.0248999999999997</v>
      </c>
      <c r="D1680" s="64">
        <v>1.6596</v>
      </c>
      <c r="E1680" s="64">
        <v>3.5849057910000002</v>
      </c>
      <c r="F1680" s="64">
        <v>29.603999999999999</v>
      </c>
    </row>
    <row r="1681" spans="1:6">
      <c r="A1681" s="5">
        <v>1679</v>
      </c>
      <c r="B1681" s="64">
        <v>11.484230999999999</v>
      </c>
      <c r="C1681" s="64">
        <v>7.0178000000000003</v>
      </c>
      <c r="D1681" s="64">
        <v>1.6189</v>
      </c>
      <c r="E1681" s="64">
        <v>3.4103948019999999</v>
      </c>
      <c r="F1681" s="64">
        <v>27.101333329999999</v>
      </c>
    </row>
    <row r="1682" spans="1:6">
      <c r="A1682" s="5">
        <v>1680</v>
      </c>
      <c r="B1682" s="64">
        <v>11.440671</v>
      </c>
      <c r="C1682" s="64">
        <v>7.0603999999999996</v>
      </c>
      <c r="D1682" s="64">
        <v>1.6928000000000001</v>
      </c>
      <c r="E1682" s="64">
        <v>3.186205503</v>
      </c>
      <c r="F1682" s="64">
        <v>24.968</v>
      </c>
    </row>
    <row r="1683" spans="1:6">
      <c r="A1683" s="5">
        <v>1681</v>
      </c>
      <c r="B1683" s="64">
        <v>11.244287999999999</v>
      </c>
      <c r="C1683" s="64">
        <v>7.1844000000000001</v>
      </c>
      <c r="D1683" s="64">
        <v>1.774</v>
      </c>
      <c r="E1683" s="64">
        <v>2.8550167640000002</v>
      </c>
      <c r="F1683" s="64">
        <v>25.277333330000001</v>
      </c>
    </row>
    <row r="1684" spans="1:6">
      <c r="A1684" s="5">
        <v>1682</v>
      </c>
      <c r="B1684" s="64">
        <v>11.540616999999999</v>
      </c>
      <c r="C1684" s="64">
        <v>7.4604999999999997</v>
      </c>
      <c r="D1684" s="64">
        <v>1.8184</v>
      </c>
      <c r="E1684" s="64">
        <v>2.6792319729999998</v>
      </c>
      <c r="F1684" s="64">
        <v>26.204000000000001</v>
      </c>
    </row>
    <row r="1685" spans="1:6">
      <c r="A1685" s="5">
        <v>1683</v>
      </c>
      <c r="B1685" s="64">
        <v>12.277991</v>
      </c>
      <c r="C1685" s="64">
        <v>7.3723000000000001</v>
      </c>
      <c r="D1685" s="64">
        <v>1.6548</v>
      </c>
      <c r="E1685" s="64">
        <v>2.5972839900000002</v>
      </c>
      <c r="F1685" s="64">
        <v>25.833333329999999</v>
      </c>
    </row>
    <row r="1686" spans="1:6">
      <c r="A1686" s="5">
        <v>1684</v>
      </c>
      <c r="B1686" s="64">
        <v>11.891517</v>
      </c>
      <c r="C1686" s="64">
        <v>7.3577000000000004</v>
      </c>
      <c r="D1686" s="64">
        <v>1.8216000000000001</v>
      </c>
      <c r="E1686" s="64">
        <v>2.6639463380000001</v>
      </c>
      <c r="F1686" s="64">
        <v>26.946666669999999</v>
      </c>
    </row>
    <row r="1687" spans="1:6">
      <c r="A1687" s="5">
        <v>1685</v>
      </c>
      <c r="B1687" s="64">
        <v>11.372548</v>
      </c>
      <c r="C1687" s="64">
        <v>7.4684999999999997</v>
      </c>
      <c r="D1687" s="64">
        <v>1.7322</v>
      </c>
      <c r="E1687" s="64">
        <v>2.5819983560000002</v>
      </c>
      <c r="F1687" s="64">
        <v>27.533333330000001</v>
      </c>
    </row>
    <row r="1688" spans="1:6">
      <c r="A1688" s="5">
        <v>1686</v>
      </c>
      <c r="B1688" s="64">
        <v>12.190144999999999</v>
      </c>
      <c r="C1688" s="64">
        <v>7.5373999999999999</v>
      </c>
      <c r="D1688" s="64">
        <v>1.9977</v>
      </c>
      <c r="E1688" s="64">
        <v>2.5459072749999998</v>
      </c>
      <c r="F1688" s="64">
        <v>32.570666670000001</v>
      </c>
    </row>
    <row r="1689" spans="1:6">
      <c r="A1689" s="5">
        <v>1687</v>
      </c>
      <c r="B1689" s="64">
        <v>13.425071000000001</v>
      </c>
      <c r="C1689" s="64">
        <v>7.3041</v>
      </c>
      <c r="D1689" s="64">
        <v>1.661</v>
      </c>
      <c r="E1689" s="64">
        <v>2.5488794819999998</v>
      </c>
      <c r="F1689" s="64">
        <v>38.410666669999998</v>
      </c>
    </row>
    <row r="1690" spans="1:6">
      <c r="A1690" s="5">
        <v>1688</v>
      </c>
      <c r="B1690" s="64">
        <v>12.729442000000001</v>
      </c>
      <c r="C1690" s="64">
        <v>7.3384</v>
      </c>
      <c r="D1690" s="64">
        <v>1.6662999999999999</v>
      </c>
      <c r="E1690" s="64">
        <v>2.5769031440000001</v>
      </c>
      <c r="F1690" s="64">
        <v>39.616</v>
      </c>
    </row>
    <row r="1691" spans="1:6">
      <c r="A1691" s="5">
        <v>1689</v>
      </c>
      <c r="B1691" s="64">
        <v>14.128444</v>
      </c>
      <c r="C1691" s="64">
        <v>7.2683999999999997</v>
      </c>
      <c r="D1691" s="64">
        <v>1.726</v>
      </c>
      <c r="E1691" s="64">
        <v>2.8244454960000001</v>
      </c>
      <c r="F1691" s="64">
        <v>37.576000000000001</v>
      </c>
    </row>
    <row r="1692" spans="1:6">
      <c r="A1692" s="5">
        <v>1690</v>
      </c>
      <c r="B1692" s="64">
        <v>15.123548</v>
      </c>
      <c r="C1692" s="64">
        <v>7.4821999999999997</v>
      </c>
      <c r="D1692" s="64">
        <v>1.6737</v>
      </c>
      <c r="E1692" s="64">
        <v>3.1199677549999998</v>
      </c>
      <c r="F1692" s="64">
        <v>35.012</v>
      </c>
    </row>
    <row r="1693" spans="1:6">
      <c r="A1693" s="5">
        <v>1691</v>
      </c>
      <c r="B1693" s="64">
        <v>15.824864</v>
      </c>
      <c r="C1693" s="64">
        <v>7.3514999999999997</v>
      </c>
      <c r="D1693" s="64">
        <v>1.6592</v>
      </c>
      <c r="E1693" s="64">
        <v>3.3501014680000001</v>
      </c>
      <c r="F1693" s="64">
        <v>30.43866667</v>
      </c>
    </row>
    <row r="1694" spans="1:6">
      <c r="A1694" s="5">
        <v>1692</v>
      </c>
      <c r="B1694" s="64">
        <v>16.550380000000001</v>
      </c>
      <c r="C1694" s="64">
        <v>7.1292999999999997</v>
      </c>
      <c r="D1694" s="64">
        <v>1.7786</v>
      </c>
      <c r="E1694" s="64">
        <v>3.4379938640000001</v>
      </c>
      <c r="F1694" s="64">
        <v>26.792000000000002</v>
      </c>
    </row>
    <row r="1695" spans="1:6">
      <c r="A1695" s="5">
        <v>1693</v>
      </c>
      <c r="B1695" s="64">
        <v>16.790565000000001</v>
      </c>
      <c r="C1695" s="64">
        <v>6.7426000000000004</v>
      </c>
      <c r="D1695" s="64">
        <v>1.8763000000000001</v>
      </c>
      <c r="E1695" s="64">
        <v>3.4604977140000002</v>
      </c>
      <c r="F1695" s="64">
        <v>25.74133333</v>
      </c>
    </row>
    <row r="1696" spans="1:6">
      <c r="A1696" s="5">
        <v>1694</v>
      </c>
      <c r="B1696" s="64">
        <v>15.397734</v>
      </c>
      <c r="C1696" s="64">
        <v>6.3883000000000001</v>
      </c>
      <c r="D1696" s="64">
        <v>1.6220000000000001</v>
      </c>
      <c r="E1696" s="64">
        <v>3.35986729</v>
      </c>
      <c r="F1696" s="64">
        <v>26.142666670000001</v>
      </c>
    </row>
    <row r="1697" spans="1:6">
      <c r="A1697" s="5">
        <v>1695</v>
      </c>
      <c r="B1697" s="64">
        <v>13.985422</v>
      </c>
      <c r="C1697" s="64">
        <v>6.3341000000000003</v>
      </c>
      <c r="D1697" s="64">
        <v>1.7502</v>
      </c>
      <c r="E1697" s="64">
        <v>3.2537170529999999</v>
      </c>
      <c r="F1697" s="64">
        <v>25.122666670000001</v>
      </c>
    </row>
    <row r="1698" spans="1:6">
      <c r="A1698" s="5">
        <v>1696</v>
      </c>
      <c r="B1698" s="64">
        <v>13.456773</v>
      </c>
      <c r="C1698" s="64">
        <v>6.1471999999999998</v>
      </c>
      <c r="D1698" s="64">
        <v>1.6980999999999999</v>
      </c>
      <c r="E1698" s="64">
        <v>3.1615786479999999</v>
      </c>
      <c r="F1698" s="64">
        <v>25.277333330000001</v>
      </c>
    </row>
    <row r="1699" spans="1:6">
      <c r="A1699" s="5">
        <v>1697</v>
      </c>
      <c r="B1699" s="64">
        <v>12.176835000000001</v>
      </c>
      <c r="C1699" s="64">
        <v>5.9489999999999998</v>
      </c>
      <c r="D1699" s="64">
        <v>1.7493000000000001</v>
      </c>
      <c r="E1699" s="64">
        <v>3.2061617469999999</v>
      </c>
      <c r="F1699" s="64">
        <v>26.792000000000002</v>
      </c>
    </row>
    <row r="1700" spans="1:6">
      <c r="A1700" s="5">
        <v>1698</v>
      </c>
      <c r="B1700" s="64">
        <v>11.896841</v>
      </c>
      <c r="C1700" s="64">
        <v>5.6597999999999997</v>
      </c>
      <c r="D1700" s="64">
        <v>1.8271999999999999</v>
      </c>
      <c r="E1700" s="64">
        <v>3.3462800599999998</v>
      </c>
      <c r="F1700" s="64">
        <v>27.378666670000001</v>
      </c>
    </row>
    <row r="1701" spans="1:6">
      <c r="A1701" s="5">
        <v>1699</v>
      </c>
      <c r="B1701" s="64">
        <v>11.279983</v>
      </c>
      <c r="C1701" s="64">
        <v>5.3901000000000003</v>
      </c>
      <c r="D1701" s="64">
        <v>1.6629</v>
      </c>
      <c r="E1701" s="64">
        <v>3.6286396889999999</v>
      </c>
      <c r="F1701" s="64">
        <v>28.52266667</v>
      </c>
    </row>
    <row r="1702" spans="1:6">
      <c r="A1702" s="5">
        <v>1700</v>
      </c>
      <c r="B1702" s="64">
        <v>11.548845</v>
      </c>
      <c r="C1702" s="64">
        <v>5.1909000000000001</v>
      </c>
      <c r="D1702" s="64">
        <v>1.5992999999999999</v>
      </c>
      <c r="E1702" s="64">
        <v>3.9364753750000001</v>
      </c>
      <c r="F1702" s="64">
        <v>29.665333329999999</v>
      </c>
    </row>
    <row r="1703" spans="1:6">
      <c r="A1703" s="5">
        <v>1701</v>
      </c>
      <c r="B1703" s="64">
        <v>11.660164999999999</v>
      </c>
      <c r="C1703" s="64">
        <v>5.3615000000000004</v>
      </c>
      <c r="D1703" s="64">
        <v>1.7279</v>
      </c>
      <c r="E1703" s="64">
        <v>3.7899880490000002</v>
      </c>
      <c r="F1703" s="64">
        <v>29.789333330000002</v>
      </c>
    </row>
    <row r="1704" spans="1:6">
      <c r="A1704" s="5">
        <v>1702</v>
      </c>
      <c r="B1704" s="64">
        <v>11.742203</v>
      </c>
      <c r="C1704" s="64">
        <v>5.3925000000000001</v>
      </c>
      <c r="D1704" s="64">
        <v>1.7096</v>
      </c>
      <c r="E1704" s="64">
        <v>3.598493022</v>
      </c>
      <c r="F1704" s="64">
        <v>30.129333330000001</v>
      </c>
    </row>
    <row r="1705" spans="1:6">
      <c r="A1705" s="5">
        <v>1703</v>
      </c>
      <c r="B1705" s="64">
        <v>11.517989999999999</v>
      </c>
      <c r="C1705" s="64">
        <v>5.8772000000000002</v>
      </c>
      <c r="D1705" s="64">
        <v>1.5767</v>
      </c>
      <c r="E1705" s="64">
        <v>3.4609223149999999</v>
      </c>
      <c r="F1705" s="64">
        <v>27.378666670000001</v>
      </c>
    </row>
    <row r="1706" spans="1:6">
      <c r="A1706" s="5">
        <v>1704</v>
      </c>
      <c r="B1706" s="64">
        <v>11.185966000000001</v>
      </c>
      <c r="C1706" s="64">
        <v>6.0766999999999998</v>
      </c>
      <c r="D1706" s="64">
        <v>1.6937</v>
      </c>
      <c r="E1706" s="64">
        <v>3.2673042830000001</v>
      </c>
      <c r="F1706" s="64">
        <v>25.926666669999999</v>
      </c>
    </row>
    <row r="1707" spans="1:6">
      <c r="A1707" s="5">
        <v>1705</v>
      </c>
      <c r="B1707" s="64">
        <v>11.330439999999999</v>
      </c>
      <c r="C1707" s="64">
        <v>5.8505000000000003</v>
      </c>
      <c r="D1707" s="64">
        <v>1.7838000000000001</v>
      </c>
      <c r="E1707" s="64">
        <v>3.0231587389999999</v>
      </c>
      <c r="F1707" s="64">
        <v>25.74133333</v>
      </c>
    </row>
    <row r="1708" spans="1:6">
      <c r="A1708" s="5">
        <v>1706</v>
      </c>
      <c r="B1708" s="64">
        <v>11.392512999999999</v>
      </c>
      <c r="C1708" s="64">
        <v>6.3987999999999996</v>
      </c>
      <c r="D1708" s="64">
        <v>1.7674000000000001</v>
      </c>
      <c r="E1708" s="64">
        <v>3.004051697</v>
      </c>
      <c r="F1708" s="64">
        <v>26.204000000000001</v>
      </c>
    </row>
    <row r="1709" spans="1:6">
      <c r="A1709" s="5">
        <v>1707</v>
      </c>
      <c r="B1709" s="64">
        <v>11.439703</v>
      </c>
      <c r="C1709" s="64">
        <v>6.1250999999999998</v>
      </c>
      <c r="D1709" s="64">
        <v>1.6025</v>
      </c>
      <c r="E1709" s="64">
        <v>2.8817666239999999</v>
      </c>
      <c r="F1709" s="64">
        <v>26.729333329999999</v>
      </c>
    </row>
    <row r="1710" spans="1:6">
      <c r="A1710" s="5">
        <v>1708</v>
      </c>
      <c r="B1710" s="64">
        <v>11.626284999999999</v>
      </c>
      <c r="C1710" s="64">
        <v>6.5507999999999997</v>
      </c>
      <c r="D1710" s="64">
        <v>1.7273000000000001</v>
      </c>
      <c r="E1710" s="64">
        <v>2.8146796740000002</v>
      </c>
      <c r="F1710" s="64">
        <v>28.954666670000002</v>
      </c>
    </row>
    <row r="1711" spans="1:6">
      <c r="A1711" s="5">
        <v>1709</v>
      </c>
      <c r="B1711" s="64">
        <v>12.003805</v>
      </c>
      <c r="C1711" s="64">
        <v>9.8427000000000007</v>
      </c>
      <c r="D1711" s="64">
        <v>1.8607</v>
      </c>
      <c r="E1711" s="64">
        <v>2.6282798590000001</v>
      </c>
      <c r="F1711" s="64">
        <v>31.056000000000001</v>
      </c>
    </row>
    <row r="1712" spans="1:6">
      <c r="A1712" s="5">
        <v>1710</v>
      </c>
      <c r="B1712" s="64">
        <v>11.461482999999999</v>
      </c>
      <c r="C1712" s="64">
        <v>10.1546</v>
      </c>
      <c r="D1712" s="64">
        <v>1.8524</v>
      </c>
      <c r="E1712" s="64">
        <v>2.8193502850000001</v>
      </c>
      <c r="F1712" s="64">
        <v>35.938666670000003</v>
      </c>
    </row>
    <row r="1713" spans="1:6">
      <c r="A1713" s="5">
        <v>1711</v>
      </c>
      <c r="B1713" s="64">
        <v>12.262866000000001</v>
      </c>
      <c r="C1713" s="64">
        <v>10.5014</v>
      </c>
      <c r="D1713" s="64">
        <v>1.7854000000000001</v>
      </c>
      <c r="E1713" s="64">
        <v>3.4528548969999999</v>
      </c>
      <c r="F1713" s="64">
        <v>39.276000000000003</v>
      </c>
    </row>
    <row r="1714" spans="1:6">
      <c r="A1714" s="5">
        <v>1712</v>
      </c>
      <c r="B1714" s="64">
        <v>12.576498000000001</v>
      </c>
      <c r="C1714" s="64">
        <v>10.7822</v>
      </c>
      <c r="D1714" s="64">
        <v>1.8002</v>
      </c>
      <c r="E1714" s="64">
        <v>4.1334902140000001</v>
      </c>
      <c r="F1714" s="64">
        <v>39.74</v>
      </c>
    </row>
    <row r="1715" spans="1:6">
      <c r="A1715" s="5">
        <v>1713</v>
      </c>
      <c r="B1715" s="64">
        <v>13.882572</v>
      </c>
      <c r="C1715" s="64">
        <v>11.0367</v>
      </c>
      <c r="D1715" s="64">
        <v>1.6749000000000001</v>
      </c>
      <c r="E1715" s="64">
        <v>4.5003454319999996</v>
      </c>
      <c r="F1715" s="64">
        <v>36.710666670000002</v>
      </c>
    </row>
    <row r="1716" spans="1:6">
      <c r="A1716" s="5">
        <v>1714</v>
      </c>
      <c r="B1716" s="64">
        <v>15.248904</v>
      </c>
      <c r="C1716" s="64">
        <v>10.8306</v>
      </c>
      <c r="D1716" s="64">
        <v>1.8615999999999999</v>
      </c>
      <c r="E1716" s="64">
        <v>4.6748564210000003</v>
      </c>
      <c r="F1716" s="64">
        <v>32.601333330000003</v>
      </c>
    </row>
    <row r="1717" spans="1:6">
      <c r="A1717" s="5">
        <v>1715</v>
      </c>
      <c r="B1717" s="64">
        <v>16.237110999999999</v>
      </c>
      <c r="C1717" s="64">
        <v>10.997400000000001</v>
      </c>
      <c r="D1717" s="64">
        <v>1.7684</v>
      </c>
      <c r="E1717" s="64">
        <v>4.7504353899999998</v>
      </c>
      <c r="F1717" s="64">
        <v>30.16</v>
      </c>
    </row>
    <row r="1718" spans="1:6">
      <c r="A1718" s="5">
        <v>1716</v>
      </c>
      <c r="B1718" s="64">
        <v>16.382795000000002</v>
      </c>
      <c r="C1718" s="64">
        <v>10.5029</v>
      </c>
      <c r="D1718" s="64">
        <v>1.8421000000000001</v>
      </c>
      <c r="E1718" s="64">
        <v>4.7878002730000002</v>
      </c>
      <c r="F1718" s="64">
        <v>31.210666669999998</v>
      </c>
    </row>
    <row r="1719" spans="1:6">
      <c r="A1719" s="5">
        <v>1717</v>
      </c>
      <c r="B1719" s="64">
        <v>16.032015999999999</v>
      </c>
      <c r="C1719" s="64">
        <v>9.7081999999999997</v>
      </c>
      <c r="D1719" s="64">
        <v>1.8778999999999999</v>
      </c>
      <c r="E1719" s="64">
        <v>4.8200699450000002</v>
      </c>
      <c r="F1719" s="64">
        <v>31.396000000000001</v>
      </c>
    </row>
    <row r="1720" spans="1:6">
      <c r="A1720" s="5">
        <v>1718</v>
      </c>
      <c r="B1720" s="64">
        <v>15.246</v>
      </c>
      <c r="C1720" s="64">
        <v>9.0780999999999992</v>
      </c>
      <c r="D1720" s="64">
        <v>1.6362000000000001</v>
      </c>
      <c r="E1720" s="64">
        <v>4.742792573</v>
      </c>
      <c r="F1720" s="64">
        <v>29.48</v>
      </c>
    </row>
    <row r="1721" spans="1:6">
      <c r="A1721" s="5">
        <v>1719</v>
      </c>
      <c r="B1721" s="64">
        <v>13.23861</v>
      </c>
      <c r="C1721" s="64">
        <v>8.0709</v>
      </c>
      <c r="D1721" s="64">
        <v>1.8255999999999999</v>
      </c>
      <c r="E1721" s="64">
        <v>4.6404637449999999</v>
      </c>
      <c r="F1721" s="64">
        <v>29.015999999999998</v>
      </c>
    </row>
    <row r="1722" spans="1:6">
      <c r="A1722" s="5">
        <v>1720</v>
      </c>
      <c r="B1722" s="64">
        <v>12.891461</v>
      </c>
      <c r="C1722" s="64">
        <v>7.7918000000000003</v>
      </c>
      <c r="D1722" s="64">
        <v>1.7654000000000001</v>
      </c>
      <c r="E1722" s="64">
        <v>4.50841285</v>
      </c>
      <c r="F1722" s="64">
        <v>29.88133333</v>
      </c>
    </row>
    <row r="1723" spans="1:6">
      <c r="A1723" s="5">
        <v>1721</v>
      </c>
      <c r="B1723" s="64">
        <v>12.708508999999999</v>
      </c>
      <c r="C1723" s="64">
        <v>7.2408000000000001</v>
      </c>
      <c r="D1723" s="64">
        <v>1.7582</v>
      </c>
      <c r="E1723" s="64">
        <v>4.4498179200000001</v>
      </c>
      <c r="F1723" s="64">
        <v>31.674666670000001</v>
      </c>
    </row>
    <row r="1724" spans="1:6">
      <c r="A1724" s="5">
        <v>1722</v>
      </c>
      <c r="B1724" s="64">
        <v>12.437711</v>
      </c>
      <c r="C1724" s="64">
        <v>7.1448999999999998</v>
      </c>
      <c r="D1724" s="64">
        <v>1.7741</v>
      </c>
      <c r="E1724" s="64">
        <v>4.5347381090000001</v>
      </c>
      <c r="F1724" s="64">
        <v>32.725333329999998</v>
      </c>
    </row>
    <row r="1725" spans="1:6">
      <c r="A1725" s="5">
        <v>1723</v>
      </c>
      <c r="B1725" s="64">
        <v>11.683396999999999</v>
      </c>
      <c r="C1725" s="64">
        <v>7.0804</v>
      </c>
      <c r="D1725" s="64">
        <v>1.6624000000000001</v>
      </c>
      <c r="E1725" s="64">
        <v>4.700332478</v>
      </c>
      <c r="F1725" s="64">
        <v>33.095999999999997</v>
      </c>
    </row>
    <row r="1726" spans="1:6">
      <c r="A1726" s="5">
        <v>1724</v>
      </c>
      <c r="B1726" s="64">
        <v>11.985776</v>
      </c>
      <c r="C1726" s="64">
        <v>7.2525000000000004</v>
      </c>
      <c r="D1726" s="64">
        <v>1.6195999999999999</v>
      </c>
      <c r="E1726" s="64">
        <v>4.9236725760000004</v>
      </c>
      <c r="F1726" s="64">
        <v>33.126666669999999</v>
      </c>
    </row>
    <row r="1727" spans="1:6">
      <c r="A1727" s="5">
        <v>1725</v>
      </c>
      <c r="B1727" s="64">
        <v>12.124684</v>
      </c>
      <c r="C1727" s="64">
        <v>7.6116999999999999</v>
      </c>
      <c r="D1727" s="64">
        <v>1.7079</v>
      </c>
      <c r="E1727" s="64">
        <v>4.5160556669999998</v>
      </c>
      <c r="F1727" s="64">
        <v>31.674666670000001</v>
      </c>
    </row>
    <row r="1728" spans="1:6">
      <c r="A1728" s="5">
        <v>1726</v>
      </c>
      <c r="B1728" s="64">
        <v>11.095095000000001</v>
      </c>
      <c r="C1728" s="64">
        <v>7.9889999999999999</v>
      </c>
      <c r="D1728" s="64">
        <v>1.7192000000000001</v>
      </c>
      <c r="E1728" s="64">
        <v>3.9891258930000002</v>
      </c>
      <c r="F1728" s="64">
        <v>29.603999999999999</v>
      </c>
    </row>
    <row r="1729" spans="1:6">
      <c r="A1729" s="5">
        <v>1727</v>
      </c>
      <c r="B1729" s="64">
        <v>11.997513</v>
      </c>
      <c r="C1729" s="64">
        <v>8.5283999999999995</v>
      </c>
      <c r="D1729" s="64">
        <v>1.718</v>
      </c>
      <c r="E1729" s="64">
        <v>3.6749211919999998</v>
      </c>
      <c r="F1729" s="64">
        <v>27.812000000000001</v>
      </c>
    </row>
    <row r="1730" spans="1:6">
      <c r="A1730" s="5">
        <v>1728</v>
      </c>
      <c r="B1730" s="64">
        <v>12.092256000000001</v>
      </c>
      <c r="C1730" s="64">
        <v>8.8688000000000002</v>
      </c>
      <c r="D1730" s="64">
        <v>1.5457000000000001</v>
      </c>
      <c r="E1730" s="64">
        <v>3.544993302</v>
      </c>
      <c r="F1730" s="64">
        <v>27.069333329999999</v>
      </c>
    </row>
    <row r="1731" spans="1:6">
      <c r="A1731" s="5">
        <v>1729</v>
      </c>
      <c r="B1731" s="64">
        <v>11.788304</v>
      </c>
      <c r="C1731" s="64">
        <v>9.2172999999999998</v>
      </c>
      <c r="D1731" s="64">
        <v>1.4844999999999999</v>
      </c>
      <c r="E1731" s="64">
        <v>3.1666738589999999</v>
      </c>
      <c r="F1731" s="64">
        <v>26.914666669999999</v>
      </c>
    </row>
    <row r="1732" spans="1:6">
      <c r="A1732" s="5">
        <v>1730</v>
      </c>
      <c r="B1732" s="64">
        <v>10.940215</v>
      </c>
      <c r="C1732" s="64">
        <v>9.7826000000000004</v>
      </c>
      <c r="D1732" s="64">
        <v>1.7922</v>
      </c>
      <c r="E1732" s="64">
        <v>3.1670984600000001</v>
      </c>
      <c r="F1732" s="64">
        <v>28.027999999999999</v>
      </c>
    </row>
    <row r="1733" spans="1:6">
      <c r="A1733" s="5">
        <v>1731</v>
      </c>
      <c r="B1733" s="64">
        <v>11.383801</v>
      </c>
      <c r="C1733" s="64">
        <v>10.114800000000001</v>
      </c>
      <c r="D1733" s="64">
        <v>1.7887</v>
      </c>
      <c r="E1733" s="64">
        <v>2.9641392080000002</v>
      </c>
      <c r="F1733" s="64">
        <v>28.553333330000001</v>
      </c>
    </row>
    <row r="1734" spans="1:6">
      <c r="A1734" s="5">
        <v>1732</v>
      </c>
      <c r="B1734" s="64">
        <v>12.254033</v>
      </c>
      <c r="C1734" s="64">
        <v>10.379099999999999</v>
      </c>
      <c r="D1734" s="64">
        <v>1.8343</v>
      </c>
      <c r="E1734" s="64">
        <v>2.8945046520000002</v>
      </c>
      <c r="F1734" s="64">
        <v>29.015999999999998</v>
      </c>
    </row>
    <row r="1735" spans="1:6">
      <c r="A1735" s="5">
        <v>1733</v>
      </c>
      <c r="B1735" s="64">
        <v>11.253968</v>
      </c>
      <c r="C1735" s="64">
        <v>10.835800000000001</v>
      </c>
      <c r="D1735" s="64">
        <v>1.7197</v>
      </c>
      <c r="E1735" s="64">
        <v>2.717021457</v>
      </c>
      <c r="F1735" s="64">
        <v>30.716000000000001</v>
      </c>
    </row>
    <row r="1736" spans="1:6">
      <c r="A1736" s="5">
        <v>1734</v>
      </c>
      <c r="B1736" s="64">
        <v>12.226445</v>
      </c>
      <c r="C1736" s="64">
        <v>11.1934</v>
      </c>
      <c r="D1736" s="64">
        <v>1.6173</v>
      </c>
      <c r="E1736" s="64">
        <v>2.864782586</v>
      </c>
      <c r="F1736" s="64">
        <v>33.250666670000001</v>
      </c>
    </row>
    <row r="1737" spans="1:6">
      <c r="A1737" s="5">
        <v>1735</v>
      </c>
      <c r="B1737" s="64">
        <v>11.663432</v>
      </c>
      <c r="C1737" s="64">
        <v>11.2509</v>
      </c>
      <c r="D1737" s="64">
        <v>1.6356999999999999</v>
      </c>
      <c r="E1737" s="64">
        <v>3.5012594049999999</v>
      </c>
      <c r="F1737" s="64">
        <v>33.188000000000002</v>
      </c>
    </row>
    <row r="1738" spans="1:6">
      <c r="A1738" s="5">
        <v>1736</v>
      </c>
      <c r="B1738" s="64">
        <v>12.777479</v>
      </c>
      <c r="C1738" s="64">
        <v>11.501200000000001</v>
      </c>
      <c r="D1738" s="64">
        <v>1.6012</v>
      </c>
      <c r="E1738" s="64">
        <v>4.165759886</v>
      </c>
      <c r="F1738" s="64">
        <v>34.51733333</v>
      </c>
    </row>
    <row r="1739" spans="1:6">
      <c r="A1739" s="5">
        <v>1737</v>
      </c>
      <c r="B1739" s="64">
        <v>14.112714</v>
      </c>
      <c r="C1739" s="64">
        <v>11.842000000000001</v>
      </c>
      <c r="D1739" s="64">
        <v>1.7132000000000001</v>
      </c>
      <c r="E1739" s="64">
        <v>4.5194524749999996</v>
      </c>
      <c r="F1739" s="64">
        <v>34.887999999999998</v>
      </c>
    </row>
    <row r="1740" spans="1:6">
      <c r="A1740" s="5">
        <v>1738</v>
      </c>
      <c r="B1740" s="64">
        <v>15.111689999999999</v>
      </c>
      <c r="C1740" s="64">
        <v>11.881399999999999</v>
      </c>
      <c r="D1740" s="64">
        <v>1.8266</v>
      </c>
      <c r="E1740" s="64">
        <v>4.6837730410000002</v>
      </c>
      <c r="F1740" s="64">
        <v>32.570666670000001</v>
      </c>
    </row>
    <row r="1741" spans="1:6">
      <c r="A1741" s="5">
        <v>1739</v>
      </c>
      <c r="B1741" s="64">
        <v>17.030750000000001</v>
      </c>
      <c r="C1741" s="64">
        <v>11.7171</v>
      </c>
      <c r="D1741" s="64">
        <v>1.7789999999999999</v>
      </c>
      <c r="E1741" s="64">
        <v>4.7483123850000002</v>
      </c>
      <c r="F1741" s="64">
        <v>30.77866667</v>
      </c>
    </row>
    <row r="1742" spans="1:6">
      <c r="A1742" s="5">
        <v>1740</v>
      </c>
      <c r="B1742" s="64">
        <v>16.966256999999999</v>
      </c>
      <c r="C1742" s="64">
        <v>10.6173</v>
      </c>
      <c r="D1742" s="64">
        <v>1.9306000000000001</v>
      </c>
      <c r="E1742" s="64">
        <v>4.7504353899999998</v>
      </c>
      <c r="F1742" s="64">
        <v>28.64533333</v>
      </c>
    </row>
    <row r="1743" spans="1:6">
      <c r="A1743" s="5">
        <v>1741</v>
      </c>
      <c r="B1743" s="64">
        <v>16.088280999999998</v>
      </c>
      <c r="C1743" s="64">
        <v>8.5312000000000001</v>
      </c>
      <c r="D1743" s="64">
        <v>2.0125999999999999</v>
      </c>
      <c r="E1743" s="64">
        <v>4.8094549210000004</v>
      </c>
      <c r="F1743" s="64">
        <v>27.007999999999999</v>
      </c>
    </row>
    <row r="1744" spans="1:6">
      <c r="A1744" s="5">
        <v>1742</v>
      </c>
      <c r="B1744" s="64">
        <v>14.633982</v>
      </c>
      <c r="C1744" s="64">
        <v>6.7991000000000001</v>
      </c>
      <c r="D1744" s="64">
        <v>1.8904000000000001</v>
      </c>
      <c r="E1744" s="64">
        <v>4.7597766100000003</v>
      </c>
      <c r="F1744" s="64">
        <v>27.16266667</v>
      </c>
    </row>
    <row r="1745" spans="1:6">
      <c r="A1745" s="5">
        <v>1743</v>
      </c>
      <c r="B1745" s="64">
        <v>13.606329000000001</v>
      </c>
      <c r="C1745" s="64">
        <v>4.6845999999999997</v>
      </c>
      <c r="D1745" s="64">
        <v>1.9758</v>
      </c>
      <c r="E1745" s="64">
        <v>4.6591461860000001</v>
      </c>
      <c r="F1745" s="64">
        <v>27.101333329999999</v>
      </c>
    </row>
    <row r="1746" spans="1:6">
      <c r="A1746" s="5">
        <v>1744</v>
      </c>
      <c r="B1746" s="64">
        <v>13.317501999999999</v>
      </c>
      <c r="C1746" s="64">
        <v>3.5859999999999999</v>
      </c>
      <c r="D1746" s="64">
        <v>1.8102</v>
      </c>
      <c r="E1746" s="64">
        <v>4.5929084390000003</v>
      </c>
      <c r="F1746" s="64">
        <v>27.749333329999999</v>
      </c>
    </row>
    <row r="1747" spans="1:6">
      <c r="A1747" s="5">
        <v>1745</v>
      </c>
      <c r="B1747" s="64">
        <v>13.122934000000001</v>
      </c>
      <c r="C1747" s="64">
        <v>3.3247</v>
      </c>
      <c r="D1747" s="64">
        <v>1.7242</v>
      </c>
      <c r="E1747" s="64">
        <v>4.5631863719999997</v>
      </c>
      <c r="F1747" s="64">
        <v>27.533333330000001</v>
      </c>
    </row>
    <row r="1748" spans="1:6">
      <c r="A1748" s="5">
        <v>1746</v>
      </c>
      <c r="B1748" s="64">
        <v>11.606925</v>
      </c>
      <c r="C1748" s="64">
        <v>3.6265000000000001</v>
      </c>
      <c r="D1748" s="64">
        <v>1.6848000000000001</v>
      </c>
      <c r="E1748" s="64">
        <v>4.583142617</v>
      </c>
      <c r="F1748" s="64">
        <v>29.294666670000002</v>
      </c>
    </row>
    <row r="1749" spans="1:6">
      <c r="A1749" s="5">
        <v>1747</v>
      </c>
      <c r="B1749" s="64">
        <v>11.786246999999999</v>
      </c>
      <c r="C1749" s="64">
        <v>4.3289</v>
      </c>
      <c r="D1749" s="64">
        <v>1.7709999999999999</v>
      </c>
      <c r="E1749" s="64">
        <v>4.7334513520000003</v>
      </c>
      <c r="F1749" s="64">
        <v>31.58133333</v>
      </c>
    </row>
    <row r="1750" spans="1:6">
      <c r="A1750" s="5">
        <v>1748</v>
      </c>
      <c r="B1750" s="64">
        <v>11.051777</v>
      </c>
      <c r="C1750" s="64">
        <v>4.9653</v>
      </c>
      <c r="D1750" s="64">
        <v>1.7255</v>
      </c>
      <c r="E1750" s="64">
        <v>4.9330137970000001</v>
      </c>
      <c r="F1750" s="64">
        <v>30.963999999999999</v>
      </c>
    </row>
    <row r="1751" spans="1:6">
      <c r="A1751" s="5">
        <v>1749</v>
      </c>
      <c r="B1751" s="64">
        <v>11.769912</v>
      </c>
      <c r="C1751" s="64">
        <v>5.4466000000000001</v>
      </c>
      <c r="D1751" s="64">
        <v>1.9427000000000001</v>
      </c>
      <c r="E1751" s="64">
        <v>4.5415317240000004</v>
      </c>
      <c r="F1751" s="64">
        <v>28.213333330000001</v>
      </c>
    </row>
    <row r="1752" spans="1:6">
      <c r="A1752" s="5">
        <v>1750</v>
      </c>
      <c r="B1752" s="64">
        <v>11.631246000000001</v>
      </c>
      <c r="C1752" s="64">
        <v>6.2826000000000004</v>
      </c>
      <c r="D1752" s="64">
        <v>1.7198</v>
      </c>
      <c r="E1752" s="64">
        <v>4.0392288040000004</v>
      </c>
      <c r="F1752" s="64">
        <v>28.893333330000001</v>
      </c>
    </row>
    <row r="1753" spans="1:6">
      <c r="A1753" s="5">
        <v>1751</v>
      </c>
      <c r="B1753" s="64">
        <v>11.374242000000001</v>
      </c>
      <c r="C1753" s="64">
        <v>7.1679000000000004</v>
      </c>
      <c r="D1753" s="64">
        <v>1.7165999999999999</v>
      </c>
      <c r="E1753" s="64">
        <v>3.7305439159999998</v>
      </c>
      <c r="F1753" s="64">
        <v>27.934666669999999</v>
      </c>
    </row>
    <row r="1754" spans="1:6">
      <c r="A1754" s="5">
        <v>1752</v>
      </c>
      <c r="B1754" s="64">
        <v>10.847045</v>
      </c>
      <c r="C1754" s="64">
        <v>7.5316999999999998</v>
      </c>
      <c r="D1754" s="64">
        <v>1.6266</v>
      </c>
      <c r="E1754" s="64">
        <v>3.5352274810000002</v>
      </c>
      <c r="F1754" s="64">
        <v>26.111999999999998</v>
      </c>
    </row>
    <row r="1755" spans="1:6">
      <c r="A1755" s="5">
        <v>1753</v>
      </c>
      <c r="B1755" s="64">
        <v>11.793144</v>
      </c>
      <c r="C1755" s="64">
        <v>7.7499000000000002</v>
      </c>
      <c r="D1755" s="64">
        <v>1.7404999999999999</v>
      </c>
      <c r="E1755" s="64">
        <v>3.1344041869999999</v>
      </c>
      <c r="F1755" s="64">
        <v>25.896000000000001</v>
      </c>
    </row>
    <row r="1756" spans="1:6">
      <c r="A1756" s="5">
        <v>1754</v>
      </c>
      <c r="B1756" s="64">
        <v>11.367345</v>
      </c>
      <c r="C1756" s="64">
        <v>8.1341999999999999</v>
      </c>
      <c r="D1756" s="64">
        <v>1.7312000000000001</v>
      </c>
      <c r="E1756" s="64">
        <v>2.9836708509999998</v>
      </c>
      <c r="F1756" s="64">
        <v>25.58666667</v>
      </c>
    </row>
    <row r="1757" spans="1:6">
      <c r="A1757" s="5">
        <v>1755</v>
      </c>
      <c r="B1757" s="64">
        <v>11.424094</v>
      </c>
      <c r="C1757" s="64">
        <v>8.3895</v>
      </c>
      <c r="D1757" s="64">
        <v>1.7862</v>
      </c>
      <c r="E1757" s="64">
        <v>3.1046821210000002</v>
      </c>
      <c r="F1757" s="64">
        <v>27.347999999999999</v>
      </c>
    </row>
    <row r="1758" spans="1:6">
      <c r="A1758" s="5">
        <v>1756</v>
      </c>
      <c r="B1758" s="64">
        <v>11.756722999999999</v>
      </c>
      <c r="C1758" s="64">
        <v>8.8277000000000001</v>
      </c>
      <c r="D1758" s="64">
        <v>1.7601</v>
      </c>
      <c r="E1758" s="64">
        <v>2.9777264379999999</v>
      </c>
      <c r="F1758" s="64">
        <v>27.286666669999999</v>
      </c>
    </row>
    <row r="1759" spans="1:6">
      <c r="A1759" s="5">
        <v>1757</v>
      </c>
      <c r="B1759" s="64">
        <v>11.280104</v>
      </c>
      <c r="C1759" s="64">
        <v>9.2240000000000002</v>
      </c>
      <c r="D1759" s="64">
        <v>1.73</v>
      </c>
      <c r="E1759" s="64">
        <v>2.7047080289999998</v>
      </c>
      <c r="F1759" s="64">
        <v>28.367999999999999</v>
      </c>
    </row>
    <row r="1760" spans="1:6">
      <c r="A1760" s="5">
        <v>1758</v>
      </c>
      <c r="B1760" s="64">
        <v>11.670087000000001</v>
      </c>
      <c r="C1760" s="64">
        <v>9.5548999999999999</v>
      </c>
      <c r="D1760" s="64">
        <v>1.8007</v>
      </c>
      <c r="E1760" s="64">
        <v>2.8422787359999999</v>
      </c>
      <c r="F1760" s="64">
        <v>31.797333330000001</v>
      </c>
    </row>
    <row r="1761" spans="1:6">
      <c r="A1761" s="5">
        <v>1759</v>
      </c>
      <c r="B1761" s="64">
        <v>11.798347</v>
      </c>
      <c r="C1761" s="64">
        <v>10.3904</v>
      </c>
      <c r="D1761" s="64">
        <v>1.591</v>
      </c>
      <c r="E1761" s="64">
        <v>3.462196118</v>
      </c>
      <c r="F1761" s="64">
        <v>32.076000000000001</v>
      </c>
    </row>
    <row r="1762" spans="1:6">
      <c r="A1762" s="5">
        <v>1760</v>
      </c>
      <c r="B1762" s="64">
        <v>11.404370999999999</v>
      </c>
      <c r="C1762" s="64">
        <v>10.411799999999999</v>
      </c>
      <c r="D1762" s="64">
        <v>1.7768999999999999</v>
      </c>
      <c r="E1762" s="64">
        <v>4.1245735940000001</v>
      </c>
      <c r="F1762" s="64">
        <v>32.446666669999999</v>
      </c>
    </row>
    <row r="1763" spans="1:6">
      <c r="A1763" s="5">
        <v>1761</v>
      </c>
      <c r="B1763" s="64">
        <v>11.077792000000001</v>
      </c>
      <c r="C1763" s="64">
        <v>10.928900000000001</v>
      </c>
      <c r="D1763" s="64">
        <v>1.7927</v>
      </c>
      <c r="E1763" s="64">
        <v>4.4944010189999997</v>
      </c>
      <c r="F1763" s="64">
        <v>32.230666669999998</v>
      </c>
    </row>
    <row r="1764" spans="1:6">
      <c r="A1764" s="5">
        <v>1762</v>
      </c>
      <c r="B1764" s="64">
        <v>11.844569</v>
      </c>
      <c r="C1764" s="64">
        <v>11.1325</v>
      </c>
      <c r="D1764" s="64">
        <v>1.6645000000000001</v>
      </c>
      <c r="E1764" s="64">
        <v>4.6693366090000001</v>
      </c>
      <c r="F1764" s="64">
        <v>31.489333330000001</v>
      </c>
    </row>
    <row r="1765" spans="1:6">
      <c r="A1765" s="5">
        <v>1763</v>
      </c>
      <c r="B1765" s="64">
        <v>11.52646</v>
      </c>
      <c r="C1765" s="64">
        <v>10.9901</v>
      </c>
      <c r="D1765" s="64">
        <v>1.6247</v>
      </c>
      <c r="E1765" s="64">
        <v>4.7517091929999999</v>
      </c>
      <c r="F1765" s="64">
        <v>31.550666669999998</v>
      </c>
    </row>
    <row r="1766" spans="1:6">
      <c r="A1766" s="5">
        <v>1764</v>
      </c>
      <c r="B1766" s="64">
        <v>11.530574</v>
      </c>
      <c r="C1766" s="64">
        <v>9.6267999999999994</v>
      </c>
      <c r="D1766" s="64">
        <v>1.6919</v>
      </c>
      <c r="E1766" s="64">
        <v>4.8060581139999998</v>
      </c>
      <c r="F1766" s="64">
        <v>31.365333329999999</v>
      </c>
    </row>
    <row r="1767" spans="1:6">
      <c r="A1767" s="5">
        <v>1765</v>
      </c>
      <c r="B1767" s="64">
        <v>11.801614000000001</v>
      </c>
      <c r="C1767" s="64">
        <v>7.5776000000000003</v>
      </c>
      <c r="D1767" s="64">
        <v>1.9377</v>
      </c>
      <c r="E1767" s="64">
        <v>4.8137009309999996</v>
      </c>
      <c r="F1767" s="64">
        <v>31.797333330000001</v>
      </c>
    </row>
    <row r="1768" spans="1:6">
      <c r="A1768" s="5">
        <v>1766</v>
      </c>
      <c r="B1768" s="64">
        <v>11.589864</v>
      </c>
      <c r="C1768" s="64">
        <v>6.5632000000000001</v>
      </c>
      <c r="D1768" s="64">
        <v>1.7948</v>
      </c>
      <c r="E1768" s="64">
        <v>4.7334513520000003</v>
      </c>
      <c r="F1768" s="64">
        <v>29.41866667</v>
      </c>
    </row>
    <row r="1769" spans="1:6">
      <c r="A1769" s="5">
        <v>1767</v>
      </c>
      <c r="B1769" s="64">
        <v>11.808631999999999</v>
      </c>
      <c r="C1769" s="64">
        <v>6.0976999999999997</v>
      </c>
      <c r="D1769" s="64">
        <v>1.6552</v>
      </c>
      <c r="E1769" s="64">
        <v>4.6510787679999996</v>
      </c>
      <c r="F1769" s="64">
        <v>26.761333329999999</v>
      </c>
    </row>
    <row r="1770" spans="1:6">
      <c r="A1770" s="5">
        <v>1768</v>
      </c>
      <c r="B1770" s="64">
        <v>11.158620000000001</v>
      </c>
      <c r="C1770" s="64">
        <v>5.4126000000000003</v>
      </c>
      <c r="D1770" s="64">
        <v>1.7724</v>
      </c>
      <c r="E1770" s="64">
        <v>4.5453531329999999</v>
      </c>
      <c r="F1770" s="64">
        <v>25</v>
      </c>
    </row>
    <row r="1771" spans="1:6">
      <c r="A1771" s="5">
        <v>1769</v>
      </c>
      <c r="B1771" s="64">
        <v>11.339152</v>
      </c>
      <c r="C1771" s="64">
        <v>4.6135999999999999</v>
      </c>
      <c r="D1771" s="64">
        <v>1.8124</v>
      </c>
      <c r="E1771" s="64">
        <v>4.5394087189999999</v>
      </c>
      <c r="F1771" s="64">
        <v>24.690666669999999</v>
      </c>
    </row>
    <row r="1772" spans="1:6">
      <c r="A1772" s="5">
        <v>1770</v>
      </c>
      <c r="B1772" s="64">
        <v>11.768822999999999</v>
      </c>
      <c r="C1772" s="64">
        <v>4.3289</v>
      </c>
      <c r="D1772" s="64">
        <v>1.9136</v>
      </c>
      <c r="E1772" s="64">
        <v>4.4752939759999997</v>
      </c>
      <c r="F1772" s="64">
        <v>26.142666670000001</v>
      </c>
    </row>
    <row r="1773" spans="1:6">
      <c r="A1773" s="5">
        <v>1771</v>
      </c>
      <c r="B1773" s="64">
        <v>11.227831999999999</v>
      </c>
      <c r="C1773" s="64">
        <v>4.1470000000000002</v>
      </c>
      <c r="D1773" s="64">
        <v>1.7728999999999999</v>
      </c>
      <c r="E1773" s="64">
        <v>4.6086186739999997</v>
      </c>
      <c r="F1773" s="64">
        <v>28.12</v>
      </c>
    </row>
    <row r="1774" spans="1:6">
      <c r="A1774" s="5">
        <v>1772</v>
      </c>
      <c r="B1774" s="64">
        <v>11.668756</v>
      </c>
      <c r="C1774" s="64">
        <v>4.1085000000000003</v>
      </c>
      <c r="D1774" s="64">
        <v>1.5217000000000001</v>
      </c>
      <c r="E1774" s="64">
        <v>4.9130575519999997</v>
      </c>
      <c r="F1774" s="64">
        <v>29.665333329999999</v>
      </c>
    </row>
    <row r="1775" spans="1:6">
      <c r="A1775" s="5">
        <v>1773</v>
      </c>
      <c r="B1775" s="64">
        <v>11.518958</v>
      </c>
      <c r="C1775" s="64">
        <v>4.1113999999999997</v>
      </c>
      <c r="D1775" s="64">
        <v>1.7559</v>
      </c>
      <c r="E1775" s="64">
        <v>4.5394087189999999</v>
      </c>
      <c r="F1775" s="64">
        <v>29.015999999999998</v>
      </c>
    </row>
    <row r="1776" spans="1:6">
      <c r="A1776" s="5">
        <v>1774</v>
      </c>
      <c r="B1776" s="64">
        <v>11.406307</v>
      </c>
      <c r="C1776" s="64">
        <v>4.9038000000000004</v>
      </c>
      <c r="D1776" s="64">
        <v>1.7232000000000001</v>
      </c>
      <c r="E1776" s="64">
        <v>4.0328597899999998</v>
      </c>
      <c r="F1776" s="64">
        <v>28.64533333</v>
      </c>
    </row>
    <row r="1777" spans="1:6">
      <c r="A1777" s="5">
        <v>1775</v>
      </c>
      <c r="B1777" s="64">
        <v>11.434621</v>
      </c>
      <c r="C1777" s="64">
        <v>5.8665000000000003</v>
      </c>
      <c r="D1777" s="64">
        <v>1.7970999999999999</v>
      </c>
      <c r="E1777" s="64">
        <v>3.834995749</v>
      </c>
      <c r="F1777" s="64">
        <v>28.244</v>
      </c>
    </row>
    <row r="1778" spans="1:6">
      <c r="A1778" s="5">
        <v>1776</v>
      </c>
      <c r="B1778" s="64">
        <v>11.875908000000001</v>
      </c>
      <c r="C1778" s="64">
        <v>6.3933999999999997</v>
      </c>
      <c r="D1778" s="64">
        <v>1.7117</v>
      </c>
      <c r="E1778" s="64">
        <v>3.5564575280000001</v>
      </c>
      <c r="F1778" s="64">
        <v>26.884</v>
      </c>
    </row>
    <row r="1779" spans="1:6">
      <c r="A1779" s="5">
        <v>1777</v>
      </c>
      <c r="B1779" s="64">
        <v>11.501412999999999</v>
      </c>
      <c r="C1779" s="64">
        <v>6.8235000000000001</v>
      </c>
      <c r="D1779" s="64">
        <v>1.5876999999999999</v>
      </c>
      <c r="E1779" s="64">
        <v>3.1764396810000002</v>
      </c>
      <c r="F1779" s="64">
        <v>26.914666669999999</v>
      </c>
    </row>
    <row r="1780" spans="1:6">
      <c r="A1780" s="5">
        <v>1778</v>
      </c>
      <c r="B1780" s="64">
        <v>11.647339000000001</v>
      </c>
      <c r="C1780" s="64">
        <v>7.1990999999999996</v>
      </c>
      <c r="D1780" s="64">
        <v>1.6970000000000001</v>
      </c>
      <c r="E1780" s="64">
        <v>3.1063805250000001</v>
      </c>
      <c r="F1780" s="64">
        <v>26.97733333</v>
      </c>
    </row>
    <row r="1781" spans="1:6">
      <c r="A1781" s="5">
        <v>1779</v>
      </c>
      <c r="B1781" s="64">
        <v>11.381501999999999</v>
      </c>
      <c r="C1781" s="64">
        <v>7.4500999999999999</v>
      </c>
      <c r="D1781" s="64">
        <v>1.8373999999999999</v>
      </c>
      <c r="E1781" s="64">
        <v>3.1339795860000002</v>
      </c>
      <c r="F1781" s="64">
        <v>29.449333330000002</v>
      </c>
    </row>
    <row r="1782" spans="1:6">
      <c r="A1782" s="5">
        <v>1780</v>
      </c>
      <c r="B1782" s="64">
        <v>11.847352000000001</v>
      </c>
      <c r="C1782" s="64">
        <v>8.0577000000000005</v>
      </c>
      <c r="D1782" s="64">
        <v>1.7353000000000001</v>
      </c>
      <c r="E1782" s="64">
        <v>2.9458813670000001</v>
      </c>
      <c r="F1782" s="64">
        <v>29.974666670000001</v>
      </c>
    </row>
    <row r="1783" spans="1:6">
      <c r="A1783" s="5">
        <v>1781</v>
      </c>
      <c r="B1783" s="64">
        <v>10.973732</v>
      </c>
      <c r="C1783" s="64">
        <v>8.2159999999999993</v>
      </c>
      <c r="D1783" s="64">
        <v>1.6274</v>
      </c>
      <c r="E1783" s="64">
        <v>2.7441959169999999</v>
      </c>
      <c r="F1783" s="64">
        <v>32.446666669999999</v>
      </c>
    </row>
    <row r="1784" spans="1:6">
      <c r="A1784" s="5">
        <v>1782</v>
      </c>
      <c r="B1784" s="64">
        <v>11.679041</v>
      </c>
      <c r="C1784" s="64">
        <v>8.1546000000000003</v>
      </c>
      <c r="D1784" s="64">
        <v>1.7346999999999999</v>
      </c>
      <c r="E1784" s="64">
        <v>2.8817666239999999</v>
      </c>
      <c r="F1784" s="64">
        <v>38.380000000000003</v>
      </c>
    </row>
    <row r="1785" spans="1:6">
      <c r="A1785" s="5">
        <v>1783</v>
      </c>
      <c r="B1785" s="64">
        <v>11.150634</v>
      </c>
      <c r="C1785" s="64">
        <v>8.2649000000000008</v>
      </c>
      <c r="D1785" s="64">
        <v>1.8681000000000001</v>
      </c>
      <c r="E1785" s="64">
        <v>3.4957395930000001</v>
      </c>
      <c r="F1785" s="64">
        <v>40.450666669999997</v>
      </c>
    </row>
    <row r="1786" spans="1:6">
      <c r="A1786" s="5">
        <v>1784</v>
      </c>
      <c r="B1786" s="64">
        <v>11.431838000000001</v>
      </c>
      <c r="C1786" s="64">
        <v>8.4074000000000009</v>
      </c>
      <c r="D1786" s="64">
        <v>1.7846</v>
      </c>
      <c r="E1786" s="64">
        <v>4.1602400739999998</v>
      </c>
      <c r="F1786" s="64">
        <v>42.613333330000003</v>
      </c>
    </row>
    <row r="1787" spans="1:6">
      <c r="A1787" s="5">
        <v>1785</v>
      </c>
      <c r="B1787" s="64">
        <v>11.099209</v>
      </c>
      <c r="C1787" s="64">
        <v>8.4734999999999996</v>
      </c>
      <c r="D1787" s="64">
        <v>1.6368</v>
      </c>
      <c r="E1787" s="64">
        <v>4.5326151039999996</v>
      </c>
      <c r="F1787" s="64">
        <v>36.68</v>
      </c>
    </row>
    <row r="1788" spans="1:6">
      <c r="A1788" s="5">
        <v>1786</v>
      </c>
      <c r="B1788" s="64">
        <v>10.648605</v>
      </c>
      <c r="C1788" s="64">
        <v>8.2707999999999995</v>
      </c>
      <c r="D1788" s="64">
        <v>2.1629999999999998</v>
      </c>
      <c r="E1788" s="64">
        <v>4.6731580170000004</v>
      </c>
      <c r="F1788" s="64">
        <v>34.826666670000002</v>
      </c>
    </row>
    <row r="1789" spans="1:6">
      <c r="A1789" s="5">
        <v>1787</v>
      </c>
      <c r="B1789" s="64">
        <v>11.475761</v>
      </c>
      <c r="C1789" s="64">
        <v>8.4176000000000002</v>
      </c>
      <c r="D1789" s="64">
        <v>2.4525999999999999</v>
      </c>
      <c r="E1789" s="64">
        <v>4.7275069390000004</v>
      </c>
      <c r="F1789" s="64">
        <v>32.66266667</v>
      </c>
    </row>
    <row r="1790" spans="1:6">
      <c r="A1790" s="5">
        <v>1788</v>
      </c>
      <c r="B1790" s="64">
        <v>11.383317</v>
      </c>
      <c r="C1790" s="64">
        <v>6.8156999999999996</v>
      </c>
      <c r="D1790" s="64">
        <v>2.5764999999999998</v>
      </c>
      <c r="E1790" s="64">
        <v>4.7466139810000003</v>
      </c>
      <c r="F1790" s="64">
        <v>31.611999999999998</v>
      </c>
    </row>
    <row r="1791" spans="1:6">
      <c r="A1791" s="5">
        <v>1789</v>
      </c>
      <c r="B1791" s="64">
        <v>10.964536000000001</v>
      </c>
      <c r="C1791" s="64">
        <v>4.4835000000000003</v>
      </c>
      <c r="D1791" s="64">
        <v>2.9331</v>
      </c>
      <c r="E1791" s="64">
        <v>4.7542567980000001</v>
      </c>
      <c r="F1791" s="64">
        <v>29.233333330000001</v>
      </c>
    </row>
    <row r="1792" spans="1:6">
      <c r="A1792" s="5">
        <v>1790</v>
      </c>
      <c r="B1792" s="64">
        <v>11.734337999999999</v>
      </c>
      <c r="C1792" s="64">
        <v>3.3475999999999999</v>
      </c>
      <c r="D1792" s="64">
        <v>2.9817</v>
      </c>
      <c r="E1792" s="64">
        <v>4.6956618680000002</v>
      </c>
      <c r="F1792" s="64">
        <v>26.853333330000002</v>
      </c>
    </row>
    <row r="1793" spans="1:6">
      <c r="A1793" s="5">
        <v>1791</v>
      </c>
      <c r="B1793" s="64">
        <v>11.536987</v>
      </c>
      <c r="C1793" s="64">
        <v>3.3397999999999999</v>
      </c>
      <c r="D1793" s="64">
        <v>3.2484000000000002</v>
      </c>
      <c r="E1793" s="64">
        <v>4.6213567019999999</v>
      </c>
      <c r="F1793" s="64">
        <v>24.536000000000001</v>
      </c>
    </row>
    <row r="1794" spans="1:6">
      <c r="A1794" s="5">
        <v>1792</v>
      </c>
      <c r="B1794" s="64">
        <v>11.139865</v>
      </c>
      <c r="C1794" s="64">
        <v>3.4779</v>
      </c>
      <c r="D1794" s="64">
        <v>3.1368999999999998</v>
      </c>
      <c r="E1794" s="64">
        <v>4.5211508790000003</v>
      </c>
      <c r="F1794" s="64">
        <v>23.454666670000002</v>
      </c>
    </row>
    <row r="1795" spans="1:6">
      <c r="A1795" s="5">
        <v>1793</v>
      </c>
      <c r="B1795" s="64">
        <v>10.637957</v>
      </c>
      <c r="C1795" s="64">
        <v>3.5377000000000001</v>
      </c>
      <c r="D1795" s="64">
        <v>3.1240999999999999</v>
      </c>
      <c r="E1795" s="64">
        <v>4.4447227079999996</v>
      </c>
      <c r="F1795" s="64">
        <v>23.64</v>
      </c>
    </row>
    <row r="1796" spans="1:6">
      <c r="A1796" s="5">
        <v>1794</v>
      </c>
      <c r="B1796" s="64">
        <v>10.791627</v>
      </c>
      <c r="C1796" s="64">
        <v>3.3380999999999998</v>
      </c>
      <c r="D1796" s="64">
        <v>2.8912</v>
      </c>
      <c r="E1796" s="64">
        <v>4.4213696560000004</v>
      </c>
      <c r="F1796" s="64">
        <v>24.968</v>
      </c>
    </row>
    <row r="1797" spans="1:6">
      <c r="A1797" s="5">
        <v>1795</v>
      </c>
      <c r="B1797" s="64">
        <v>11.108041999999999</v>
      </c>
      <c r="C1797" s="64">
        <v>3.3233999999999999</v>
      </c>
      <c r="D1797" s="64">
        <v>2.5844999999999998</v>
      </c>
      <c r="E1797" s="64">
        <v>4.5623371700000002</v>
      </c>
      <c r="F1797" s="64">
        <v>27.132000000000001</v>
      </c>
    </row>
    <row r="1798" spans="1:6">
      <c r="A1798" s="5">
        <v>1796</v>
      </c>
      <c r="B1798" s="64">
        <v>10.720478999999999</v>
      </c>
      <c r="C1798" s="64">
        <v>3.4041000000000001</v>
      </c>
      <c r="D1798" s="64">
        <v>2.3007</v>
      </c>
      <c r="E1798" s="64">
        <v>4.8901291010000003</v>
      </c>
      <c r="F1798" s="64">
        <v>28.52266667</v>
      </c>
    </row>
    <row r="1799" spans="1:6">
      <c r="A1799" s="5">
        <v>1797</v>
      </c>
      <c r="B1799" s="64">
        <v>10.647637</v>
      </c>
      <c r="C1799" s="64">
        <v>3.5266999999999999</v>
      </c>
      <c r="D1799" s="64">
        <v>2.3182999999999998</v>
      </c>
      <c r="E1799" s="64">
        <v>4.5364365129999999</v>
      </c>
      <c r="F1799" s="64">
        <v>27.687999999999999</v>
      </c>
    </row>
    <row r="1800" spans="1:6">
      <c r="A1800" s="5">
        <v>1798</v>
      </c>
      <c r="B1800" s="64">
        <v>11.751035999999999</v>
      </c>
      <c r="C1800" s="64">
        <v>3.2134999999999998</v>
      </c>
      <c r="D1800" s="64">
        <v>2.0068999999999999</v>
      </c>
      <c r="E1800" s="64">
        <v>4.0485700250000001</v>
      </c>
      <c r="F1800" s="64">
        <v>27.564</v>
      </c>
    </row>
    <row r="1801" spans="1:6">
      <c r="A1801" s="5">
        <v>1799</v>
      </c>
      <c r="B1801" s="64">
        <v>11.335159000000001</v>
      </c>
      <c r="C1801" s="64">
        <v>3.5419</v>
      </c>
      <c r="D1801" s="64">
        <v>1.8996</v>
      </c>
      <c r="E1801" s="64">
        <v>3.7449803479999999</v>
      </c>
      <c r="F1801" s="64">
        <v>26.142666670000001</v>
      </c>
    </row>
    <row r="1802" spans="1:6">
      <c r="A1802" s="5">
        <v>1800</v>
      </c>
      <c r="B1802" s="64">
        <v>11.483988999999999</v>
      </c>
      <c r="C1802" s="64">
        <v>3.4159999999999999</v>
      </c>
      <c r="D1802" s="64">
        <v>1.8109</v>
      </c>
      <c r="E1802" s="64">
        <v>3.5517869179999999</v>
      </c>
      <c r="F1802" s="64">
        <v>24.628</v>
      </c>
    </row>
    <row r="1803" spans="1:6">
      <c r="A1803" s="5">
        <v>1801</v>
      </c>
      <c r="B1803" s="64">
        <v>11.375572999999999</v>
      </c>
      <c r="C1803" s="64">
        <v>3.4496000000000002</v>
      </c>
      <c r="D1803" s="64">
        <v>1.7335</v>
      </c>
      <c r="E1803" s="64">
        <v>3.155634235</v>
      </c>
      <c r="F1803" s="64">
        <v>24.22666667</v>
      </c>
    </row>
    <row r="1804" spans="1:6">
      <c r="A1804" s="5">
        <v>1802</v>
      </c>
      <c r="B1804" s="64">
        <v>12.455377</v>
      </c>
      <c r="C1804" s="64">
        <v>3.4613999999999998</v>
      </c>
      <c r="D1804" s="64">
        <v>1.8125</v>
      </c>
      <c r="E1804" s="64">
        <v>3.141622403</v>
      </c>
      <c r="F1804" s="64">
        <v>25.431999999999999</v>
      </c>
    </row>
    <row r="1805" spans="1:6">
      <c r="A1805" s="5">
        <v>1803</v>
      </c>
      <c r="B1805" s="64">
        <v>10.608917</v>
      </c>
      <c r="C1805" s="64">
        <v>3.3559999999999999</v>
      </c>
      <c r="D1805" s="64">
        <v>1.7539</v>
      </c>
      <c r="E1805" s="64">
        <v>3.0482101949999998</v>
      </c>
      <c r="F1805" s="64">
        <v>27.44</v>
      </c>
    </row>
    <row r="1806" spans="1:6">
      <c r="A1806" s="5">
        <v>1804</v>
      </c>
      <c r="B1806" s="64">
        <v>11.048389</v>
      </c>
      <c r="C1806" s="64">
        <v>4.0471000000000004</v>
      </c>
      <c r="D1806" s="64">
        <v>1.7667999999999999</v>
      </c>
      <c r="E1806" s="64">
        <v>2.8499215530000002</v>
      </c>
      <c r="F1806" s="64">
        <v>28.46</v>
      </c>
    </row>
    <row r="1807" spans="1:6">
      <c r="A1807" s="5">
        <v>1805</v>
      </c>
      <c r="B1807" s="64">
        <v>11.99836</v>
      </c>
      <c r="C1807" s="64">
        <v>4.9051</v>
      </c>
      <c r="D1807" s="64">
        <v>1.7771999999999999</v>
      </c>
      <c r="E1807" s="64">
        <v>2.7760409880000001</v>
      </c>
      <c r="F1807" s="64">
        <v>31.271999999999998</v>
      </c>
    </row>
    <row r="1808" spans="1:6">
      <c r="A1808" s="5">
        <v>1806</v>
      </c>
      <c r="B1808" s="64">
        <v>11.703967</v>
      </c>
      <c r="C1808" s="64">
        <v>6.0366</v>
      </c>
      <c r="D1808" s="64">
        <v>1.673</v>
      </c>
      <c r="E1808" s="64">
        <v>2.85756437</v>
      </c>
      <c r="F1808" s="64">
        <v>36.896000000000001</v>
      </c>
    </row>
    <row r="1809" spans="1:6">
      <c r="A1809" s="5">
        <v>1807</v>
      </c>
      <c r="B1809" s="64">
        <v>11.455916999999999</v>
      </c>
      <c r="C1809" s="64">
        <v>7.3757000000000001</v>
      </c>
      <c r="D1809" s="64">
        <v>1.6588000000000001</v>
      </c>
      <c r="E1809" s="64">
        <v>3.4409660710000001</v>
      </c>
      <c r="F1809" s="64">
        <v>38.966666670000002</v>
      </c>
    </row>
    <row r="1810" spans="1:6">
      <c r="A1810" s="5">
        <v>1808</v>
      </c>
      <c r="B1810" s="64">
        <v>12.688665</v>
      </c>
      <c r="C1810" s="64">
        <v>7.8437999999999999</v>
      </c>
      <c r="D1810" s="64">
        <v>1.7333000000000001</v>
      </c>
      <c r="E1810" s="64">
        <v>4.0812642979999998</v>
      </c>
      <c r="F1810" s="64">
        <v>38.689333329999997</v>
      </c>
    </row>
    <row r="1811" spans="1:6">
      <c r="A1811" s="5">
        <v>1809</v>
      </c>
      <c r="B1811" s="64">
        <v>13.560591000000001</v>
      </c>
      <c r="C1811" s="64">
        <v>8.5885999999999996</v>
      </c>
      <c r="D1811" s="64">
        <v>1.6963999999999999</v>
      </c>
      <c r="E1811" s="64">
        <v>4.4685003610000003</v>
      </c>
      <c r="F1811" s="64">
        <v>34.362666670000003</v>
      </c>
    </row>
    <row r="1812" spans="1:6">
      <c r="A1812" s="5">
        <v>1810</v>
      </c>
      <c r="B1812" s="64">
        <v>15.234142</v>
      </c>
      <c r="C1812" s="64">
        <v>8.9694000000000003</v>
      </c>
      <c r="D1812" s="64">
        <v>1.9313</v>
      </c>
      <c r="E1812" s="64">
        <v>4.6001266550000004</v>
      </c>
      <c r="F1812" s="64">
        <v>29.294666670000002</v>
      </c>
    </row>
    <row r="1813" spans="1:6">
      <c r="A1813" s="5">
        <v>1811</v>
      </c>
      <c r="B1813" s="64">
        <v>15.175094</v>
      </c>
      <c r="C1813" s="64">
        <v>9.0111000000000008</v>
      </c>
      <c r="D1813" s="64">
        <v>1.8331999999999999</v>
      </c>
      <c r="E1813" s="64">
        <v>4.6646659980000003</v>
      </c>
      <c r="F1813" s="64">
        <v>27.99733333</v>
      </c>
    </row>
    <row r="1814" spans="1:6">
      <c r="A1814" s="5">
        <v>1812</v>
      </c>
      <c r="B1814" s="64">
        <v>16.618261</v>
      </c>
      <c r="C1814" s="64">
        <v>7.9309000000000003</v>
      </c>
      <c r="D1814" s="64">
        <v>2.0748000000000002</v>
      </c>
      <c r="E1814" s="64">
        <v>4.6931142619999999</v>
      </c>
      <c r="F1814" s="64">
        <v>23.64</v>
      </c>
    </row>
    <row r="1815" spans="1:6">
      <c r="A1815" s="5">
        <v>1813</v>
      </c>
      <c r="B1815" s="64">
        <v>15.520065000000001</v>
      </c>
      <c r="C1815" s="64">
        <v>6.4701000000000004</v>
      </c>
      <c r="D1815" s="64">
        <v>2.2282000000000002</v>
      </c>
      <c r="E1815" s="64">
        <v>4.7113721030000004</v>
      </c>
      <c r="F1815" s="64">
        <v>22.713333330000001</v>
      </c>
    </row>
    <row r="1816" spans="1:6">
      <c r="A1816" s="5">
        <v>1814</v>
      </c>
      <c r="B1816" s="64">
        <v>14.914097</v>
      </c>
      <c r="C1816" s="64">
        <v>4.8590999999999998</v>
      </c>
      <c r="D1816" s="64">
        <v>2.0828000000000002</v>
      </c>
      <c r="E1816" s="64">
        <v>4.6735826180000002</v>
      </c>
      <c r="F1816" s="64">
        <v>20.673333329999998</v>
      </c>
    </row>
    <row r="1817" spans="1:6">
      <c r="A1817" s="5">
        <v>1815</v>
      </c>
      <c r="B1817" s="64">
        <v>13.722852</v>
      </c>
      <c r="C1817" s="64">
        <v>3.8325</v>
      </c>
      <c r="D1817" s="64">
        <v>2.1355</v>
      </c>
      <c r="E1817" s="64">
        <v>4.5147818639999997</v>
      </c>
      <c r="F1817" s="64">
        <v>20.734666669999999</v>
      </c>
    </row>
    <row r="1818" spans="1:6">
      <c r="A1818" s="5">
        <v>1816</v>
      </c>
      <c r="B1818" s="64">
        <v>12.015421</v>
      </c>
      <c r="C1818" s="64">
        <v>3.3982000000000001</v>
      </c>
      <c r="D1818" s="64">
        <v>2.117</v>
      </c>
      <c r="E1818" s="64">
        <v>4.3653223309999998</v>
      </c>
      <c r="F1818" s="64">
        <v>21.26</v>
      </c>
    </row>
    <row r="1819" spans="1:6">
      <c r="A1819" s="5">
        <v>1817</v>
      </c>
      <c r="B1819" s="64">
        <v>11.47564</v>
      </c>
      <c r="C1819" s="64">
        <v>3.3742000000000001</v>
      </c>
      <c r="D1819" s="64">
        <v>2.0825999999999998</v>
      </c>
      <c r="E1819" s="64">
        <v>4.2787037379999999</v>
      </c>
      <c r="F1819" s="64">
        <v>21.878666670000001</v>
      </c>
    </row>
    <row r="1820" spans="1:6">
      <c r="A1820" s="5">
        <v>1818</v>
      </c>
      <c r="B1820" s="64">
        <v>11.604020999999999</v>
      </c>
      <c r="C1820" s="64">
        <v>3.5709</v>
      </c>
      <c r="D1820" s="64">
        <v>1.9133</v>
      </c>
      <c r="E1820" s="64">
        <v>4.3627747250000004</v>
      </c>
      <c r="F1820" s="64">
        <v>24.041333330000001</v>
      </c>
    </row>
    <row r="1821" spans="1:6">
      <c r="A1821" s="5">
        <v>1819</v>
      </c>
      <c r="B1821" s="64">
        <v>11.368797000000001</v>
      </c>
      <c r="C1821" s="64">
        <v>3.3849999999999998</v>
      </c>
      <c r="D1821" s="64">
        <v>1.8374999999999999</v>
      </c>
      <c r="E1821" s="64">
        <v>4.5975790490000001</v>
      </c>
      <c r="F1821" s="64">
        <v>25.06133333</v>
      </c>
    </row>
    <row r="1822" spans="1:6">
      <c r="A1822" s="5">
        <v>1820</v>
      </c>
      <c r="B1822" s="64">
        <v>11.532026</v>
      </c>
      <c r="C1822" s="64">
        <v>3.3685999999999998</v>
      </c>
      <c r="D1822" s="64">
        <v>1.7422</v>
      </c>
      <c r="E1822" s="64">
        <v>4.6264519130000004</v>
      </c>
      <c r="F1822" s="64">
        <v>25.493333329999999</v>
      </c>
    </row>
    <row r="1823" spans="1:6">
      <c r="A1823" s="5">
        <v>1821</v>
      </c>
      <c r="B1823" s="64">
        <v>11.216820999999999</v>
      </c>
      <c r="C1823" s="64">
        <v>3.4649000000000001</v>
      </c>
      <c r="D1823" s="64">
        <v>1.7012</v>
      </c>
      <c r="E1823" s="64">
        <v>4.2438864599999997</v>
      </c>
      <c r="F1823" s="64">
        <v>25.153333329999999</v>
      </c>
    </row>
    <row r="1824" spans="1:6">
      <c r="A1824" s="5">
        <v>1822</v>
      </c>
      <c r="B1824" s="64">
        <v>11.907247</v>
      </c>
      <c r="C1824" s="64">
        <v>3.3302</v>
      </c>
      <c r="D1824" s="64">
        <v>1.7502</v>
      </c>
      <c r="E1824" s="64">
        <v>3.786591241</v>
      </c>
      <c r="F1824" s="64">
        <v>24.010666669999999</v>
      </c>
    </row>
    <row r="1825" spans="1:6">
      <c r="A1825" s="5">
        <v>1823</v>
      </c>
      <c r="B1825" s="64">
        <v>10.958849000000001</v>
      </c>
      <c r="C1825" s="64">
        <v>4.2797999999999998</v>
      </c>
      <c r="D1825" s="64">
        <v>1.9019999999999999</v>
      </c>
      <c r="E1825" s="64">
        <v>3.5195172459999999</v>
      </c>
      <c r="F1825" s="64">
        <v>22.62</v>
      </c>
    </row>
    <row r="1826" spans="1:6">
      <c r="A1826" s="5">
        <v>1824</v>
      </c>
      <c r="B1826" s="64">
        <v>11.685454</v>
      </c>
      <c r="C1826" s="64">
        <v>4.7229000000000001</v>
      </c>
      <c r="D1826" s="64">
        <v>1.6940999999999999</v>
      </c>
      <c r="E1826" s="64">
        <v>3.4040257880000002</v>
      </c>
      <c r="F1826" s="64">
        <v>22.187999999999999</v>
      </c>
    </row>
    <row r="1827" spans="1:6">
      <c r="A1827" s="5">
        <v>1825</v>
      </c>
      <c r="B1827" s="64">
        <v>11.973675999999999</v>
      </c>
      <c r="C1827" s="64">
        <v>5.5091000000000001</v>
      </c>
      <c r="D1827" s="64">
        <v>1.6614</v>
      </c>
      <c r="E1827" s="64">
        <v>2.9887660629999999</v>
      </c>
      <c r="F1827" s="64">
        <v>22.155999999999999</v>
      </c>
    </row>
    <row r="1828" spans="1:6">
      <c r="A1828" s="5">
        <v>1826</v>
      </c>
      <c r="B1828" s="64">
        <v>11.362989000000001</v>
      </c>
      <c r="C1828" s="64">
        <v>6.0750999999999999</v>
      </c>
      <c r="D1828" s="64">
        <v>1.8001</v>
      </c>
      <c r="E1828" s="64">
        <v>2.8843142300000002</v>
      </c>
      <c r="F1828" s="64">
        <v>22.866666670000001</v>
      </c>
    </row>
    <row r="1829" spans="1:6">
      <c r="A1829" s="5">
        <v>1827</v>
      </c>
      <c r="B1829" s="64">
        <v>11.497783</v>
      </c>
      <c r="C1829" s="64">
        <v>6.7549000000000001</v>
      </c>
      <c r="D1829" s="64">
        <v>1.8087</v>
      </c>
      <c r="E1829" s="64">
        <v>2.7492911289999999</v>
      </c>
      <c r="F1829" s="64">
        <v>24.474666670000001</v>
      </c>
    </row>
    <row r="1830" spans="1:6">
      <c r="A1830" s="5">
        <v>1828</v>
      </c>
      <c r="B1830" s="64">
        <v>11.34254</v>
      </c>
      <c r="C1830" s="64">
        <v>7.4917999999999996</v>
      </c>
      <c r="D1830" s="64">
        <v>1.7898000000000001</v>
      </c>
      <c r="E1830" s="64">
        <v>2.6134188260000002</v>
      </c>
      <c r="F1830" s="64">
        <v>27.286666669999999</v>
      </c>
    </row>
    <row r="1831" spans="1:6">
      <c r="A1831" s="5">
        <v>1829</v>
      </c>
      <c r="B1831" s="64">
        <v>10.780132</v>
      </c>
      <c r="C1831" s="64">
        <v>5.4954000000000001</v>
      </c>
      <c r="D1831" s="64">
        <v>1.8757999999999999</v>
      </c>
      <c r="E1831" s="64">
        <v>2.6074744129999998</v>
      </c>
      <c r="F1831" s="64">
        <v>29.48</v>
      </c>
    </row>
    <row r="1832" spans="1:6">
      <c r="A1832" s="5">
        <v>1830</v>
      </c>
      <c r="B1832" s="64">
        <v>11.757327999999999</v>
      </c>
      <c r="C1832" s="64">
        <v>5.4554</v>
      </c>
      <c r="D1832" s="64">
        <v>1.9320999999999999</v>
      </c>
      <c r="E1832" s="64">
        <v>2.6240338489999999</v>
      </c>
      <c r="F1832" s="64">
        <v>33.527999999999999</v>
      </c>
    </row>
    <row r="1833" spans="1:6">
      <c r="A1833" s="5">
        <v>1831</v>
      </c>
      <c r="B1833" s="64">
        <v>12.041919999999999</v>
      </c>
      <c r="C1833" s="64">
        <v>5.8986999999999998</v>
      </c>
      <c r="D1833" s="64">
        <v>1.6718</v>
      </c>
      <c r="E1833" s="64">
        <v>2.793025026</v>
      </c>
      <c r="F1833" s="64">
        <v>36.340000000000003</v>
      </c>
    </row>
    <row r="1834" spans="1:6">
      <c r="A1834" s="5">
        <v>1832</v>
      </c>
      <c r="B1834" s="64">
        <v>13.052633</v>
      </c>
      <c r="C1834" s="64">
        <v>5.6688999999999998</v>
      </c>
      <c r="D1834" s="64">
        <v>1.7285999999999999</v>
      </c>
      <c r="E1834" s="64">
        <v>2.9492781749999999</v>
      </c>
      <c r="F1834" s="64">
        <v>35.351999999999997</v>
      </c>
    </row>
    <row r="1835" spans="1:6">
      <c r="A1835" s="5">
        <v>1833</v>
      </c>
      <c r="B1835" s="64">
        <v>13.513401</v>
      </c>
      <c r="C1835" s="64">
        <v>5.9462999999999999</v>
      </c>
      <c r="D1835" s="64">
        <v>1.8507</v>
      </c>
      <c r="E1835" s="64">
        <v>3.383220342</v>
      </c>
      <c r="F1835" s="64">
        <v>33.311999999999998</v>
      </c>
    </row>
    <row r="1836" spans="1:6">
      <c r="A1836" s="5">
        <v>1834</v>
      </c>
      <c r="B1836" s="64">
        <v>15.35248</v>
      </c>
      <c r="C1836" s="64">
        <v>5.8021000000000003</v>
      </c>
      <c r="D1836" s="64">
        <v>1.6677</v>
      </c>
      <c r="E1836" s="64">
        <v>3.7020956530000002</v>
      </c>
      <c r="F1836" s="64">
        <v>30.036000000000001</v>
      </c>
    </row>
    <row r="1837" spans="1:6">
      <c r="A1837" s="5">
        <v>1835</v>
      </c>
      <c r="B1837" s="64">
        <v>16.939758000000001</v>
      </c>
      <c r="C1837" s="64">
        <v>5.8597999999999999</v>
      </c>
      <c r="D1837" s="64">
        <v>1.9197</v>
      </c>
      <c r="E1837" s="64">
        <v>3.9509118070000002</v>
      </c>
      <c r="F1837" s="64">
        <v>26.606666669999999</v>
      </c>
    </row>
    <row r="1838" spans="1:6">
      <c r="A1838" s="5">
        <v>1836</v>
      </c>
      <c r="B1838" s="64">
        <v>16.539248000000001</v>
      </c>
      <c r="C1838" s="64">
        <v>5.0541</v>
      </c>
      <c r="D1838" s="64">
        <v>1.8422000000000001</v>
      </c>
      <c r="E1838" s="64">
        <v>4.08678411</v>
      </c>
      <c r="F1838" s="64">
        <v>24.411999999999999</v>
      </c>
    </row>
    <row r="1839" spans="1:6">
      <c r="A1839" s="5">
        <v>1837</v>
      </c>
      <c r="B1839" s="64">
        <v>16.161002</v>
      </c>
      <c r="C1839" s="64">
        <v>4.2282000000000002</v>
      </c>
      <c r="D1839" s="64">
        <v>2.0436999999999999</v>
      </c>
      <c r="E1839" s="64">
        <v>4.0978237350000004</v>
      </c>
      <c r="F1839" s="64">
        <v>19.591999999999999</v>
      </c>
    </row>
    <row r="1840" spans="1:6">
      <c r="A1840" s="5">
        <v>1838</v>
      </c>
      <c r="B1840" s="64">
        <v>15.20486</v>
      </c>
      <c r="C1840" s="64">
        <v>3.9901</v>
      </c>
      <c r="D1840" s="64">
        <v>1.8515999999999999</v>
      </c>
      <c r="E1840" s="64">
        <v>4.0196971609999999</v>
      </c>
      <c r="F1840" s="64">
        <v>18.324000000000002</v>
      </c>
    </row>
    <row r="1841" spans="1:6">
      <c r="A1841" s="5">
        <v>1839</v>
      </c>
      <c r="B1841" s="64">
        <v>13.775971</v>
      </c>
      <c r="C1841" s="64">
        <v>3.3565</v>
      </c>
      <c r="D1841" s="64">
        <v>1.8761000000000001</v>
      </c>
      <c r="E1841" s="64">
        <v>3.9309555629999999</v>
      </c>
      <c r="F1841" s="64">
        <v>18.510666669999999</v>
      </c>
    </row>
    <row r="1842" spans="1:6">
      <c r="A1842" s="5">
        <v>1840</v>
      </c>
      <c r="B1842" s="64">
        <v>13.242119000000001</v>
      </c>
      <c r="C1842" s="64">
        <v>3.2982999999999998</v>
      </c>
      <c r="D1842" s="64">
        <v>1.7905</v>
      </c>
      <c r="E1842" s="64">
        <v>3.8184363120000002</v>
      </c>
      <c r="F1842" s="64">
        <v>17.830666669999999</v>
      </c>
    </row>
    <row r="1843" spans="1:6">
      <c r="A1843" s="5">
        <v>1841</v>
      </c>
      <c r="B1843" s="64">
        <v>12.349622999999999</v>
      </c>
      <c r="C1843" s="64">
        <v>3.3984999999999999</v>
      </c>
      <c r="D1843" s="64">
        <v>1.758</v>
      </c>
      <c r="E1843" s="64">
        <v>3.7589921799999999</v>
      </c>
      <c r="F1843" s="64">
        <v>17.95333333</v>
      </c>
    </row>
    <row r="1844" spans="1:6">
      <c r="A1844" s="5">
        <v>1842</v>
      </c>
      <c r="B1844" s="64">
        <v>11.551990999999999</v>
      </c>
      <c r="C1844" s="64">
        <v>3.4045000000000001</v>
      </c>
      <c r="D1844" s="64">
        <v>1.8371</v>
      </c>
      <c r="E1844" s="64">
        <v>3.8069720870000001</v>
      </c>
      <c r="F1844" s="64">
        <v>20.765333330000001</v>
      </c>
    </row>
    <row r="1845" spans="1:6">
      <c r="A1845" s="5">
        <v>1843</v>
      </c>
      <c r="B1845" s="64">
        <v>11.463177</v>
      </c>
      <c r="C1845" s="64">
        <v>3.4205999999999999</v>
      </c>
      <c r="D1845" s="64">
        <v>1.6947000000000001</v>
      </c>
      <c r="E1845" s="64">
        <v>3.9853044839999998</v>
      </c>
      <c r="F1845" s="64">
        <v>21.29066667</v>
      </c>
    </row>
    <row r="1846" spans="1:6">
      <c r="A1846" s="5">
        <v>1844</v>
      </c>
      <c r="B1846" s="64">
        <v>11.144584</v>
      </c>
      <c r="C1846" s="64">
        <v>3.5811999999999999</v>
      </c>
      <c r="D1846" s="64">
        <v>1.7085999999999999</v>
      </c>
      <c r="E1846" s="64">
        <v>4.1390100270000003</v>
      </c>
      <c r="F1846" s="64">
        <v>22.713333330000001</v>
      </c>
    </row>
    <row r="1847" spans="1:6">
      <c r="A1847" s="5">
        <v>1845</v>
      </c>
      <c r="B1847" s="64">
        <v>11.200849</v>
      </c>
      <c r="C1847" s="64">
        <v>3.9685000000000001</v>
      </c>
      <c r="D1847" s="64">
        <v>1.7701</v>
      </c>
      <c r="E1847" s="64">
        <v>3.910999318</v>
      </c>
      <c r="F1847" s="64">
        <v>22.65066667</v>
      </c>
    </row>
    <row r="1848" spans="1:6">
      <c r="A1848" s="5">
        <v>1846</v>
      </c>
      <c r="B1848" s="64">
        <v>11.670934000000001</v>
      </c>
      <c r="C1848" s="64">
        <v>4.2674000000000003</v>
      </c>
      <c r="D1848" s="64">
        <v>1.7129000000000001</v>
      </c>
      <c r="E1848" s="64">
        <v>3.5700447579999999</v>
      </c>
      <c r="F1848" s="64">
        <v>21.815999999999999</v>
      </c>
    </row>
    <row r="1849" spans="1:6">
      <c r="A1849" s="5">
        <v>1847</v>
      </c>
      <c r="B1849" s="64">
        <v>11.306844999999999</v>
      </c>
      <c r="C1849" s="64">
        <v>4.5321999999999996</v>
      </c>
      <c r="D1849" s="64">
        <v>1.6758999999999999</v>
      </c>
      <c r="E1849" s="64">
        <v>3.3989305769999998</v>
      </c>
      <c r="F1849" s="64">
        <v>21.538666670000001</v>
      </c>
    </row>
    <row r="1850" spans="1:6">
      <c r="A1850" s="5">
        <v>1848</v>
      </c>
      <c r="B1850" s="64">
        <v>11.388399</v>
      </c>
      <c r="C1850" s="64">
        <v>4.7628000000000004</v>
      </c>
      <c r="D1850" s="64">
        <v>1.8986000000000001</v>
      </c>
      <c r="E1850" s="64">
        <v>3.1751658780000001</v>
      </c>
      <c r="F1850" s="64">
        <v>20.58</v>
      </c>
    </row>
    <row r="1851" spans="1:6">
      <c r="A1851" s="5">
        <v>1849</v>
      </c>
      <c r="B1851" s="64">
        <v>11.049962000000001</v>
      </c>
      <c r="C1851" s="64">
        <v>4.7458999999999998</v>
      </c>
      <c r="D1851" s="64">
        <v>1.8177000000000001</v>
      </c>
      <c r="E1851" s="64">
        <v>2.8180764819999999</v>
      </c>
      <c r="F1851" s="64">
        <v>19.962666670000001</v>
      </c>
    </row>
    <row r="1852" spans="1:6">
      <c r="A1852" s="5">
        <v>1850</v>
      </c>
      <c r="B1852" s="64">
        <v>11.462693</v>
      </c>
      <c r="C1852" s="64">
        <v>5.1694000000000004</v>
      </c>
      <c r="D1852" s="64">
        <v>1.7519</v>
      </c>
      <c r="E1852" s="64">
        <v>2.57053413</v>
      </c>
      <c r="F1852" s="64">
        <v>20.302666670000001</v>
      </c>
    </row>
    <row r="1853" spans="1:6">
      <c r="A1853" s="5">
        <v>1851</v>
      </c>
      <c r="B1853" s="64">
        <v>11.552353999999999</v>
      </c>
      <c r="C1853" s="64">
        <v>5.2675999999999998</v>
      </c>
      <c r="D1853" s="64">
        <v>1.7898000000000001</v>
      </c>
      <c r="E1853" s="64">
        <v>2.4809433310000002</v>
      </c>
      <c r="F1853" s="64">
        <v>21.94</v>
      </c>
    </row>
    <row r="1854" spans="1:6">
      <c r="A1854" s="5">
        <v>1852</v>
      </c>
      <c r="B1854" s="64">
        <v>11.231583000000001</v>
      </c>
      <c r="C1854" s="64">
        <v>5.6131000000000002</v>
      </c>
      <c r="D1854" s="64">
        <v>1.9564999999999999</v>
      </c>
      <c r="E1854" s="64">
        <v>2.4287174139999999</v>
      </c>
      <c r="F1854" s="64">
        <v>22.558666670000001</v>
      </c>
    </row>
    <row r="1855" spans="1:6">
      <c r="A1855" s="5">
        <v>1853</v>
      </c>
      <c r="B1855" s="64">
        <v>11.467411999999999</v>
      </c>
      <c r="C1855" s="64">
        <v>5.8425000000000002</v>
      </c>
      <c r="D1855" s="64">
        <v>1.6234999999999999</v>
      </c>
      <c r="E1855" s="64">
        <v>2.607899014</v>
      </c>
      <c r="F1855" s="64">
        <v>25.40133333</v>
      </c>
    </row>
    <row r="1856" spans="1:6">
      <c r="A1856" s="5">
        <v>1854</v>
      </c>
      <c r="B1856" s="64">
        <v>11.7128</v>
      </c>
      <c r="C1856" s="64">
        <v>6.0975999999999999</v>
      </c>
      <c r="D1856" s="64">
        <v>1.6376999999999999</v>
      </c>
      <c r="E1856" s="64">
        <v>2.58369676</v>
      </c>
      <c r="F1856" s="64">
        <v>30.16</v>
      </c>
    </row>
    <row r="1857" spans="1:6">
      <c r="A1857" s="5">
        <v>1855</v>
      </c>
      <c r="B1857" s="64">
        <v>11.376904</v>
      </c>
      <c r="C1857" s="64">
        <v>6.3023999999999996</v>
      </c>
      <c r="D1857" s="64">
        <v>1.9350000000000001</v>
      </c>
      <c r="E1857" s="64">
        <v>2.5352922520000001</v>
      </c>
      <c r="F1857" s="64">
        <v>32.878666670000001</v>
      </c>
    </row>
    <row r="1858" spans="1:6">
      <c r="A1858" s="5">
        <v>1856</v>
      </c>
      <c r="B1858" s="64">
        <v>12.644621000000001</v>
      </c>
      <c r="C1858" s="64">
        <v>6.6565000000000003</v>
      </c>
      <c r="D1858" s="64">
        <v>1.7087000000000001</v>
      </c>
      <c r="E1858" s="64">
        <v>2.5357168529999998</v>
      </c>
      <c r="F1858" s="64">
        <v>32.847999999999999</v>
      </c>
    </row>
    <row r="1859" spans="1:6">
      <c r="A1859" s="5">
        <v>1857</v>
      </c>
      <c r="B1859" s="64">
        <v>14.444495999999999</v>
      </c>
      <c r="C1859" s="64">
        <v>6.8794000000000004</v>
      </c>
      <c r="D1859" s="64">
        <v>1.6409</v>
      </c>
      <c r="E1859" s="64">
        <v>2.795997233</v>
      </c>
      <c r="F1859" s="64">
        <v>29.665333329999999</v>
      </c>
    </row>
    <row r="1860" spans="1:6">
      <c r="A1860" s="5">
        <v>1858</v>
      </c>
      <c r="B1860" s="64">
        <v>15.471423</v>
      </c>
      <c r="C1860" s="64">
        <v>6.8524000000000003</v>
      </c>
      <c r="D1860" s="64">
        <v>1.7048000000000001</v>
      </c>
      <c r="E1860" s="64">
        <v>3.0796306649999998</v>
      </c>
      <c r="F1860" s="64">
        <v>25.58666667</v>
      </c>
    </row>
    <row r="1861" spans="1:6">
      <c r="A1861" s="5">
        <v>1859</v>
      </c>
      <c r="B1861" s="64">
        <v>15.436817</v>
      </c>
      <c r="C1861" s="64">
        <v>6.8057999999999996</v>
      </c>
      <c r="D1861" s="64">
        <v>1.7414000000000001</v>
      </c>
      <c r="E1861" s="64">
        <v>3.3212286039999999</v>
      </c>
      <c r="F1861" s="64">
        <v>22.218666670000001</v>
      </c>
    </row>
    <row r="1862" spans="1:6">
      <c r="A1862" s="5">
        <v>1860</v>
      </c>
      <c r="B1862" s="64">
        <v>17.179701000000001</v>
      </c>
      <c r="C1862" s="64">
        <v>6.4962999999999997</v>
      </c>
      <c r="D1862" s="64">
        <v>1.5519000000000001</v>
      </c>
      <c r="E1862" s="64">
        <v>3.473235743</v>
      </c>
      <c r="F1862" s="64">
        <v>21.198666670000001</v>
      </c>
    </row>
    <row r="1863" spans="1:6">
      <c r="A1863" s="5">
        <v>1861</v>
      </c>
      <c r="B1863" s="64">
        <v>15.914282999999999</v>
      </c>
      <c r="C1863" s="64">
        <v>6.0709999999999997</v>
      </c>
      <c r="D1863" s="64">
        <v>1.8949</v>
      </c>
      <c r="E1863" s="64">
        <v>3.5424456969999998</v>
      </c>
      <c r="F1863" s="64">
        <v>19.74666667</v>
      </c>
    </row>
    <row r="1864" spans="1:6">
      <c r="A1864" s="5">
        <v>1862</v>
      </c>
      <c r="B1864" s="64">
        <v>15.379705</v>
      </c>
      <c r="C1864" s="64">
        <v>5.7374999999999998</v>
      </c>
      <c r="D1864" s="64">
        <v>1.6213</v>
      </c>
      <c r="E1864" s="64">
        <v>3.5004102029999999</v>
      </c>
      <c r="F1864" s="64">
        <v>18.911999999999999</v>
      </c>
    </row>
    <row r="1865" spans="1:6">
      <c r="A1865" s="5">
        <v>1863</v>
      </c>
      <c r="B1865" s="64">
        <v>14.317325</v>
      </c>
      <c r="C1865" s="64">
        <v>5.5145</v>
      </c>
      <c r="D1865" s="64">
        <v>1.6995</v>
      </c>
      <c r="E1865" s="64">
        <v>3.380248135</v>
      </c>
      <c r="F1865" s="64">
        <v>17.428000000000001</v>
      </c>
    </row>
    <row r="1866" spans="1:6">
      <c r="A1866" s="5">
        <v>1864</v>
      </c>
      <c r="B1866" s="64">
        <v>12.928971000000001</v>
      </c>
      <c r="C1866" s="64">
        <v>5.3079999999999998</v>
      </c>
      <c r="D1866" s="64">
        <v>1.8621000000000001</v>
      </c>
      <c r="E1866" s="64">
        <v>3.3284468199999999</v>
      </c>
      <c r="F1866" s="64">
        <v>16.934666669999999</v>
      </c>
    </row>
    <row r="1867" spans="1:6">
      <c r="A1867" s="5">
        <v>1865</v>
      </c>
      <c r="B1867" s="64">
        <v>11.434016</v>
      </c>
      <c r="C1867" s="64">
        <v>5.0575000000000001</v>
      </c>
      <c r="D1867" s="64">
        <v>1.7662</v>
      </c>
      <c r="E1867" s="64">
        <v>3.2893835330000001</v>
      </c>
      <c r="F1867" s="64">
        <v>17.706666670000001</v>
      </c>
    </row>
    <row r="1868" spans="1:6">
      <c r="A1868" s="5">
        <v>1866</v>
      </c>
      <c r="B1868" s="64">
        <v>11.699006000000001</v>
      </c>
      <c r="C1868" s="64">
        <v>4.9995000000000003</v>
      </c>
      <c r="D1868" s="64">
        <v>1.8275999999999999</v>
      </c>
      <c r="E1868" s="64">
        <v>3.435870859</v>
      </c>
      <c r="F1868" s="64">
        <v>18.88133333</v>
      </c>
    </row>
    <row r="1869" spans="1:6">
      <c r="A1869" s="5">
        <v>1867</v>
      </c>
      <c r="B1869" s="64">
        <v>11.984928999999999</v>
      </c>
      <c r="C1869" s="64">
        <v>4.8959999999999999</v>
      </c>
      <c r="D1869" s="64">
        <v>1.7049000000000001</v>
      </c>
      <c r="E1869" s="64">
        <v>3.6961512390000002</v>
      </c>
      <c r="F1869" s="64">
        <v>20.704000000000001</v>
      </c>
    </row>
    <row r="1870" spans="1:6">
      <c r="A1870" s="5">
        <v>1868</v>
      </c>
      <c r="B1870" s="64">
        <v>11.675895000000001</v>
      </c>
      <c r="C1870" s="64">
        <v>4.9409999999999998</v>
      </c>
      <c r="D1870" s="64">
        <v>1.7918000000000001</v>
      </c>
      <c r="E1870" s="64">
        <v>3.9347769709999998</v>
      </c>
      <c r="F1870" s="64">
        <v>22.526666670000001</v>
      </c>
    </row>
    <row r="1871" spans="1:6">
      <c r="A1871" s="5">
        <v>1869</v>
      </c>
      <c r="B1871" s="64">
        <v>12.114520000000001</v>
      </c>
      <c r="C1871" s="64">
        <v>4.9413</v>
      </c>
      <c r="D1871" s="64">
        <v>1.756</v>
      </c>
      <c r="E1871" s="64">
        <v>3.7853174379999999</v>
      </c>
      <c r="F1871" s="64">
        <v>22.12533333</v>
      </c>
    </row>
    <row r="1872" spans="1:6">
      <c r="A1872" s="5">
        <v>1870</v>
      </c>
      <c r="B1872" s="64">
        <v>11.161403</v>
      </c>
      <c r="C1872" s="64">
        <v>5.1741000000000001</v>
      </c>
      <c r="D1872" s="64">
        <v>1.6856</v>
      </c>
      <c r="E1872" s="64">
        <v>3.5772629739999999</v>
      </c>
      <c r="F1872" s="64">
        <v>22.62</v>
      </c>
    </row>
    <row r="1873" spans="1:6">
      <c r="A1873" s="5">
        <v>1871</v>
      </c>
      <c r="B1873" s="64">
        <v>10.859508</v>
      </c>
      <c r="C1873" s="64">
        <v>5.5049000000000001</v>
      </c>
      <c r="D1873" s="64">
        <v>1.8131999999999999</v>
      </c>
      <c r="E1873" s="64">
        <v>3.4481842870000001</v>
      </c>
      <c r="F1873" s="64">
        <v>21.44533333</v>
      </c>
    </row>
    <row r="1874" spans="1:6">
      <c r="A1874" s="5">
        <v>1872</v>
      </c>
      <c r="B1874" s="64">
        <v>11.582725</v>
      </c>
      <c r="C1874" s="64">
        <v>5.7018000000000004</v>
      </c>
      <c r="D1874" s="64">
        <v>1.6001000000000001</v>
      </c>
      <c r="E1874" s="64">
        <v>3.1564834359999998</v>
      </c>
      <c r="F1874" s="64">
        <v>19.86933333</v>
      </c>
    </row>
    <row r="1875" spans="1:6">
      <c r="A1875" s="5">
        <v>1873</v>
      </c>
      <c r="B1875" s="64">
        <v>11.656414</v>
      </c>
      <c r="C1875" s="64">
        <v>6.125</v>
      </c>
      <c r="D1875" s="64">
        <v>1.7041999999999999</v>
      </c>
      <c r="E1875" s="64">
        <v>2.8108582659999999</v>
      </c>
      <c r="F1875" s="64">
        <v>20.58</v>
      </c>
    </row>
    <row r="1876" spans="1:6">
      <c r="A1876" s="5">
        <v>1874</v>
      </c>
      <c r="B1876" s="64">
        <v>11.799436</v>
      </c>
      <c r="C1876" s="64">
        <v>6.4833999999999996</v>
      </c>
      <c r="D1876" s="64">
        <v>1.6698</v>
      </c>
      <c r="E1876" s="64">
        <v>2.6592757279999999</v>
      </c>
      <c r="F1876" s="64">
        <v>21.414666669999999</v>
      </c>
    </row>
    <row r="1877" spans="1:6">
      <c r="A1877" s="5">
        <v>1875</v>
      </c>
      <c r="B1877" s="64">
        <v>11.313863</v>
      </c>
      <c r="C1877" s="64">
        <v>7.0488999999999997</v>
      </c>
      <c r="D1877" s="64">
        <v>1.8148</v>
      </c>
      <c r="E1877" s="64">
        <v>2.639319484</v>
      </c>
      <c r="F1877" s="64">
        <v>22.28</v>
      </c>
    </row>
    <row r="1878" spans="1:6">
      <c r="A1878" s="5">
        <v>1876</v>
      </c>
      <c r="B1878" s="64">
        <v>11.417923</v>
      </c>
      <c r="C1878" s="64">
        <v>7.2881999999999998</v>
      </c>
      <c r="D1878" s="64">
        <v>1.9191</v>
      </c>
      <c r="E1878" s="64">
        <v>2.6040776050000001</v>
      </c>
      <c r="F1878" s="64">
        <v>23.763999999999999</v>
      </c>
    </row>
    <row r="1879" spans="1:6">
      <c r="A1879" s="5">
        <v>1877</v>
      </c>
      <c r="B1879" s="64">
        <v>11.816739</v>
      </c>
      <c r="C1879" s="64">
        <v>11.724299999999999</v>
      </c>
      <c r="D1879" s="64">
        <v>1.669</v>
      </c>
      <c r="E1879" s="64">
        <v>2.6439900939999998</v>
      </c>
      <c r="F1879" s="64">
        <v>26.111999999999998</v>
      </c>
    </row>
    <row r="1880" spans="1:6">
      <c r="A1880" s="5">
        <v>1878</v>
      </c>
      <c r="B1880" s="64">
        <v>12.678622000000001</v>
      </c>
      <c r="C1880" s="64">
        <v>12.2722</v>
      </c>
      <c r="D1880" s="64">
        <v>1.754</v>
      </c>
      <c r="E1880" s="64">
        <v>2.7641521619999998</v>
      </c>
      <c r="F1880" s="64">
        <v>30.77866667</v>
      </c>
    </row>
    <row r="1881" spans="1:6">
      <c r="A1881" s="5">
        <v>1879</v>
      </c>
      <c r="B1881" s="64">
        <v>11.618178</v>
      </c>
      <c r="C1881" s="64">
        <v>13.0863</v>
      </c>
      <c r="D1881" s="64">
        <v>1.8983000000000001</v>
      </c>
      <c r="E1881" s="64">
        <v>3.359018088</v>
      </c>
      <c r="F1881" s="64">
        <v>34.887999999999998</v>
      </c>
    </row>
    <row r="1882" spans="1:6">
      <c r="A1882" s="5">
        <v>1880</v>
      </c>
      <c r="B1882" s="64">
        <v>12.736701999999999</v>
      </c>
      <c r="C1882" s="64">
        <v>13.556800000000001</v>
      </c>
      <c r="D1882" s="64">
        <v>1.7151000000000001</v>
      </c>
      <c r="E1882" s="64">
        <v>4.089756317</v>
      </c>
      <c r="F1882" s="64">
        <v>36.958666669999999</v>
      </c>
    </row>
    <row r="1883" spans="1:6">
      <c r="A1883" s="5">
        <v>1881</v>
      </c>
      <c r="B1883" s="64">
        <v>13.9876</v>
      </c>
      <c r="C1883" s="64">
        <v>13.6454</v>
      </c>
      <c r="D1883" s="64">
        <v>1.8885000000000001</v>
      </c>
      <c r="E1883" s="64">
        <v>4.5937576399999998</v>
      </c>
      <c r="F1883" s="64">
        <v>30.469333330000001</v>
      </c>
    </row>
    <row r="1884" spans="1:6">
      <c r="A1884" s="5">
        <v>1882</v>
      </c>
      <c r="B1884" s="64">
        <v>15.331426</v>
      </c>
      <c r="C1884" s="64">
        <v>13.9948</v>
      </c>
      <c r="D1884" s="64">
        <v>1.7768999999999999</v>
      </c>
      <c r="E1884" s="64">
        <v>4.8120025269999998</v>
      </c>
      <c r="F1884" s="64">
        <v>24.257333330000002</v>
      </c>
    </row>
    <row r="1885" spans="1:6">
      <c r="A1885" s="5">
        <v>1883</v>
      </c>
      <c r="B1885" s="64">
        <v>16.642219000000001</v>
      </c>
      <c r="C1885" s="64">
        <v>13.682499999999999</v>
      </c>
      <c r="D1885" s="64">
        <v>1.6847000000000001</v>
      </c>
      <c r="E1885" s="64">
        <v>4.8442721989999997</v>
      </c>
      <c r="F1885" s="64">
        <v>22.558666670000001</v>
      </c>
    </row>
    <row r="1886" spans="1:6">
      <c r="A1886" s="5">
        <v>1884</v>
      </c>
      <c r="B1886" s="64">
        <v>16.705743999999999</v>
      </c>
      <c r="C1886" s="64">
        <v>11.995200000000001</v>
      </c>
      <c r="D1886" s="64">
        <v>1.7228000000000001</v>
      </c>
      <c r="E1886" s="64">
        <v>4.8544626219999998</v>
      </c>
      <c r="F1886" s="64">
        <v>22.404</v>
      </c>
    </row>
    <row r="1887" spans="1:6">
      <c r="A1887" s="5">
        <v>1885</v>
      </c>
      <c r="B1887" s="64">
        <v>16.012898</v>
      </c>
      <c r="C1887" s="64">
        <v>9.9339999999999993</v>
      </c>
      <c r="D1887" s="64">
        <v>2.0266999999999999</v>
      </c>
      <c r="E1887" s="64">
        <v>4.8608316360000003</v>
      </c>
      <c r="F1887" s="64">
        <v>19.06666667</v>
      </c>
    </row>
    <row r="1888" spans="1:6">
      <c r="A1888" s="5">
        <v>1886</v>
      </c>
      <c r="B1888" s="64">
        <v>15.377043</v>
      </c>
      <c r="C1888" s="64">
        <v>7.6837999999999997</v>
      </c>
      <c r="D1888" s="64">
        <v>2.0867</v>
      </c>
      <c r="E1888" s="64">
        <v>4.788224874</v>
      </c>
      <c r="F1888" s="64">
        <v>18.04666667</v>
      </c>
    </row>
    <row r="1889" spans="1:6">
      <c r="A1889" s="5">
        <v>1887</v>
      </c>
      <c r="B1889" s="64">
        <v>14.064435</v>
      </c>
      <c r="C1889" s="64">
        <v>5.8445999999999998</v>
      </c>
      <c r="D1889" s="64">
        <v>2.1884999999999999</v>
      </c>
      <c r="E1889" s="64">
        <v>4.6493803639999998</v>
      </c>
      <c r="F1889" s="64">
        <v>17.95333333</v>
      </c>
    </row>
    <row r="1890" spans="1:6">
      <c r="A1890" s="5">
        <v>1888</v>
      </c>
      <c r="B1890" s="64">
        <v>13.062555</v>
      </c>
      <c r="C1890" s="64">
        <v>4.4229000000000003</v>
      </c>
      <c r="D1890" s="64">
        <v>2.1027999999999998</v>
      </c>
      <c r="E1890" s="64">
        <v>4.5398333199999996</v>
      </c>
      <c r="F1890" s="64">
        <v>17.242666669999998</v>
      </c>
    </row>
    <row r="1891" spans="1:6">
      <c r="A1891" s="5">
        <v>1889</v>
      </c>
      <c r="B1891" s="64">
        <v>11.996181999999999</v>
      </c>
      <c r="C1891" s="64">
        <v>3.4603999999999999</v>
      </c>
      <c r="D1891" s="64">
        <v>1.9867999999999999</v>
      </c>
      <c r="E1891" s="64">
        <v>4.4914288119999997</v>
      </c>
      <c r="F1891" s="64">
        <v>17.46</v>
      </c>
    </row>
    <row r="1892" spans="1:6">
      <c r="A1892" s="5">
        <v>1890</v>
      </c>
      <c r="B1892" s="64">
        <v>11.904101000000001</v>
      </c>
      <c r="C1892" s="64">
        <v>3.2204000000000002</v>
      </c>
      <c r="D1892" s="64">
        <v>1.7144999999999999</v>
      </c>
      <c r="E1892" s="64">
        <v>4.4239172619999998</v>
      </c>
      <c r="F1892" s="64">
        <v>18.818666669999999</v>
      </c>
    </row>
    <row r="1893" spans="1:6">
      <c r="A1893" s="5">
        <v>1891</v>
      </c>
      <c r="B1893" s="64">
        <v>11.848682999999999</v>
      </c>
      <c r="C1893" s="64">
        <v>3.7176</v>
      </c>
      <c r="D1893" s="64">
        <v>1.6815</v>
      </c>
      <c r="E1893" s="64">
        <v>4.5351627099999998</v>
      </c>
      <c r="F1893" s="64">
        <v>20.704000000000001</v>
      </c>
    </row>
    <row r="1894" spans="1:6">
      <c r="A1894" s="5">
        <v>1892</v>
      </c>
      <c r="B1894" s="64">
        <v>12.194017000000001</v>
      </c>
      <c r="C1894" s="64">
        <v>3.3858999999999999</v>
      </c>
      <c r="D1894" s="64">
        <v>1.8130999999999999</v>
      </c>
      <c r="E1894" s="64">
        <v>4.8629546399999999</v>
      </c>
      <c r="F1894" s="64">
        <v>22.80533333</v>
      </c>
    </row>
    <row r="1895" spans="1:6">
      <c r="A1895" s="5">
        <v>1893</v>
      </c>
      <c r="B1895" s="64">
        <v>11.59543</v>
      </c>
      <c r="C1895" s="64">
        <v>3.3654000000000002</v>
      </c>
      <c r="D1895" s="64">
        <v>1.7901</v>
      </c>
      <c r="E1895" s="64">
        <v>4.5067144460000002</v>
      </c>
      <c r="F1895" s="64">
        <v>22.80533333</v>
      </c>
    </row>
    <row r="1896" spans="1:6">
      <c r="A1896" s="5">
        <v>1894</v>
      </c>
      <c r="B1896" s="64">
        <v>11.7128</v>
      </c>
      <c r="C1896" s="64">
        <v>4.5587</v>
      </c>
      <c r="D1896" s="64">
        <v>1.7439</v>
      </c>
      <c r="E1896" s="64">
        <v>4.017998757</v>
      </c>
      <c r="F1896" s="64">
        <v>23.238666670000001</v>
      </c>
    </row>
    <row r="1897" spans="1:6">
      <c r="A1897" s="5">
        <v>1895</v>
      </c>
      <c r="B1897" s="64">
        <v>11.797620999999999</v>
      </c>
      <c r="C1897" s="64">
        <v>6.0039999999999996</v>
      </c>
      <c r="D1897" s="64">
        <v>1.7236</v>
      </c>
      <c r="E1897" s="64">
        <v>3.6974250419999999</v>
      </c>
      <c r="F1897" s="64">
        <v>22.404</v>
      </c>
    </row>
    <row r="1898" spans="1:6">
      <c r="A1898" s="5">
        <v>1896</v>
      </c>
      <c r="B1898" s="64">
        <v>11.351131000000001</v>
      </c>
      <c r="C1898" s="64">
        <v>6.6948999999999996</v>
      </c>
      <c r="D1898" s="64">
        <v>1.748</v>
      </c>
      <c r="E1898" s="64">
        <v>3.5322552740000002</v>
      </c>
      <c r="F1898" s="64">
        <v>20.704000000000001</v>
      </c>
    </row>
    <row r="1899" spans="1:6">
      <c r="A1899" s="5">
        <v>1897</v>
      </c>
      <c r="B1899" s="64">
        <v>12.098185000000001</v>
      </c>
      <c r="C1899" s="64">
        <v>7.1322000000000001</v>
      </c>
      <c r="D1899" s="64">
        <v>1.8016000000000001</v>
      </c>
      <c r="E1899" s="64">
        <v>3.043539585</v>
      </c>
      <c r="F1899" s="64">
        <v>23.14533333</v>
      </c>
    </row>
    <row r="1900" spans="1:6">
      <c r="A1900" s="5">
        <v>1898</v>
      </c>
      <c r="B1900" s="64">
        <v>11.869374000000001</v>
      </c>
      <c r="C1900" s="64">
        <v>8.0313999999999997</v>
      </c>
      <c r="D1900" s="64">
        <v>1.7419</v>
      </c>
      <c r="E1900" s="64">
        <v>2.7378269030000002</v>
      </c>
      <c r="F1900" s="64">
        <v>23.052</v>
      </c>
    </row>
    <row r="1901" spans="1:6">
      <c r="A1901" s="5">
        <v>1899</v>
      </c>
      <c r="B1901" s="64">
        <v>11.729619</v>
      </c>
      <c r="C1901" s="64">
        <v>8.2164999999999999</v>
      </c>
      <c r="D1901" s="64">
        <v>1.7395</v>
      </c>
      <c r="E1901" s="64">
        <v>2.6478115029999998</v>
      </c>
      <c r="F1901" s="64">
        <v>24.165333329999999</v>
      </c>
    </row>
    <row r="1902" spans="1:6">
      <c r="A1902" s="5">
        <v>1900</v>
      </c>
      <c r="B1902" s="64">
        <v>11.847956999999999</v>
      </c>
      <c r="C1902" s="64">
        <v>9.0221999999999998</v>
      </c>
      <c r="D1902" s="64">
        <v>1.6917</v>
      </c>
      <c r="E1902" s="64">
        <v>2.697914414</v>
      </c>
      <c r="F1902" s="64">
        <v>24.134666670000001</v>
      </c>
    </row>
    <row r="1903" spans="1:6">
      <c r="A1903" s="5">
        <v>1901</v>
      </c>
      <c r="B1903" s="64">
        <v>11.468259</v>
      </c>
      <c r="C1903" s="64">
        <v>9.5411999999999999</v>
      </c>
      <c r="D1903" s="64">
        <v>1.5601</v>
      </c>
      <c r="E1903" s="64">
        <v>2.7781639930000002</v>
      </c>
      <c r="F1903" s="64">
        <v>26.452000000000002</v>
      </c>
    </row>
    <row r="1904" spans="1:6">
      <c r="A1904" s="5">
        <v>1902</v>
      </c>
      <c r="B1904" s="64">
        <v>12.076162999999999</v>
      </c>
      <c r="C1904" s="64">
        <v>9.8706999999999994</v>
      </c>
      <c r="D1904" s="64">
        <v>1.7816000000000001</v>
      </c>
      <c r="E1904" s="64">
        <v>2.9029966709999999</v>
      </c>
      <c r="F1904" s="64">
        <v>29.75866667</v>
      </c>
    </row>
    <row r="1905" spans="1:6">
      <c r="A1905" s="5">
        <v>1903</v>
      </c>
      <c r="B1905" s="64">
        <v>12.629254</v>
      </c>
      <c r="C1905" s="64">
        <v>10.0625</v>
      </c>
      <c r="D1905" s="64">
        <v>1.7338</v>
      </c>
      <c r="E1905" s="64">
        <v>3.427803441</v>
      </c>
      <c r="F1905" s="64">
        <v>29.263999999999999</v>
      </c>
    </row>
    <row r="1906" spans="1:6">
      <c r="A1906" s="5">
        <v>1904</v>
      </c>
      <c r="B1906" s="64">
        <v>13.95614</v>
      </c>
      <c r="C1906" s="64">
        <v>10.290900000000001</v>
      </c>
      <c r="D1906" s="64">
        <v>1.7252000000000001</v>
      </c>
      <c r="E1906" s="64">
        <v>4.1177799789999998</v>
      </c>
      <c r="F1906" s="64">
        <v>28.027999999999999</v>
      </c>
    </row>
    <row r="1907" spans="1:6">
      <c r="A1907" s="5">
        <v>1905</v>
      </c>
      <c r="B1907" s="64">
        <v>14.079681000000001</v>
      </c>
      <c r="C1907" s="64">
        <v>10.5588</v>
      </c>
      <c r="D1907" s="64">
        <v>1.8274999999999999</v>
      </c>
      <c r="E1907" s="64">
        <v>4.5835672179999998</v>
      </c>
      <c r="F1907" s="64">
        <v>25.896000000000001</v>
      </c>
    </row>
    <row r="1908" spans="1:6">
      <c r="A1908" s="5">
        <v>1906</v>
      </c>
      <c r="B1908" s="64">
        <v>15.028563</v>
      </c>
      <c r="C1908" s="64">
        <v>10.636200000000001</v>
      </c>
      <c r="D1908" s="64">
        <v>1.7606999999999999</v>
      </c>
      <c r="E1908" s="64">
        <v>4.7177411170000001</v>
      </c>
      <c r="F1908" s="64">
        <v>22.681333330000001</v>
      </c>
    </row>
    <row r="1909" spans="1:6">
      <c r="A1909" s="5">
        <v>1907</v>
      </c>
      <c r="B1909" s="64">
        <v>15.900731</v>
      </c>
      <c r="C1909" s="64">
        <v>10.5448</v>
      </c>
      <c r="D1909" s="64">
        <v>1.7918000000000001</v>
      </c>
      <c r="E1909" s="64">
        <v>4.772090038</v>
      </c>
      <c r="F1909" s="64">
        <v>22.526666670000001</v>
      </c>
    </row>
    <row r="1910" spans="1:6">
      <c r="A1910" s="5">
        <v>1908</v>
      </c>
      <c r="B1910" s="64">
        <v>16.474271000000002</v>
      </c>
      <c r="C1910" s="64">
        <v>8.8560999999999996</v>
      </c>
      <c r="D1910" s="64">
        <v>2.0657999999999999</v>
      </c>
      <c r="E1910" s="64">
        <v>4.7899232779999998</v>
      </c>
      <c r="F1910" s="64">
        <v>20.488</v>
      </c>
    </row>
    <row r="1911" spans="1:6">
      <c r="A1911" s="5">
        <v>1909</v>
      </c>
      <c r="B1911" s="64">
        <v>15.978534</v>
      </c>
      <c r="C1911" s="64">
        <v>6.9458000000000002</v>
      </c>
      <c r="D1911" s="64">
        <v>2.3048000000000002</v>
      </c>
      <c r="E1911" s="64">
        <v>4.8502166119999996</v>
      </c>
      <c r="F1911" s="64">
        <v>18.478666669999999</v>
      </c>
    </row>
    <row r="1912" spans="1:6">
      <c r="A1912" s="5">
        <v>1910</v>
      </c>
      <c r="B1912" s="64">
        <v>15.464283999999999</v>
      </c>
      <c r="C1912" s="64">
        <v>5.3266999999999998</v>
      </c>
      <c r="D1912" s="64">
        <v>2.6970000000000001</v>
      </c>
      <c r="E1912" s="64">
        <v>4.7797328549999998</v>
      </c>
      <c r="F1912" s="64">
        <v>17.861333330000001</v>
      </c>
    </row>
    <row r="1913" spans="1:6">
      <c r="A1913" s="5">
        <v>1911</v>
      </c>
      <c r="B1913" s="64">
        <v>14.001636</v>
      </c>
      <c r="C1913" s="64">
        <v>3.5350999999999999</v>
      </c>
      <c r="D1913" s="64">
        <v>2.5379999999999998</v>
      </c>
      <c r="E1913" s="64">
        <v>4.6829238389999999</v>
      </c>
      <c r="F1913" s="64">
        <v>16.161333330000001</v>
      </c>
    </row>
    <row r="1914" spans="1:6">
      <c r="A1914" s="5">
        <v>1912</v>
      </c>
      <c r="B1914" s="64">
        <v>13.288099000000001</v>
      </c>
      <c r="C1914" s="64">
        <v>3.5013999999999998</v>
      </c>
      <c r="D1914" s="64">
        <v>2.5284</v>
      </c>
      <c r="E1914" s="64">
        <v>4.5835672179999998</v>
      </c>
      <c r="F1914" s="64">
        <v>18.633333329999999</v>
      </c>
    </row>
    <row r="1915" spans="1:6">
      <c r="A1915" s="5">
        <v>1913</v>
      </c>
      <c r="B1915" s="64">
        <v>12.362328</v>
      </c>
      <c r="C1915" s="64">
        <v>3.3839000000000001</v>
      </c>
      <c r="D1915" s="64">
        <v>2.3321999999999998</v>
      </c>
      <c r="E1915" s="64">
        <v>4.5232738829999999</v>
      </c>
      <c r="F1915" s="64">
        <v>20.765333330000001</v>
      </c>
    </row>
    <row r="1916" spans="1:6">
      <c r="A1916" s="5">
        <v>1914</v>
      </c>
      <c r="B1916" s="64">
        <v>11.486651</v>
      </c>
      <c r="C1916" s="64">
        <v>3.2694999999999999</v>
      </c>
      <c r="D1916" s="64">
        <v>2.0901999999999998</v>
      </c>
      <c r="E1916" s="64">
        <v>4.5198770760000002</v>
      </c>
      <c r="F1916" s="64">
        <v>23.454666670000002</v>
      </c>
    </row>
    <row r="1917" spans="1:6">
      <c r="A1917" s="5">
        <v>1915</v>
      </c>
      <c r="B1917" s="64">
        <v>11.740145999999999</v>
      </c>
      <c r="C1917" s="64">
        <v>3.4386999999999999</v>
      </c>
      <c r="D1917" s="64">
        <v>1.8831</v>
      </c>
      <c r="E1917" s="64">
        <v>4.7007570789999997</v>
      </c>
      <c r="F1917" s="64">
        <v>24.628</v>
      </c>
    </row>
    <row r="1918" spans="1:6">
      <c r="A1918" s="5">
        <v>1916</v>
      </c>
      <c r="B1918" s="64">
        <v>11.550660000000001</v>
      </c>
      <c r="C1918" s="64">
        <v>3.544</v>
      </c>
      <c r="D1918" s="64">
        <v>1.8270999999999999</v>
      </c>
      <c r="E1918" s="64">
        <v>4.8790894759999999</v>
      </c>
      <c r="F1918" s="64">
        <v>24.474666670000001</v>
      </c>
    </row>
    <row r="1919" spans="1:6">
      <c r="A1919" s="5">
        <v>1917</v>
      </c>
      <c r="B1919" s="64">
        <v>11.699611000000001</v>
      </c>
      <c r="C1919" s="64">
        <v>3.4874000000000001</v>
      </c>
      <c r="D1919" s="64">
        <v>1.6636</v>
      </c>
      <c r="E1919" s="64">
        <v>4.4918534130000003</v>
      </c>
      <c r="F1919" s="64">
        <v>24.411999999999999</v>
      </c>
    </row>
    <row r="1920" spans="1:6">
      <c r="A1920" s="5">
        <v>1918</v>
      </c>
      <c r="B1920" s="64">
        <v>11.132363</v>
      </c>
      <c r="C1920" s="64">
        <v>3.3391000000000002</v>
      </c>
      <c r="D1920" s="64">
        <v>1.8995</v>
      </c>
      <c r="E1920" s="64">
        <v>3.9993163150000002</v>
      </c>
      <c r="F1920" s="64">
        <v>26.204000000000001</v>
      </c>
    </row>
    <row r="1921" spans="1:6">
      <c r="A1921" s="5">
        <v>1919</v>
      </c>
      <c r="B1921" s="64">
        <v>11.797257999999999</v>
      </c>
      <c r="C1921" s="64">
        <v>3.2332000000000001</v>
      </c>
      <c r="D1921" s="64">
        <v>1.8178000000000001</v>
      </c>
      <c r="E1921" s="64">
        <v>3.6957266390000001</v>
      </c>
      <c r="F1921" s="64">
        <v>23.98</v>
      </c>
    </row>
    <row r="1922" spans="1:6">
      <c r="A1922" s="5">
        <v>1920</v>
      </c>
      <c r="B1922" s="64">
        <v>10.876811</v>
      </c>
      <c r="C1922" s="64">
        <v>3.9889999999999999</v>
      </c>
      <c r="D1922" s="64">
        <v>1.5867</v>
      </c>
      <c r="E1922" s="64">
        <v>3.4575255079999998</v>
      </c>
      <c r="F1922" s="64">
        <v>21.569333329999999</v>
      </c>
    </row>
    <row r="1923" spans="1:6">
      <c r="A1923" s="5">
        <v>1921</v>
      </c>
      <c r="B1923" s="64">
        <v>11.928906</v>
      </c>
      <c r="C1923" s="64">
        <v>4.4179000000000004</v>
      </c>
      <c r="D1923" s="64">
        <v>1.8247</v>
      </c>
      <c r="E1923" s="64">
        <v>2.9773018370000002</v>
      </c>
      <c r="F1923" s="64">
        <v>21.63066667</v>
      </c>
    </row>
    <row r="1924" spans="1:6">
      <c r="A1924" s="5">
        <v>1922</v>
      </c>
      <c r="B1924" s="64">
        <v>11.628826</v>
      </c>
      <c r="C1924" s="64">
        <v>5.2598000000000003</v>
      </c>
      <c r="D1924" s="64">
        <v>1.7359</v>
      </c>
      <c r="E1924" s="64">
        <v>2.7624537579999999</v>
      </c>
      <c r="F1924" s="64">
        <v>21.475999999999999</v>
      </c>
    </row>
    <row r="1925" spans="1:6">
      <c r="A1925" s="5">
        <v>1923</v>
      </c>
      <c r="B1925" s="64">
        <v>11.452408</v>
      </c>
      <c r="C1925" s="64">
        <v>5.9687000000000001</v>
      </c>
      <c r="D1925" s="64">
        <v>1.7472000000000001</v>
      </c>
      <c r="E1925" s="64">
        <v>2.722116668</v>
      </c>
      <c r="F1925" s="64">
        <v>21.78533333</v>
      </c>
    </row>
    <row r="1926" spans="1:6">
      <c r="A1926" s="5">
        <v>1924</v>
      </c>
      <c r="B1926" s="64">
        <v>11.362747000000001</v>
      </c>
      <c r="C1926" s="64">
        <v>6.3539000000000003</v>
      </c>
      <c r="D1926" s="64">
        <v>1.6519999999999999</v>
      </c>
      <c r="E1926" s="64">
        <v>2.6949422080000001</v>
      </c>
      <c r="F1926" s="64">
        <v>22.495999999999999</v>
      </c>
    </row>
    <row r="1927" spans="1:6">
      <c r="A1927" s="5">
        <v>1925</v>
      </c>
      <c r="B1927" s="64">
        <v>11.442970000000001</v>
      </c>
      <c r="C1927" s="64">
        <v>7.0867000000000004</v>
      </c>
      <c r="D1927" s="64">
        <v>1.7824</v>
      </c>
      <c r="E1927" s="64">
        <v>2.7420729129999999</v>
      </c>
      <c r="F1927" s="64">
        <v>24.196000000000002</v>
      </c>
    </row>
    <row r="1928" spans="1:6">
      <c r="A1928" s="5">
        <v>1926</v>
      </c>
      <c r="B1928" s="64">
        <v>11.516901000000001</v>
      </c>
      <c r="C1928" s="64">
        <v>7.6901000000000002</v>
      </c>
      <c r="D1928" s="64">
        <v>1.8349</v>
      </c>
      <c r="E1928" s="64">
        <v>2.851619957</v>
      </c>
      <c r="F1928" s="64">
        <v>27.533333330000001</v>
      </c>
    </row>
    <row r="1929" spans="1:6">
      <c r="A1929" s="5">
        <v>1927</v>
      </c>
      <c r="B1929" s="64">
        <v>11.699973999999999</v>
      </c>
      <c r="C1929" s="64">
        <v>8.1364000000000001</v>
      </c>
      <c r="D1929" s="64">
        <v>1.6629</v>
      </c>
      <c r="E1929" s="64">
        <v>3.4150654130000002</v>
      </c>
      <c r="F1929" s="64">
        <v>27.594666669999999</v>
      </c>
    </row>
    <row r="1930" spans="1:6">
      <c r="A1930" s="5">
        <v>1928</v>
      </c>
      <c r="B1930" s="64">
        <v>11.475882</v>
      </c>
      <c r="C1930" s="64">
        <v>8.4921000000000006</v>
      </c>
      <c r="D1930" s="64">
        <v>1.8537999999999999</v>
      </c>
      <c r="E1930" s="64">
        <v>4.1517480549999997</v>
      </c>
      <c r="F1930" s="64">
        <v>27.409333329999999</v>
      </c>
    </row>
    <row r="1931" spans="1:6">
      <c r="A1931" s="5">
        <v>1929</v>
      </c>
      <c r="B1931" s="64">
        <v>12.142955000000001</v>
      </c>
      <c r="C1931" s="64">
        <v>9.0096000000000007</v>
      </c>
      <c r="D1931" s="64">
        <v>1.6916</v>
      </c>
      <c r="E1931" s="64">
        <v>4.5907854339999998</v>
      </c>
      <c r="F1931" s="64">
        <v>27.718666670000001</v>
      </c>
    </row>
    <row r="1932" spans="1:6">
      <c r="A1932" s="5">
        <v>1930</v>
      </c>
      <c r="B1932" s="64">
        <v>11.28567</v>
      </c>
      <c r="C1932" s="64">
        <v>9.0741999999999994</v>
      </c>
      <c r="D1932" s="64">
        <v>1.6181000000000001</v>
      </c>
      <c r="E1932" s="64">
        <v>4.8502166119999996</v>
      </c>
      <c r="F1932" s="64">
        <v>27.749333329999999</v>
      </c>
    </row>
    <row r="1933" spans="1:6">
      <c r="A1933" s="5">
        <v>1931</v>
      </c>
      <c r="B1933" s="64">
        <v>11.398925999999999</v>
      </c>
      <c r="C1933" s="64">
        <v>8.9526000000000003</v>
      </c>
      <c r="D1933" s="64">
        <v>1.7051000000000001</v>
      </c>
      <c r="E1933" s="64">
        <v>4.9330137970000001</v>
      </c>
      <c r="F1933" s="64">
        <v>27.533333330000001</v>
      </c>
    </row>
    <row r="1934" spans="1:6">
      <c r="A1934" s="5">
        <v>1932</v>
      </c>
      <c r="B1934" s="64">
        <v>12.162072999999999</v>
      </c>
      <c r="C1934" s="64">
        <v>8.4019999999999992</v>
      </c>
      <c r="D1934" s="64">
        <v>1.9049</v>
      </c>
      <c r="E1934" s="64">
        <v>4.9504224350000001</v>
      </c>
      <c r="F1934" s="64">
        <v>28.707999999999998</v>
      </c>
    </row>
    <row r="1935" spans="1:6">
      <c r="A1935" s="5">
        <v>1933</v>
      </c>
      <c r="B1935" s="64">
        <v>11.348832</v>
      </c>
      <c r="C1935" s="64">
        <v>7.1454000000000004</v>
      </c>
      <c r="D1935" s="64">
        <v>1.6801999999999999</v>
      </c>
      <c r="E1935" s="64">
        <v>4.9911841260000003</v>
      </c>
      <c r="F1935" s="64">
        <v>27.99733333</v>
      </c>
    </row>
    <row r="1936" spans="1:6">
      <c r="A1936" s="5">
        <v>1934</v>
      </c>
      <c r="B1936" s="64">
        <v>11.348711</v>
      </c>
      <c r="C1936" s="64">
        <v>6.4413</v>
      </c>
      <c r="D1936" s="64">
        <v>1.7675000000000001</v>
      </c>
      <c r="E1936" s="64">
        <v>4.9572160509999996</v>
      </c>
      <c r="F1936" s="64">
        <v>27.378666670000001</v>
      </c>
    </row>
    <row r="1937" spans="1:6">
      <c r="A1937" s="5">
        <v>1935</v>
      </c>
      <c r="B1937" s="64">
        <v>11.501533999999999</v>
      </c>
      <c r="C1937" s="64">
        <v>5.5583</v>
      </c>
      <c r="D1937" s="64">
        <v>1.7608999999999999</v>
      </c>
      <c r="E1937" s="64">
        <v>4.8854584909999996</v>
      </c>
      <c r="F1937" s="64">
        <v>25.896000000000001</v>
      </c>
    </row>
    <row r="1938" spans="1:6">
      <c r="A1938" s="5">
        <v>1936</v>
      </c>
      <c r="B1938" s="64">
        <v>11.064845</v>
      </c>
      <c r="C1938" s="64">
        <v>4.9951999999999996</v>
      </c>
      <c r="D1938" s="64">
        <v>1.6908000000000001</v>
      </c>
      <c r="E1938" s="64">
        <v>4.7865264700000001</v>
      </c>
      <c r="F1938" s="64">
        <v>25.988</v>
      </c>
    </row>
    <row r="1939" spans="1:6">
      <c r="A1939" s="5">
        <v>1937</v>
      </c>
      <c r="B1939" s="64">
        <v>11.273569999999999</v>
      </c>
      <c r="C1939" s="64">
        <v>4.5960999999999999</v>
      </c>
      <c r="D1939" s="64">
        <v>1.7040999999999999</v>
      </c>
      <c r="E1939" s="64">
        <v>4.7351497560000002</v>
      </c>
      <c r="F1939" s="64">
        <v>26.358666670000002</v>
      </c>
    </row>
    <row r="1940" spans="1:6">
      <c r="A1940" s="5">
        <v>1938</v>
      </c>
      <c r="B1940" s="64">
        <v>11.677830999999999</v>
      </c>
      <c r="C1940" s="64">
        <v>4.2530999999999999</v>
      </c>
      <c r="D1940" s="64">
        <v>1.7129000000000001</v>
      </c>
      <c r="E1940" s="64">
        <v>4.7491615869999997</v>
      </c>
      <c r="F1940" s="64">
        <v>26.48266667</v>
      </c>
    </row>
    <row r="1941" spans="1:6">
      <c r="A1941" s="5">
        <v>1939</v>
      </c>
      <c r="B1941" s="64">
        <v>11.719334</v>
      </c>
      <c r="C1941" s="64">
        <v>4.1905999999999999</v>
      </c>
      <c r="D1941" s="64">
        <v>1.7282</v>
      </c>
      <c r="E1941" s="64">
        <v>4.8162485359999998</v>
      </c>
      <c r="F1941" s="64">
        <v>28.274666669999998</v>
      </c>
    </row>
    <row r="1942" spans="1:6">
      <c r="A1942" s="5">
        <v>1940</v>
      </c>
      <c r="B1942" s="64">
        <v>11.137929</v>
      </c>
      <c r="C1942" s="64">
        <v>4.2257999999999996</v>
      </c>
      <c r="D1942" s="64">
        <v>1.7888999999999999</v>
      </c>
      <c r="E1942" s="64">
        <v>4.9071131389999998</v>
      </c>
      <c r="F1942" s="64">
        <v>28.058666670000001</v>
      </c>
    </row>
    <row r="1943" spans="1:6">
      <c r="A1943" s="5">
        <v>1941</v>
      </c>
      <c r="B1943" s="64">
        <v>11.616363</v>
      </c>
      <c r="C1943" s="64">
        <v>4.9046000000000003</v>
      </c>
      <c r="D1943" s="64">
        <v>1.631</v>
      </c>
      <c r="E1943" s="64">
        <v>4.5300674980000002</v>
      </c>
      <c r="F1943" s="64">
        <v>26.914666669999999</v>
      </c>
    </row>
    <row r="1944" spans="1:6">
      <c r="A1944" s="5">
        <v>1942</v>
      </c>
      <c r="B1944" s="64">
        <v>11.453739000000001</v>
      </c>
      <c r="C1944" s="64">
        <v>5.2652999999999999</v>
      </c>
      <c r="D1944" s="64">
        <v>1.6142000000000001</v>
      </c>
      <c r="E1944" s="64">
        <v>4.0069591320000004</v>
      </c>
      <c r="F1944" s="64">
        <v>26.142666670000001</v>
      </c>
    </row>
    <row r="1945" spans="1:6">
      <c r="A1945" s="5">
        <v>1943</v>
      </c>
      <c r="B1945" s="64">
        <v>11.257477</v>
      </c>
      <c r="C1945" s="64">
        <v>5.9726999999999997</v>
      </c>
      <c r="D1945" s="64">
        <v>1.7381</v>
      </c>
      <c r="E1945" s="64">
        <v>3.7182304890000002</v>
      </c>
      <c r="F1945" s="64">
        <v>25.030666669999999</v>
      </c>
    </row>
    <row r="1946" spans="1:6">
      <c r="A1946" s="5">
        <v>1944</v>
      </c>
      <c r="B1946" s="64">
        <v>12.327601</v>
      </c>
      <c r="C1946" s="64">
        <v>6.5726000000000004</v>
      </c>
      <c r="D1946" s="64">
        <v>1.6589</v>
      </c>
      <c r="E1946" s="64">
        <v>3.52588626</v>
      </c>
      <c r="F1946" s="64">
        <v>23.701333330000001</v>
      </c>
    </row>
    <row r="1947" spans="1:6">
      <c r="A1947" s="5">
        <v>1945</v>
      </c>
      <c r="B1947" s="64">
        <v>11.721633000000001</v>
      </c>
      <c r="C1947" s="64">
        <v>6.9638</v>
      </c>
      <c r="D1947" s="64">
        <v>1.8295999999999999</v>
      </c>
      <c r="E1947" s="64">
        <v>3.0401427769999998</v>
      </c>
      <c r="F1947" s="64">
        <v>24.102666670000001</v>
      </c>
    </row>
    <row r="1948" spans="1:6">
      <c r="A1948" s="5">
        <v>1946</v>
      </c>
      <c r="B1948" s="64">
        <v>12.599850999999999</v>
      </c>
      <c r="C1948" s="64">
        <v>7.8071999999999999</v>
      </c>
      <c r="D1948" s="64">
        <v>1.5996999999999999</v>
      </c>
      <c r="E1948" s="64">
        <v>2.9501273760000002</v>
      </c>
      <c r="F1948" s="64">
        <v>23.609333329999998</v>
      </c>
    </row>
    <row r="1949" spans="1:6">
      <c r="A1949" s="5">
        <v>1947</v>
      </c>
      <c r="B1949" s="64">
        <v>11.46233</v>
      </c>
      <c r="C1949" s="64">
        <v>8.1984999999999992</v>
      </c>
      <c r="D1949" s="64">
        <v>1.7629999999999999</v>
      </c>
      <c r="E1949" s="64">
        <v>2.9089410849999999</v>
      </c>
      <c r="F1949" s="64">
        <v>24.32</v>
      </c>
    </row>
    <row r="1950" spans="1:6">
      <c r="A1950" s="5">
        <v>1948</v>
      </c>
      <c r="B1950" s="64">
        <v>12.368015</v>
      </c>
      <c r="C1950" s="64">
        <v>8.7013999999999996</v>
      </c>
      <c r="D1950" s="64">
        <v>1.7347999999999999</v>
      </c>
      <c r="E1950" s="64">
        <v>2.8864372340000002</v>
      </c>
      <c r="F1950" s="64">
        <v>25.58666667</v>
      </c>
    </row>
    <row r="1951" spans="1:6">
      <c r="A1951" s="5">
        <v>1949</v>
      </c>
      <c r="B1951" s="64">
        <v>11.655082999999999</v>
      </c>
      <c r="C1951" s="64">
        <v>9.1363000000000003</v>
      </c>
      <c r="D1951" s="64">
        <v>1.8791</v>
      </c>
      <c r="E1951" s="64">
        <v>2.7633029599999999</v>
      </c>
      <c r="F1951" s="64">
        <v>28.274666669999998</v>
      </c>
    </row>
    <row r="1952" spans="1:6">
      <c r="A1952" s="5">
        <v>1950</v>
      </c>
      <c r="B1952" s="64">
        <v>11.06061</v>
      </c>
      <c r="C1952" s="64">
        <v>9.6639999999999997</v>
      </c>
      <c r="D1952" s="64">
        <v>1.8806</v>
      </c>
      <c r="E1952" s="64">
        <v>2.864782586</v>
      </c>
      <c r="F1952" s="64">
        <v>31.117333330000001</v>
      </c>
    </row>
    <row r="1953" spans="1:6">
      <c r="A1953" s="5">
        <v>1951</v>
      </c>
      <c r="B1953" s="64">
        <v>10.910449</v>
      </c>
      <c r="C1953" s="64">
        <v>9.7934000000000001</v>
      </c>
      <c r="D1953" s="64">
        <v>1.7365999999999999</v>
      </c>
      <c r="E1953" s="64">
        <v>3.423557432</v>
      </c>
      <c r="F1953" s="64">
        <v>33.002666670000004</v>
      </c>
    </row>
    <row r="1954" spans="1:6">
      <c r="A1954" s="5">
        <v>1952</v>
      </c>
      <c r="B1954" s="64">
        <v>11.783827</v>
      </c>
      <c r="C1954" s="64">
        <v>10.028</v>
      </c>
      <c r="D1954" s="64">
        <v>1.9006000000000001</v>
      </c>
      <c r="E1954" s="64">
        <v>4.1313672099999996</v>
      </c>
      <c r="F1954" s="64">
        <v>34.641333330000002</v>
      </c>
    </row>
    <row r="1955" spans="1:6">
      <c r="A1955" s="5">
        <v>1953</v>
      </c>
      <c r="B1955" s="64">
        <v>11.137808</v>
      </c>
      <c r="C1955" s="64">
        <v>10.269500000000001</v>
      </c>
      <c r="D1955" s="64">
        <v>1.8439000000000001</v>
      </c>
      <c r="E1955" s="64">
        <v>4.537710315</v>
      </c>
      <c r="F1955" s="64">
        <v>34.51733333</v>
      </c>
    </row>
    <row r="1956" spans="1:6">
      <c r="A1956" s="5">
        <v>1954</v>
      </c>
      <c r="B1956" s="64">
        <v>11.794838</v>
      </c>
      <c r="C1956" s="64">
        <v>10.399800000000001</v>
      </c>
      <c r="D1956" s="64">
        <v>1.8222</v>
      </c>
      <c r="E1956" s="64">
        <v>4.691415858</v>
      </c>
      <c r="F1956" s="64">
        <v>32.786666670000002</v>
      </c>
    </row>
    <row r="1957" spans="1:6">
      <c r="A1957" s="5">
        <v>1955</v>
      </c>
      <c r="B1957" s="64">
        <v>11.713526</v>
      </c>
      <c r="C1957" s="64">
        <v>10.2685</v>
      </c>
      <c r="D1957" s="64">
        <v>1.7284999999999999</v>
      </c>
      <c r="E1957" s="64">
        <v>4.72368553</v>
      </c>
      <c r="F1957" s="64">
        <v>34.02266667</v>
      </c>
    </row>
    <row r="1958" spans="1:6">
      <c r="A1958" s="5">
        <v>1956</v>
      </c>
      <c r="B1958" s="64">
        <v>11.815529</v>
      </c>
      <c r="C1958" s="64">
        <v>9.2608999999999995</v>
      </c>
      <c r="D1958" s="64">
        <v>1.7681</v>
      </c>
      <c r="E1958" s="64">
        <v>4.769117831</v>
      </c>
      <c r="F1958" s="64">
        <v>33.311999999999998</v>
      </c>
    </row>
    <row r="1959" spans="1:6">
      <c r="A1959" s="5">
        <v>1957</v>
      </c>
      <c r="B1959" s="64">
        <v>11.634513</v>
      </c>
      <c r="C1959" s="64">
        <v>6.8428000000000004</v>
      </c>
      <c r="D1959" s="64">
        <v>2.1730999999999998</v>
      </c>
      <c r="E1959" s="64">
        <v>4.7950184890000003</v>
      </c>
      <c r="F1959" s="64">
        <v>32.230666669999998</v>
      </c>
    </row>
    <row r="1960" spans="1:6">
      <c r="A1960" s="5">
        <v>1958</v>
      </c>
      <c r="B1960" s="64">
        <v>11.509641</v>
      </c>
      <c r="C1960" s="64">
        <v>5.4993999999999996</v>
      </c>
      <c r="D1960" s="64">
        <v>2.2999999999999998</v>
      </c>
      <c r="E1960" s="64">
        <v>4.7215625250000004</v>
      </c>
      <c r="F1960" s="64">
        <v>31.98266667</v>
      </c>
    </row>
    <row r="1961" spans="1:6">
      <c r="A1961" s="5">
        <v>1959</v>
      </c>
      <c r="B1961" s="64">
        <v>11.39578</v>
      </c>
      <c r="C1961" s="64">
        <v>5.3959000000000001</v>
      </c>
      <c r="D1961" s="64">
        <v>2.3578999999999999</v>
      </c>
      <c r="E1961" s="64">
        <v>4.6132892840000004</v>
      </c>
      <c r="F1961" s="64">
        <v>31.396000000000001</v>
      </c>
    </row>
    <row r="1962" spans="1:6">
      <c r="A1962" s="5">
        <v>1960</v>
      </c>
      <c r="B1962" s="64">
        <v>11.90761</v>
      </c>
      <c r="C1962" s="64">
        <v>4.0484999999999998</v>
      </c>
      <c r="D1962" s="64">
        <v>2.2934999999999999</v>
      </c>
      <c r="E1962" s="64">
        <v>4.5130834609999999</v>
      </c>
      <c r="F1962" s="64">
        <v>30.314666670000001</v>
      </c>
    </row>
    <row r="1963" spans="1:6">
      <c r="A1963" s="5">
        <v>1961</v>
      </c>
      <c r="B1963" s="64">
        <v>11.447205</v>
      </c>
      <c r="C1963" s="64">
        <v>3.3834</v>
      </c>
      <c r="D1963" s="64">
        <v>1.9417</v>
      </c>
      <c r="E1963" s="64">
        <v>4.4268894679999997</v>
      </c>
      <c r="F1963" s="64">
        <v>28.152000000000001</v>
      </c>
    </row>
    <row r="1964" spans="1:6">
      <c r="A1964" s="5">
        <v>1962</v>
      </c>
      <c r="B1964" s="64">
        <v>11.552232999999999</v>
      </c>
      <c r="C1964" s="64">
        <v>3.4367999999999999</v>
      </c>
      <c r="D1964" s="64">
        <v>1.8018000000000001</v>
      </c>
      <c r="E1964" s="64">
        <v>4.3882507820000001</v>
      </c>
      <c r="F1964" s="64">
        <v>28.954666670000002</v>
      </c>
    </row>
    <row r="1965" spans="1:6">
      <c r="A1965" s="5">
        <v>1963</v>
      </c>
      <c r="B1965" s="64">
        <v>11.651574</v>
      </c>
      <c r="C1965" s="64">
        <v>3.3481999999999998</v>
      </c>
      <c r="D1965" s="64">
        <v>1.581</v>
      </c>
      <c r="E1965" s="64">
        <v>4.5415317240000004</v>
      </c>
      <c r="F1965" s="64">
        <v>28.830666669999999</v>
      </c>
    </row>
    <row r="1966" spans="1:6">
      <c r="A1966" s="5">
        <v>1964</v>
      </c>
      <c r="B1966" s="64">
        <v>11.477938999999999</v>
      </c>
      <c r="C1966" s="64">
        <v>3.5388000000000002</v>
      </c>
      <c r="D1966" s="64">
        <v>1.7096</v>
      </c>
      <c r="E1966" s="64">
        <v>4.8285619640000004</v>
      </c>
      <c r="F1966" s="64">
        <v>29.233333330000001</v>
      </c>
    </row>
    <row r="1967" spans="1:6">
      <c r="A1967" s="5">
        <v>1965</v>
      </c>
      <c r="B1967" s="64">
        <v>11.598576</v>
      </c>
      <c r="C1967" s="64">
        <v>3.3218000000000001</v>
      </c>
      <c r="D1967" s="64">
        <v>1.8132999999999999</v>
      </c>
      <c r="E1967" s="64">
        <v>4.4897304089999999</v>
      </c>
      <c r="F1967" s="64">
        <v>29.325333329999999</v>
      </c>
    </row>
    <row r="1968" spans="1:6">
      <c r="A1968" s="5">
        <v>1966</v>
      </c>
      <c r="B1968" s="64">
        <v>11.584540000000001</v>
      </c>
      <c r="C1968" s="64">
        <v>4.1573000000000002</v>
      </c>
      <c r="D1968" s="64">
        <v>1.7724</v>
      </c>
      <c r="E1968" s="64">
        <v>4.004836128</v>
      </c>
      <c r="F1968" s="64">
        <v>28.152000000000001</v>
      </c>
    </row>
    <row r="1969" spans="1:6">
      <c r="A1969" s="5">
        <v>1967</v>
      </c>
      <c r="B1969" s="64">
        <v>11.160193</v>
      </c>
      <c r="C1969" s="64">
        <v>4.7507000000000001</v>
      </c>
      <c r="D1969" s="64">
        <v>1.794</v>
      </c>
      <c r="E1969" s="64">
        <v>3.685536216</v>
      </c>
      <c r="F1969" s="64">
        <v>26.884</v>
      </c>
    </row>
    <row r="1970" spans="1:6">
      <c r="A1970" s="5">
        <v>1968</v>
      </c>
      <c r="B1970" s="64">
        <v>10.829984</v>
      </c>
      <c r="C1970" s="64">
        <v>5.3349000000000002</v>
      </c>
      <c r="D1970" s="64">
        <v>1.796</v>
      </c>
      <c r="E1970" s="64">
        <v>3.4880967759999999</v>
      </c>
      <c r="F1970" s="64">
        <v>24.937333330000001</v>
      </c>
    </row>
    <row r="1971" spans="1:6">
      <c r="A1971" s="5">
        <v>1969</v>
      </c>
      <c r="B1971" s="64">
        <v>11.028544999999999</v>
      </c>
      <c r="C1971" s="64">
        <v>5.7103000000000002</v>
      </c>
      <c r="D1971" s="64">
        <v>1.7826</v>
      </c>
      <c r="E1971" s="64">
        <v>3.0753846560000002</v>
      </c>
      <c r="F1971" s="64">
        <v>24.813333329999999</v>
      </c>
    </row>
    <row r="1972" spans="1:6">
      <c r="A1972" s="5">
        <v>1970</v>
      </c>
      <c r="B1972" s="64">
        <v>10.99164</v>
      </c>
      <c r="C1972" s="64">
        <v>5.8719000000000001</v>
      </c>
      <c r="D1972" s="64">
        <v>1.8101</v>
      </c>
      <c r="E1972" s="64">
        <v>3.083027473</v>
      </c>
      <c r="F1972" s="64">
        <v>25.58666667</v>
      </c>
    </row>
    <row r="1973" spans="1:6">
      <c r="A1973" s="5">
        <v>1971</v>
      </c>
      <c r="B1973" s="64">
        <v>11.53614</v>
      </c>
      <c r="C1973" s="64">
        <v>6.5972</v>
      </c>
      <c r="D1973" s="64">
        <v>1.7624</v>
      </c>
      <c r="E1973" s="64">
        <v>3.1004361110000001</v>
      </c>
      <c r="F1973" s="64">
        <v>26.729333329999999</v>
      </c>
    </row>
    <row r="1974" spans="1:6">
      <c r="A1974" s="5">
        <v>1972</v>
      </c>
      <c r="B1974" s="64">
        <v>11.985291999999999</v>
      </c>
      <c r="C1974" s="64">
        <v>6.8593000000000002</v>
      </c>
      <c r="D1974" s="64">
        <v>1.728</v>
      </c>
      <c r="E1974" s="64">
        <v>3.0278293500000002</v>
      </c>
      <c r="F1974" s="64">
        <v>27.749333329999999</v>
      </c>
    </row>
    <row r="1975" spans="1:6">
      <c r="A1975" s="5">
        <v>1973</v>
      </c>
      <c r="B1975" s="64">
        <v>11.985776</v>
      </c>
      <c r="C1975" s="64">
        <v>7.4675000000000002</v>
      </c>
      <c r="D1975" s="64">
        <v>1.7088000000000001</v>
      </c>
      <c r="E1975" s="64">
        <v>2.6724383569999999</v>
      </c>
      <c r="F1975" s="64">
        <v>31.365333329999999</v>
      </c>
    </row>
    <row r="1976" spans="1:6">
      <c r="A1976" s="5">
        <v>1974</v>
      </c>
      <c r="B1976" s="64">
        <v>12.045671</v>
      </c>
      <c r="C1976" s="64">
        <v>7.5410000000000004</v>
      </c>
      <c r="D1976" s="64">
        <v>1.6632</v>
      </c>
      <c r="E1976" s="64">
        <v>2.8061876560000001</v>
      </c>
      <c r="F1976" s="64">
        <v>36.185333329999999</v>
      </c>
    </row>
    <row r="1977" spans="1:6">
      <c r="A1977" s="5">
        <v>1975</v>
      </c>
      <c r="B1977" s="64">
        <v>12.039621</v>
      </c>
      <c r="C1977" s="64">
        <v>8.0889000000000006</v>
      </c>
      <c r="D1977" s="64">
        <v>1.6751</v>
      </c>
      <c r="E1977" s="64">
        <v>3.3687839099999999</v>
      </c>
      <c r="F1977" s="64">
        <v>39.770666669999997</v>
      </c>
    </row>
    <row r="1978" spans="1:6">
      <c r="A1978" s="5">
        <v>1976</v>
      </c>
      <c r="B1978" s="64">
        <v>13.032667999999999</v>
      </c>
      <c r="C1978" s="64">
        <v>8.3615999999999993</v>
      </c>
      <c r="D1978" s="64">
        <v>1.8121</v>
      </c>
      <c r="E1978" s="64">
        <v>4.1182045799999996</v>
      </c>
      <c r="F1978" s="64">
        <v>37.669333330000001</v>
      </c>
    </row>
    <row r="1979" spans="1:6">
      <c r="A1979" s="5">
        <v>1977</v>
      </c>
      <c r="B1979" s="64">
        <v>14.440018999999999</v>
      </c>
      <c r="C1979" s="64">
        <v>8.5554000000000006</v>
      </c>
      <c r="D1979" s="64">
        <v>1.7323</v>
      </c>
      <c r="E1979" s="64">
        <v>4.5742259970000001</v>
      </c>
      <c r="F1979" s="64">
        <v>31.890666670000002</v>
      </c>
    </row>
    <row r="1980" spans="1:6">
      <c r="A1980" s="5">
        <v>1978</v>
      </c>
      <c r="B1980" s="64">
        <v>15.725402000000001</v>
      </c>
      <c r="C1980" s="64">
        <v>8.6675000000000004</v>
      </c>
      <c r="D1980" s="64">
        <v>1.7191000000000001</v>
      </c>
      <c r="E1980" s="64">
        <v>4.7967168930000001</v>
      </c>
      <c r="F1980" s="64">
        <v>27.286666669999999</v>
      </c>
    </row>
    <row r="1981" spans="1:6">
      <c r="A1981" s="5">
        <v>1979</v>
      </c>
      <c r="B1981" s="64">
        <v>15.848338</v>
      </c>
      <c r="C1981" s="64">
        <v>8.6272000000000002</v>
      </c>
      <c r="D1981" s="64">
        <v>1.8220000000000001</v>
      </c>
      <c r="E1981" s="64">
        <v>4.8812124810000004</v>
      </c>
      <c r="F1981" s="64">
        <v>21.26</v>
      </c>
    </row>
    <row r="1982" spans="1:6">
      <c r="A1982" s="5">
        <v>1980</v>
      </c>
      <c r="B1982" s="64">
        <v>16.410746</v>
      </c>
      <c r="C1982" s="64">
        <v>8.0824999999999996</v>
      </c>
      <c r="D1982" s="64">
        <v>1.7627999999999999</v>
      </c>
      <c r="E1982" s="64">
        <v>4.9109345470000001</v>
      </c>
      <c r="F1982" s="64">
        <v>19.71466667</v>
      </c>
    </row>
    <row r="1983" spans="1:6">
      <c r="A1983" s="5">
        <v>1981</v>
      </c>
      <c r="B1983" s="64">
        <v>16.092758</v>
      </c>
      <c r="C1983" s="64">
        <v>7.4132999999999996</v>
      </c>
      <c r="D1983" s="64">
        <v>1.7877000000000001</v>
      </c>
      <c r="E1983" s="64">
        <v>4.9635850650000002</v>
      </c>
      <c r="F1983" s="64">
        <v>19.004000000000001</v>
      </c>
    </row>
    <row r="1984" spans="1:6">
      <c r="A1984" s="5">
        <v>1982</v>
      </c>
      <c r="B1984" s="64">
        <v>14.427434999999999</v>
      </c>
      <c r="C1984" s="64">
        <v>6.2896000000000001</v>
      </c>
      <c r="D1984" s="64">
        <v>1.8965000000000001</v>
      </c>
      <c r="E1984" s="64">
        <v>4.8977719180000001</v>
      </c>
      <c r="F1984" s="64">
        <v>16.224</v>
      </c>
    </row>
    <row r="1985" spans="1:6">
      <c r="A1985" s="5">
        <v>1983</v>
      </c>
      <c r="B1985" s="64">
        <v>13.127532</v>
      </c>
      <c r="C1985" s="64">
        <v>5.3410000000000002</v>
      </c>
      <c r="D1985" s="64">
        <v>1.8301000000000001</v>
      </c>
      <c r="E1985" s="64">
        <v>4.7534075959999997</v>
      </c>
      <c r="F1985" s="64">
        <v>16.037333329999999</v>
      </c>
    </row>
    <row r="1986" spans="1:6">
      <c r="A1986" s="5">
        <v>1984</v>
      </c>
      <c r="B1986" s="64">
        <v>12.608563</v>
      </c>
      <c r="C1986" s="64">
        <v>4.6424000000000003</v>
      </c>
      <c r="D1986" s="64">
        <v>1.6850000000000001</v>
      </c>
      <c r="E1986" s="64">
        <v>4.5814442130000002</v>
      </c>
      <c r="F1986" s="64">
        <v>16.562666669999999</v>
      </c>
    </row>
    <row r="1987" spans="1:6">
      <c r="A1987" s="5">
        <v>1985</v>
      </c>
      <c r="B1987" s="64">
        <v>12.400563999999999</v>
      </c>
      <c r="C1987" s="64">
        <v>3.9281000000000001</v>
      </c>
      <c r="D1987" s="64">
        <v>1.6657999999999999</v>
      </c>
      <c r="E1987" s="64">
        <v>4.4884566059999997</v>
      </c>
      <c r="F1987" s="64">
        <v>17.366666670000001</v>
      </c>
    </row>
    <row r="1988" spans="1:6">
      <c r="A1988" s="5">
        <v>1986</v>
      </c>
      <c r="B1988" s="64">
        <v>11.946209</v>
      </c>
      <c r="C1988" s="64">
        <v>3.7222</v>
      </c>
      <c r="D1988" s="64">
        <v>1.8625</v>
      </c>
      <c r="E1988" s="64">
        <v>4.4663773559999997</v>
      </c>
      <c r="F1988" s="64">
        <v>18.170666669999999</v>
      </c>
    </row>
    <row r="1989" spans="1:6">
      <c r="A1989" s="5">
        <v>1987</v>
      </c>
      <c r="B1989" s="64">
        <v>11.735669</v>
      </c>
      <c r="C1989" s="64">
        <v>4.1714000000000002</v>
      </c>
      <c r="D1989" s="64">
        <v>1.6936</v>
      </c>
      <c r="E1989" s="64">
        <v>4.4910042109999999</v>
      </c>
      <c r="F1989" s="64">
        <v>21.63066667</v>
      </c>
    </row>
    <row r="1990" spans="1:6">
      <c r="A1990" s="5">
        <v>1988</v>
      </c>
      <c r="B1990" s="64">
        <v>11.965569</v>
      </c>
      <c r="C1990" s="64">
        <v>4.5332999999999997</v>
      </c>
      <c r="D1990" s="64">
        <v>1.8230999999999999</v>
      </c>
      <c r="E1990" s="64">
        <v>4.6897174540000002</v>
      </c>
      <c r="F1990" s="64">
        <v>24.690666669999999</v>
      </c>
    </row>
    <row r="1991" spans="1:6">
      <c r="A1991" s="5">
        <v>1989</v>
      </c>
      <c r="B1991" s="64">
        <v>11.73579</v>
      </c>
      <c r="C1991" s="64">
        <v>4.7137000000000002</v>
      </c>
      <c r="D1991" s="64">
        <v>1.7536</v>
      </c>
      <c r="E1991" s="64">
        <v>4.3147948190000003</v>
      </c>
      <c r="F1991" s="64">
        <v>21.94</v>
      </c>
    </row>
    <row r="1992" spans="1:6">
      <c r="A1992" s="5">
        <v>1990</v>
      </c>
      <c r="B1992" s="64">
        <v>10.982322999999999</v>
      </c>
      <c r="C1992" s="64">
        <v>5.3567</v>
      </c>
      <c r="D1992" s="64">
        <v>1.7894000000000001</v>
      </c>
      <c r="E1992" s="64">
        <v>3.8456107730000002</v>
      </c>
      <c r="F1992" s="64">
        <v>20.827999999999999</v>
      </c>
    </row>
    <row r="1993" spans="1:6">
      <c r="A1993" s="5">
        <v>1991</v>
      </c>
      <c r="B1993" s="64">
        <v>11.654235999999999</v>
      </c>
      <c r="C1993" s="64">
        <v>5.8228999999999997</v>
      </c>
      <c r="D1993" s="64">
        <v>1.82</v>
      </c>
      <c r="E1993" s="64">
        <v>3.5921240079999999</v>
      </c>
      <c r="F1993" s="64">
        <v>18.478666669999999</v>
      </c>
    </row>
    <row r="1994" spans="1:6">
      <c r="A1994" s="5">
        <v>1992</v>
      </c>
      <c r="B1994" s="64">
        <v>11.392875999999999</v>
      </c>
      <c r="C1994" s="64">
        <v>6.2140000000000004</v>
      </c>
      <c r="D1994" s="64">
        <v>1.8681000000000001</v>
      </c>
      <c r="E1994" s="64">
        <v>3.4566763059999999</v>
      </c>
      <c r="F1994" s="64">
        <v>18.170666669999999</v>
      </c>
    </row>
    <row r="1995" spans="1:6">
      <c r="A1995" s="5">
        <v>1993</v>
      </c>
      <c r="B1995" s="64">
        <v>10.41568</v>
      </c>
      <c r="C1995" s="64">
        <v>6.8322000000000003</v>
      </c>
      <c r="D1995" s="64">
        <v>1.6880999999999999</v>
      </c>
      <c r="E1995" s="64">
        <v>3.0499085990000001</v>
      </c>
      <c r="F1995" s="64">
        <v>18.510666669999999</v>
      </c>
    </row>
    <row r="1996" spans="1:6">
      <c r="A1996" s="5">
        <v>1994</v>
      </c>
      <c r="B1996" s="64">
        <v>12.160137000000001</v>
      </c>
      <c r="C1996" s="64">
        <v>7.1513</v>
      </c>
      <c r="D1996" s="64">
        <v>1.7565</v>
      </c>
      <c r="E1996" s="64">
        <v>2.8316637120000001</v>
      </c>
      <c r="F1996" s="64">
        <v>19.437333330000001</v>
      </c>
    </row>
    <row r="1997" spans="1:6">
      <c r="A1997" s="5">
        <v>1995</v>
      </c>
      <c r="B1997" s="64">
        <v>11.279498999999999</v>
      </c>
      <c r="C1997" s="64">
        <v>7.9309000000000003</v>
      </c>
      <c r="D1997" s="64">
        <v>1.7342</v>
      </c>
      <c r="E1997" s="64">
        <v>2.790902021</v>
      </c>
      <c r="F1997" s="64">
        <v>19.684000000000001</v>
      </c>
    </row>
    <row r="1998" spans="1:6">
      <c r="A1998" s="5">
        <v>1996</v>
      </c>
      <c r="B1998" s="64">
        <v>11.575585999999999</v>
      </c>
      <c r="C1998" s="64">
        <v>8.3468</v>
      </c>
      <c r="D1998" s="64">
        <v>1.7862</v>
      </c>
      <c r="E1998" s="64">
        <v>2.6877239909999999</v>
      </c>
      <c r="F1998" s="64">
        <v>20.858666670000002</v>
      </c>
    </row>
    <row r="1999" spans="1:6">
      <c r="A1999" s="5">
        <v>1997</v>
      </c>
      <c r="B1999" s="64">
        <v>12.062853</v>
      </c>
      <c r="C1999" s="64">
        <v>6.0488999999999997</v>
      </c>
      <c r="D1999" s="64">
        <v>2.0316999999999998</v>
      </c>
      <c r="E1999" s="64">
        <v>2.6083236140000001</v>
      </c>
      <c r="F1999" s="64">
        <v>23.391999999999999</v>
      </c>
    </row>
    <row r="2000" spans="1:6">
      <c r="A2000" s="5">
        <v>1998</v>
      </c>
      <c r="B2000" s="64">
        <v>11.453255</v>
      </c>
      <c r="C2000" s="64">
        <v>6.1734999999999998</v>
      </c>
      <c r="D2000" s="64">
        <v>1.7970999999999999</v>
      </c>
      <c r="E2000" s="64">
        <v>2.6244584500000001</v>
      </c>
      <c r="F2000" s="64">
        <v>29.047999999999998</v>
      </c>
    </row>
    <row r="2001" spans="1:6">
      <c r="A2001" s="5">
        <v>1999</v>
      </c>
      <c r="B2001" s="64">
        <v>12.408308</v>
      </c>
      <c r="C2001" s="64">
        <v>6.4080000000000004</v>
      </c>
      <c r="D2001" s="64">
        <v>1.6184000000000001</v>
      </c>
      <c r="E2001" s="64">
        <v>2.7573585469999999</v>
      </c>
      <c r="F2001" s="64">
        <v>33.83733333</v>
      </c>
    </row>
    <row r="2002" spans="1:6">
      <c r="A2002" s="5">
        <v>2000</v>
      </c>
      <c r="B2002" s="64">
        <v>12.866414000000001</v>
      </c>
      <c r="C2002" s="64">
        <v>6.5488</v>
      </c>
      <c r="D2002" s="64">
        <v>1.7258</v>
      </c>
      <c r="E2002" s="64">
        <v>2.934417141</v>
      </c>
      <c r="F2002" s="64">
        <v>32.385333330000002</v>
      </c>
    </row>
    <row r="2003" spans="1:6">
      <c r="A2003" s="5">
        <v>2001</v>
      </c>
      <c r="B2003" s="64">
        <v>14.259487</v>
      </c>
      <c r="C2003" s="64">
        <v>6.7332000000000001</v>
      </c>
      <c r="D2003" s="64">
        <v>1.7996000000000001</v>
      </c>
      <c r="E2003" s="64">
        <v>3.3140103879999998</v>
      </c>
      <c r="F2003" s="64">
        <v>28.923999999999999</v>
      </c>
    </row>
    <row r="2004" spans="1:6">
      <c r="A2004" s="5">
        <v>2002</v>
      </c>
      <c r="B2004" s="64">
        <v>14.930795</v>
      </c>
      <c r="C2004" s="64">
        <v>6.7805999999999997</v>
      </c>
      <c r="D2004" s="64">
        <v>1.7673000000000001</v>
      </c>
      <c r="E2004" s="64">
        <v>3.5980684209999998</v>
      </c>
      <c r="F2004" s="64">
        <v>22.033333330000001</v>
      </c>
    </row>
    <row r="2005" spans="1:6">
      <c r="A2005" s="5">
        <v>2003</v>
      </c>
      <c r="B2005" s="64">
        <v>16.548202</v>
      </c>
      <c r="C2005" s="64">
        <v>6.7671000000000001</v>
      </c>
      <c r="D2005" s="64">
        <v>1.7456</v>
      </c>
      <c r="E2005" s="64">
        <v>3.802726077</v>
      </c>
      <c r="F2005" s="64">
        <v>18.38666667</v>
      </c>
    </row>
    <row r="2006" spans="1:6">
      <c r="A2006" s="5">
        <v>2004</v>
      </c>
      <c r="B2006" s="64">
        <v>17.165302000000001</v>
      </c>
      <c r="C2006" s="64">
        <v>6.3563999999999998</v>
      </c>
      <c r="D2006" s="64">
        <v>1.6706000000000001</v>
      </c>
      <c r="E2006" s="64">
        <v>3.8727852330000001</v>
      </c>
      <c r="F2006" s="64">
        <v>17.397333329999999</v>
      </c>
    </row>
    <row r="2007" spans="1:6">
      <c r="A2007" s="5">
        <v>2005</v>
      </c>
      <c r="B2007" s="64">
        <v>15.532165000000001</v>
      </c>
      <c r="C2007" s="64">
        <v>5.6715999999999998</v>
      </c>
      <c r="D2007" s="64">
        <v>1.8367</v>
      </c>
      <c r="E2007" s="64">
        <v>3.8541027919999999</v>
      </c>
      <c r="F2007" s="64">
        <v>16.28533333</v>
      </c>
    </row>
    <row r="2008" spans="1:6">
      <c r="A2008" s="5">
        <v>2006</v>
      </c>
      <c r="B2008" s="64">
        <v>15.148595</v>
      </c>
      <c r="C2008" s="64">
        <v>5.2595000000000001</v>
      </c>
      <c r="D2008" s="64">
        <v>1.7892999999999999</v>
      </c>
      <c r="E2008" s="64">
        <v>3.7789484240000002</v>
      </c>
      <c r="F2008" s="64">
        <v>16.440000000000001</v>
      </c>
    </row>
    <row r="2009" spans="1:6">
      <c r="A2009" s="5">
        <v>2007</v>
      </c>
      <c r="B2009" s="64">
        <v>14.348784999999999</v>
      </c>
      <c r="C2009" s="64">
        <v>4.9412000000000003</v>
      </c>
      <c r="D2009" s="64">
        <v>1.8164</v>
      </c>
      <c r="E2009" s="64">
        <v>3.6719489859999999</v>
      </c>
      <c r="F2009" s="64">
        <v>16.902666669999999</v>
      </c>
    </row>
    <row r="2010" spans="1:6">
      <c r="A2010" s="5">
        <v>2008</v>
      </c>
      <c r="B2010" s="64">
        <v>13.105994000000001</v>
      </c>
      <c r="C2010" s="64">
        <v>4.4680999999999997</v>
      </c>
      <c r="D2010" s="64">
        <v>1.7139</v>
      </c>
      <c r="E2010" s="64">
        <v>3.5394734899999998</v>
      </c>
      <c r="F2010" s="64">
        <v>16.78</v>
      </c>
    </row>
    <row r="2011" spans="1:6">
      <c r="A2011" s="5">
        <v>2009</v>
      </c>
      <c r="B2011" s="64">
        <v>12.042646</v>
      </c>
      <c r="C2011" s="64">
        <v>4.4131999999999998</v>
      </c>
      <c r="D2011" s="64">
        <v>1.6877</v>
      </c>
      <c r="E2011" s="64">
        <v>3.4494580899999998</v>
      </c>
      <c r="F2011" s="64">
        <v>18.293333329999999</v>
      </c>
    </row>
    <row r="2012" spans="1:6">
      <c r="A2012" s="5">
        <v>2010</v>
      </c>
      <c r="B2012" s="64">
        <v>11.409936999999999</v>
      </c>
      <c r="C2012" s="64">
        <v>3.9584999999999999</v>
      </c>
      <c r="D2012" s="64">
        <v>1.6274999999999999</v>
      </c>
      <c r="E2012" s="64">
        <v>3.5203664479999999</v>
      </c>
      <c r="F2012" s="64">
        <v>19.22133333</v>
      </c>
    </row>
    <row r="2013" spans="1:6">
      <c r="A2013" s="5">
        <v>2011</v>
      </c>
      <c r="B2013" s="64">
        <v>11.983961000000001</v>
      </c>
      <c r="C2013" s="64">
        <v>4.2168000000000001</v>
      </c>
      <c r="D2013" s="64">
        <v>1.8299000000000001</v>
      </c>
      <c r="E2013" s="64">
        <v>3.6868100190000002</v>
      </c>
      <c r="F2013" s="64">
        <v>19.86933333</v>
      </c>
    </row>
    <row r="2014" spans="1:6">
      <c r="A2014" s="5">
        <v>2012</v>
      </c>
      <c r="B2014" s="64">
        <v>11.283492000000001</v>
      </c>
      <c r="C2014" s="64">
        <v>4.2388000000000003</v>
      </c>
      <c r="D2014" s="64">
        <v>1.8238000000000001</v>
      </c>
      <c r="E2014" s="64">
        <v>4.0434748139999996</v>
      </c>
      <c r="F2014" s="64">
        <v>20.457333330000001</v>
      </c>
    </row>
    <row r="2015" spans="1:6">
      <c r="A2015" s="5">
        <v>2013</v>
      </c>
      <c r="B2015" s="64">
        <v>11.329472000000001</v>
      </c>
      <c r="C2015" s="64">
        <v>4.4592000000000001</v>
      </c>
      <c r="D2015" s="64">
        <v>1.6940999999999999</v>
      </c>
      <c r="E2015" s="64">
        <v>3.9126977219999999</v>
      </c>
      <c r="F2015" s="64">
        <v>20.024000000000001</v>
      </c>
    </row>
    <row r="2016" spans="1:6">
      <c r="A2016" s="5">
        <v>2014</v>
      </c>
      <c r="B2016" s="64">
        <v>11.203632000000001</v>
      </c>
      <c r="C2016" s="64">
        <v>4.7253999999999996</v>
      </c>
      <c r="D2016" s="64">
        <v>1.7298</v>
      </c>
      <c r="E2016" s="64">
        <v>3.542870298</v>
      </c>
      <c r="F2016" s="64">
        <v>20.239999999999998</v>
      </c>
    </row>
    <row r="2017" spans="1:6">
      <c r="A2017" s="5">
        <v>2015</v>
      </c>
      <c r="B2017" s="64">
        <v>11.511577000000001</v>
      </c>
      <c r="C2017" s="64">
        <v>5.2847</v>
      </c>
      <c r="D2017" s="64">
        <v>1.9187000000000001</v>
      </c>
      <c r="E2017" s="64">
        <v>3.356045881</v>
      </c>
      <c r="F2017" s="64">
        <v>17.552</v>
      </c>
    </row>
    <row r="2018" spans="1:6">
      <c r="A2018" s="5">
        <v>2016</v>
      </c>
      <c r="B2018" s="64">
        <v>11.581636</v>
      </c>
      <c r="C2018" s="64">
        <v>5.1715</v>
      </c>
      <c r="D2018" s="64">
        <v>1.6607000000000001</v>
      </c>
      <c r="E2018" s="64">
        <v>3.132705783</v>
      </c>
      <c r="F2018" s="64">
        <v>16.562666669999999</v>
      </c>
    </row>
    <row r="2019" spans="1:6">
      <c r="A2019" s="5">
        <v>2017</v>
      </c>
      <c r="B2019" s="64">
        <v>12.202971</v>
      </c>
      <c r="C2019" s="64">
        <v>5.4825999999999997</v>
      </c>
      <c r="D2019" s="64">
        <v>1.6984999999999999</v>
      </c>
      <c r="E2019" s="64">
        <v>2.7743425849999999</v>
      </c>
      <c r="F2019" s="64">
        <v>16.440000000000001</v>
      </c>
    </row>
    <row r="2020" spans="1:6">
      <c r="A2020" s="5">
        <v>2018</v>
      </c>
      <c r="B2020" s="64">
        <v>12.377090000000001</v>
      </c>
      <c r="C2020" s="64">
        <v>5.3971999999999998</v>
      </c>
      <c r="D2020" s="64">
        <v>1.7279</v>
      </c>
      <c r="E2020" s="64">
        <v>2.5667127220000001</v>
      </c>
      <c r="F2020" s="64">
        <v>17.582666669999998</v>
      </c>
    </row>
    <row r="2021" spans="1:6">
      <c r="A2021" s="5">
        <v>2019</v>
      </c>
      <c r="B2021" s="64">
        <v>11.468259</v>
      </c>
      <c r="C2021" s="64">
        <v>5.7104999999999997</v>
      </c>
      <c r="D2021" s="64">
        <v>1.7088000000000001</v>
      </c>
      <c r="E2021" s="64">
        <v>2.544208872</v>
      </c>
      <c r="F2021" s="64">
        <v>17.98533333</v>
      </c>
    </row>
    <row r="2022" spans="1:6">
      <c r="A2022" s="5">
        <v>2020</v>
      </c>
      <c r="B2022" s="64">
        <v>11.673112</v>
      </c>
      <c r="C2022" s="64">
        <v>5.7679999999999998</v>
      </c>
      <c r="D2022" s="64">
        <v>1.7370000000000001</v>
      </c>
      <c r="E2022" s="64">
        <v>2.5272248340000001</v>
      </c>
      <c r="F2022" s="64">
        <v>18.541333330000001</v>
      </c>
    </row>
    <row r="2023" spans="1:6">
      <c r="A2023" s="5">
        <v>2021</v>
      </c>
      <c r="B2023" s="64">
        <v>11.571593</v>
      </c>
      <c r="C2023" s="64">
        <v>5.8055000000000003</v>
      </c>
      <c r="D2023" s="64">
        <v>1.8199000000000001</v>
      </c>
      <c r="E2023" s="64">
        <v>2.6214862440000002</v>
      </c>
      <c r="F2023" s="64">
        <v>21.754666669999999</v>
      </c>
    </row>
    <row r="2024" spans="1:6">
      <c r="A2024" s="5">
        <v>2022</v>
      </c>
      <c r="B2024" s="64">
        <v>11.288574000000001</v>
      </c>
      <c r="C2024" s="64">
        <v>6.0122</v>
      </c>
      <c r="D2024" s="64">
        <v>1.8150999999999999</v>
      </c>
      <c r="E2024" s="64">
        <v>2.554399294</v>
      </c>
      <c r="F2024" s="64">
        <v>27.31733333</v>
      </c>
    </row>
    <row r="2025" spans="1:6">
      <c r="A2025" s="5">
        <v>2023</v>
      </c>
      <c r="B2025" s="64">
        <v>12.469291999999999</v>
      </c>
      <c r="C2025" s="64">
        <v>6.1528999999999998</v>
      </c>
      <c r="D2025" s="64">
        <v>1.7714000000000001</v>
      </c>
      <c r="E2025" s="64">
        <v>2.5021733780000002</v>
      </c>
      <c r="F2025" s="64">
        <v>31.550666669999998</v>
      </c>
    </row>
    <row r="2026" spans="1:6">
      <c r="A2026" s="5">
        <v>2024</v>
      </c>
      <c r="B2026" s="64">
        <v>13.069573</v>
      </c>
      <c r="C2026" s="64">
        <v>6.0514999999999999</v>
      </c>
      <c r="D2026" s="64">
        <v>1.6515</v>
      </c>
      <c r="E2026" s="64">
        <v>2.4813679309999999</v>
      </c>
      <c r="F2026" s="64">
        <v>31.52</v>
      </c>
    </row>
    <row r="2027" spans="1:6">
      <c r="A2027" s="5">
        <v>2025</v>
      </c>
      <c r="B2027" s="64">
        <v>14.472447000000001</v>
      </c>
      <c r="C2027" s="64">
        <v>6.0251999999999999</v>
      </c>
      <c r="D2027" s="64">
        <v>1.8426</v>
      </c>
      <c r="E2027" s="64">
        <v>2.6295536620000002</v>
      </c>
      <c r="F2027" s="64">
        <v>29.48</v>
      </c>
    </row>
    <row r="2028" spans="1:6">
      <c r="A2028" s="5">
        <v>2026</v>
      </c>
      <c r="B2028" s="64">
        <v>15.125363</v>
      </c>
      <c r="C2028" s="64">
        <v>6.0773999999999999</v>
      </c>
      <c r="D2028" s="64">
        <v>1.6304000000000001</v>
      </c>
      <c r="E2028" s="64">
        <v>2.88898484</v>
      </c>
      <c r="F2028" s="64">
        <v>27.812000000000001</v>
      </c>
    </row>
    <row r="2029" spans="1:6">
      <c r="A2029" s="5">
        <v>2027</v>
      </c>
      <c r="B2029" s="64">
        <v>15.917792</v>
      </c>
      <c r="C2029" s="64">
        <v>5.8910999999999998</v>
      </c>
      <c r="D2029" s="64">
        <v>1.8076000000000001</v>
      </c>
      <c r="E2029" s="64">
        <v>3.131431981</v>
      </c>
      <c r="F2029" s="64">
        <v>29.202666669999999</v>
      </c>
    </row>
    <row r="2030" spans="1:6">
      <c r="A2030" s="5">
        <v>2028</v>
      </c>
      <c r="B2030" s="64">
        <v>16.927779000000001</v>
      </c>
      <c r="C2030" s="64">
        <v>5.1013000000000002</v>
      </c>
      <c r="D2030" s="64">
        <v>1.9977</v>
      </c>
      <c r="E2030" s="64">
        <v>3.3140103879999998</v>
      </c>
      <c r="F2030" s="64">
        <v>28.98533333</v>
      </c>
    </row>
    <row r="2031" spans="1:6">
      <c r="A2031" s="5">
        <v>2029</v>
      </c>
      <c r="B2031" s="64">
        <v>16.306322999999999</v>
      </c>
      <c r="C2031" s="64">
        <v>4.3944000000000001</v>
      </c>
      <c r="D2031" s="64">
        <v>2.0419</v>
      </c>
      <c r="E2031" s="64">
        <v>3.4137916100000001</v>
      </c>
      <c r="F2031" s="64">
        <v>26.142666670000001</v>
      </c>
    </row>
    <row r="2032" spans="1:6">
      <c r="A2032" s="5">
        <v>2030</v>
      </c>
      <c r="B2032" s="64">
        <v>14.736832</v>
      </c>
      <c r="C2032" s="64">
        <v>3.9253</v>
      </c>
      <c r="D2032" s="64">
        <v>2.0489999999999999</v>
      </c>
      <c r="E2032" s="64">
        <v>3.367085506</v>
      </c>
      <c r="F2032" s="64">
        <v>26.018666670000002</v>
      </c>
    </row>
    <row r="2033" spans="1:6">
      <c r="A2033" s="5">
        <v>2031</v>
      </c>
      <c r="B2033" s="64">
        <v>13.833083</v>
      </c>
      <c r="C2033" s="64">
        <v>3.5528</v>
      </c>
      <c r="D2033" s="64">
        <v>2.1084999999999998</v>
      </c>
      <c r="E2033" s="64">
        <v>3.2494710439999999</v>
      </c>
      <c r="F2033" s="64">
        <v>26.637333330000001</v>
      </c>
    </row>
    <row r="2034" spans="1:6">
      <c r="A2034" s="5">
        <v>2032</v>
      </c>
      <c r="B2034" s="64">
        <v>12.755336</v>
      </c>
      <c r="C2034" s="64">
        <v>3.4722</v>
      </c>
      <c r="D2034" s="64">
        <v>2.2189999999999999</v>
      </c>
      <c r="E2034" s="64">
        <v>3.1344041869999999</v>
      </c>
      <c r="F2034" s="64">
        <v>26.142666670000001</v>
      </c>
    </row>
    <row r="2035" spans="1:6">
      <c r="A2035" s="5">
        <v>2033</v>
      </c>
      <c r="B2035" s="64">
        <v>11.426272000000001</v>
      </c>
      <c r="C2035" s="64">
        <v>3.4192</v>
      </c>
      <c r="D2035" s="64">
        <v>2.1032999999999999</v>
      </c>
      <c r="E2035" s="64">
        <v>3.0775076600000002</v>
      </c>
      <c r="F2035" s="64">
        <v>26.729333329999999</v>
      </c>
    </row>
    <row r="2036" spans="1:6">
      <c r="A2036" s="5">
        <v>2034</v>
      </c>
      <c r="B2036" s="64">
        <v>11.985655</v>
      </c>
      <c r="C2036" s="64">
        <v>3.2593999999999999</v>
      </c>
      <c r="D2036" s="64">
        <v>2.0872000000000002</v>
      </c>
      <c r="E2036" s="64">
        <v>3.1471422160000002</v>
      </c>
      <c r="F2036" s="64">
        <v>26.792000000000002</v>
      </c>
    </row>
    <row r="2037" spans="1:6">
      <c r="A2037" s="5">
        <v>2035</v>
      </c>
      <c r="B2037" s="64">
        <v>10.91541</v>
      </c>
      <c r="C2037" s="64">
        <v>3.2267000000000001</v>
      </c>
      <c r="D2037" s="64">
        <v>1.9744999999999999</v>
      </c>
      <c r="E2037" s="64">
        <v>3.323776209</v>
      </c>
      <c r="F2037" s="64">
        <v>26.018666670000002</v>
      </c>
    </row>
    <row r="2038" spans="1:6">
      <c r="A2038" s="5">
        <v>2036</v>
      </c>
      <c r="B2038" s="64">
        <v>12.07701</v>
      </c>
      <c r="C2038" s="64">
        <v>3.4830999999999999</v>
      </c>
      <c r="D2038" s="64">
        <v>1.823</v>
      </c>
      <c r="E2038" s="64">
        <v>3.4897951790000001</v>
      </c>
      <c r="F2038" s="64">
        <v>26.204000000000001</v>
      </c>
    </row>
    <row r="2039" spans="1:6">
      <c r="A2039" s="5">
        <v>2037</v>
      </c>
      <c r="B2039" s="64">
        <v>11.803913</v>
      </c>
      <c r="C2039" s="64">
        <v>3.4891999999999999</v>
      </c>
      <c r="D2039" s="64">
        <v>1.8927</v>
      </c>
      <c r="E2039" s="64">
        <v>3.783619034</v>
      </c>
      <c r="F2039" s="64">
        <v>25.493333329999999</v>
      </c>
    </row>
    <row r="2040" spans="1:6">
      <c r="A2040" s="5">
        <v>2038</v>
      </c>
      <c r="B2040" s="64">
        <v>12.393667000000001</v>
      </c>
      <c r="C2040" s="64">
        <v>3.4952000000000001</v>
      </c>
      <c r="D2040" s="64">
        <v>1.8055000000000001</v>
      </c>
      <c r="E2040" s="64">
        <v>3.6401039150000001</v>
      </c>
      <c r="F2040" s="64">
        <v>23.98</v>
      </c>
    </row>
    <row r="2041" spans="1:6">
      <c r="A2041" s="5">
        <v>2039</v>
      </c>
      <c r="B2041" s="64">
        <v>11.343024</v>
      </c>
      <c r="C2041" s="64">
        <v>3.3877000000000002</v>
      </c>
      <c r="D2041" s="64">
        <v>1.6626000000000001</v>
      </c>
      <c r="E2041" s="64">
        <v>3.4948903910000002</v>
      </c>
      <c r="F2041" s="64">
        <v>22.001333330000001</v>
      </c>
    </row>
    <row r="2042" spans="1:6">
      <c r="A2042" s="5">
        <v>2040</v>
      </c>
      <c r="B2042" s="64">
        <v>11.272964999999999</v>
      </c>
      <c r="C2042" s="64">
        <v>3.2887</v>
      </c>
      <c r="D2042" s="64">
        <v>1.7245999999999999</v>
      </c>
      <c r="E2042" s="64">
        <v>3.2188997760000002</v>
      </c>
      <c r="F2042" s="64">
        <v>19.036000000000001</v>
      </c>
    </row>
    <row r="2043" spans="1:6">
      <c r="A2043" s="5">
        <v>2041</v>
      </c>
      <c r="B2043" s="64">
        <v>11.196493</v>
      </c>
      <c r="C2043" s="64">
        <v>3.3489</v>
      </c>
      <c r="D2043" s="64">
        <v>1.6961999999999999</v>
      </c>
      <c r="E2043" s="64">
        <v>2.9025720700000002</v>
      </c>
      <c r="F2043" s="64">
        <v>19.777333330000001</v>
      </c>
    </row>
    <row r="2044" spans="1:6">
      <c r="A2044" s="5">
        <v>2042</v>
      </c>
      <c r="B2044" s="64">
        <v>12.046397000000001</v>
      </c>
      <c r="C2044" s="64">
        <v>3.4188999999999998</v>
      </c>
      <c r="D2044" s="64">
        <v>1.5751999999999999</v>
      </c>
      <c r="E2044" s="64">
        <v>2.793025026</v>
      </c>
      <c r="F2044" s="64">
        <v>20.642666670000001</v>
      </c>
    </row>
    <row r="2045" spans="1:6">
      <c r="A2045" s="5">
        <v>2043</v>
      </c>
      <c r="B2045" s="64">
        <v>10.994180999999999</v>
      </c>
      <c r="C2045" s="64">
        <v>3.5108000000000001</v>
      </c>
      <c r="D2045" s="64">
        <v>1.7684</v>
      </c>
      <c r="E2045" s="64">
        <v>2.649509906</v>
      </c>
      <c r="F2045" s="64">
        <v>21.137333330000001</v>
      </c>
    </row>
    <row r="2046" spans="1:6">
      <c r="A2046" s="5">
        <v>2044</v>
      </c>
      <c r="B2046" s="64">
        <v>11.488587000000001</v>
      </c>
      <c r="C2046" s="64">
        <v>3.7673000000000001</v>
      </c>
      <c r="D2046" s="64">
        <v>1.5902000000000001</v>
      </c>
      <c r="E2046" s="64">
        <v>2.568411126</v>
      </c>
      <c r="F2046" s="64">
        <v>22.218666670000001</v>
      </c>
    </row>
    <row r="2047" spans="1:6">
      <c r="A2047" s="5">
        <v>2045</v>
      </c>
      <c r="B2047" s="64">
        <v>11.711710999999999</v>
      </c>
      <c r="C2047" s="64">
        <v>4.8095999999999997</v>
      </c>
      <c r="D2047" s="64">
        <v>1.7985</v>
      </c>
      <c r="E2047" s="64">
        <v>2.525101829</v>
      </c>
      <c r="F2047" s="64">
        <v>25.122666670000001</v>
      </c>
    </row>
    <row r="2048" spans="1:6">
      <c r="A2048" s="5">
        <v>2046</v>
      </c>
      <c r="B2048" s="64">
        <v>12.161588999999999</v>
      </c>
      <c r="C2048" s="64">
        <v>5.4626999999999999</v>
      </c>
      <c r="D2048" s="64">
        <v>1.7562</v>
      </c>
      <c r="E2048" s="64">
        <v>2.6826287799999999</v>
      </c>
      <c r="F2048" s="64">
        <v>29.510666669999999</v>
      </c>
    </row>
    <row r="2049" spans="1:6">
      <c r="A2049" s="5">
        <v>2047</v>
      </c>
      <c r="B2049" s="64">
        <v>12.657446999999999</v>
      </c>
      <c r="C2049" s="64">
        <v>5.8917000000000002</v>
      </c>
      <c r="D2049" s="64">
        <v>1.8065</v>
      </c>
      <c r="E2049" s="64">
        <v>3.3292960219999999</v>
      </c>
      <c r="F2049" s="64">
        <v>31.08666667</v>
      </c>
    </row>
    <row r="2050" spans="1:6">
      <c r="A2050" s="5">
        <v>2048</v>
      </c>
      <c r="B2050" s="64">
        <v>13.431483999999999</v>
      </c>
      <c r="C2050" s="64">
        <v>6.3634000000000004</v>
      </c>
      <c r="D2050" s="64">
        <v>1.7535000000000001</v>
      </c>
      <c r="E2050" s="64">
        <v>4.0434748139999996</v>
      </c>
      <c r="F2050" s="64">
        <v>31.797333330000001</v>
      </c>
    </row>
    <row r="2051" spans="1:6">
      <c r="A2051" s="5">
        <v>2049</v>
      </c>
      <c r="B2051" s="64">
        <v>13.445036</v>
      </c>
      <c r="C2051" s="64">
        <v>6.5856000000000003</v>
      </c>
      <c r="D2051" s="64">
        <v>1.7794000000000001</v>
      </c>
      <c r="E2051" s="64">
        <v>4.4540639290000001</v>
      </c>
      <c r="F2051" s="64">
        <v>31.642666670000001</v>
      </c>
    </row>
    <row r="2052" spans="1:6">
      <c r="A2052" s="5">
        <v>2050</v>
      </c>
      <c r="B2052" s="64">
        <v>14.666893999999999</v>
      </c>
      <c r="C2052" s="64">
        <v>7.0073999999999996</v>
      </c>
      <c r="D2052" s="64">
        <v>1.806</v>
      </c>
      <c r="E2052" s="64">
        <v>4.6166860920000001</v>
      </c>
      <c r="F2052" s="64">
        <v>27.31733333</v>
      </c>
    </row>
    <row r="2053" spans="1:6">
      <c r="A2053" s="5">
        <v>2051</v>
      </c>
      <c r="B2053" s="64">
        <v>16.719054</v>
      </c>
      <c r="C2053" s="64">
        <v>6.5587999999999997</v>
      </c>
      <c r="D2053" s="64">
        <v>1.8152999999999999</v>
      </c>
      <c r="E2053" s="64">
        <v>4.7062768909999999</v>
      </c>
      <c r="F2053" s="64">
        <v>24.66</v>
      </c>
    </row>
    <row r="2054" spans="1:6">
      <c r="A2054" s="5">
        <v>2052</v>
      </c>
      <c r="B2054" s="64">
        <v>16.410867</v>
      </c>
      <c r="C2054" s="64">
        <v>5.6102999999999996</v>
      </c>
      <c r="D2054" s="64">
        <v>1.9872000000000001</v>
      </c>
      <c r="E2054" s="64">
        <v>4.7143443090000003</v>
      </c>
      <c r="F2054" s="64">
        <v>25.771999999999998</v>
      </c>
    </row>
    <row r="2055" spans="1:6">
      <c r="A2055" s="5">
        <v>2053</v>
      </c>
      <c r="B2055" s="64">
        <v>15.416852</v>
      </c>
      <c r="C2055" s="64">
        <v>4.6699000000000002</v>
      </c>
      <c r="D2055" s="64">
        <v>2.1248999999999998</v>
      </c>
      <c r="E2055" s="64">
        <v>4.7232609290000003</v>
      </c>
      <c r="F2055" s="64">
        <v>24.813333329999999</v>
      </c>
    </row>
    <row r="2056" spans="1:6">
      <c r="A2056" s="5">
        <v>2054</v>
      </c>
      <c r="B2056" s="64">
        <v>14.556663</v>
      </c>
      <c r="C2056" s="64">
        <v>3.6307999999999998</v>
      </c>
      <c r="D2056" s="64">
        <v>2.2532999999999999</v>
      </c>
      <c r="E2056" s="64">
        <v>4.6956618680000002</v>
      </c>
      <c r="F2056" s="64">
        <v>23.98</v>
      </c>
    </row>
    <row r="2057" spans="1:6">
      <c r="A2057" s="5">
        <v>2055</v>
      </c>
      <c r="B2057" s="64">
        <v>13.190815000000001</v>
      </c>
      <c r="C2057" s="64">
        <v>3.2545000000000002</v>
      </c>
      <c r="D2057" s="64">
        <v>2.0388999999999999</v>
      </c>
      <c r="E2057" s="64">
        <v>4.5869640250000003</v>
      </c>
      <c r="F2057" s="64">
        <v>23.856000000000002</v>
      </c>
    </row>
    <row r="2058" spans="1:6">
      <c r="A2058" s="5">
        <v>2056</v>
      </c>
      <c r="B2058" s="64">
        <v>12.105566</v>
      </c>
      <c r="C2058" s="64">
        <v>3.4699</v>
      </c>
      <c r="D2058" s="64">
        <v>2.113</v>
      </c>
      <c r="E2058" s="64">
        <v>4.4888812070000004</v>
      </c>
      <c r="F2058" s="64">
        <v>22.835999999999999</v>
      </c>
    </row>
    <row r="2059" spans="1:6">
      <c r="A2059" s="5">
        <v>2057</v>
      </c>
      <c r="B2059" s="64">
        <v>11.254573000000001</v>
      </c>
      <c r="C2059" s="64">
        <v>3.3012999999999999</v>
      </c>
      <c r="D2059" s="64">
        <v>2.1778</v>
      </c>
      <c r="E2059" s="64">
        <v>4.400139609</v>
      </c>
      <c r="F2059" s="64">
        <v>23.361333330000001</v>
      </c>
    </row>
    <row r="2060" spans="1:6">
      <c r="A2060" s="5">
        <v>2058</v>
      </c>
      <c r="B2060" s="64">
        <v>11.403403000000001</v>
      </c>
      <c r="C2060" s="64">
        <v>3.3866999999999998</v>
      </c>
      <c r="D2060" s="64">
        <v>1.9302999999999999</v>
      </c>
      <c r="E2060" s="64">
        <v>4.3271082459999999</v>
      </c>
      <c r="F2060" s="64">
        <v>24.56666667</v>
      </c>
    </row>
    <row r="2061" spans="1:6">
      <c r="A2061" s="5">
        <v>2059</v>
      </c>
      <c r="B2061" s="64">
        <v>11.265221</v>
      </c>
      <c r="C2061" s="64">
        <v>3.2216999999999998</v>
      </c>
      <c r="D2061" s="64">
        <v>1.8667</v>
      </c>
      <c r="E2061" s="64">
        <v>4.3292312510000004</v>
      </c>
      <c r="F2061" s="64">
        <v>25.216000000000001</v>
      </c>
    </row>
    <row r="2062" spans="1:6">
      <c r="A2062" s="5">
        <v>2060</v>
      </c>
      <c r="B2062" s="64">
        <v>11.516780000000001</v>
      </c>
      <c r="C2062" s="64">
        <v>3.3029000000000002</v>
      </c>
      <c r="D2062" s="64">
        <v>1.7842</v>
      </c>
      <c r="E2062" s="64">
        <v>4.3712667439999997</v>
      </c>
      <c r="F2062" s="64">
        <v>25.308</v>
      </c>
    </row>
    <row r="2063" spans="1:6">
      <c r="A2063" s="5">
        <v>2061</v>
      </c>
      <c r="B2063" s="64">
        <v>11.355245</v>
      </c>
      <c r="C2063" s="64">
        <v>3.3755000000000002</v>
      </c>
      <c r="D2063" s="64">
        <v>1.7754000000000001</v>
      </c>
      <c r="E2063" s="64">
        <v>4.4663773559999997</v>
      </c>
      <c r="F2063" s="64">
        <v>25.153333329999999</v>
      </c>
    </row>
    <row r="2064" spans="1:6">
      <c r="A2064" s="5">
        <v>2062</v>
      </c>
      <c r="B2064" s="64">
        <v>11.030965</v>
      </c>
      <c r="C2064" s="64">
        <v>3.4685999999999999</v>
      </c>
      <c r="D2064" s="64">
        <v>1.8339000000000001</v>
      </c>
      <c r="E2064" s="64">
        <v>4.0587604480000001</v>
      </c>
      <c r="F2064" s="64">
        <v>23.763999999999999</v>
      </c>
    </row>
    <row r="2065" spans="1:6">
      <c r="A2065" s="5">
        <v>2063</v>
      </c>
      <c r="B2065" s="64">
        <v>12.153119</v>
      </c>
      <c r="C2065" s="64">
        <v>3.7839999999999998</v>
      </c>
      <c r="D2065" s="64">
        <v>1.7201</v>
      </c>
      <c r="E2065" s="64">
        <v>3.7216272959999999</v>
      </c>
      <c r="F2065" s="64">
        <v>22.65066667</v>
      </c>
    </row>
    <row r="2066" spans="1:6">
      <c r="A2066" s="5">
        <v>2064</v>
      </c>
      <c r="B2066" s="64">
        <v>11.426876999999999</v>
      </c>
      <c r="C2066" s="64">
        <v>4.0514999999999999</v>
      </c>
      <c r="D2066" s="64">
        <v>1.7977000000000001</v>
      </c>
      <c r="E2066" s="64">
        <v>3.5097514240000001</v>
      </c>
      <c r="F2066" s="64">
        <v>20.95066667</v>
      </c>
    </row>
    <row r="2067" spans="1:6">
      <c r="A2067" s="5">
        <v>2065</v>
      </c>
      <c r="B2067" s="64">
        <v>12.027642</v>
      </c>
      <c r="C2067" s="64">
        <v>4.8372999999999999</v>
      </c>
      <c r="D2067" s="64">
        <v>1.6698999999999999</v>
      </c>
      <c r="E2067" s="64">
        <v>3.0736862519999999</v>
      </c>
      <c r="F2067" s="64">
        <v>20.98266667</v>
      </c>
    </row>
    <row r="2068" spans="1:6">
      <c r="A2068" s="5">
        <v>2066</v>
      </c>
      <c r="B2068" s="64">
        <v>11.458216</v>
      </c>
      <c r="C2068" s="64">
        <v>5.2283999999999997</v>
      </c>
      <c r="D2068" s="64">
        <v>1.6851</v>
      </c>
      <c r="E2068" s="64">
        <v>2.9331433389999999</v>
      </c>
      <c r="F2068" s="64">
        <v>21.97066667</v>
      </c>
    </row>
    <row r="2069" spans="1:6">
      <c r="A2069" s="5">
        <v>2067</v>
      </c>
      <c r="B2069" s="64">
        <v>11.721028</v>
      </c>
      <c r="C2069" s="64">
        <v>5.7416999999999998</v>
      </c>
      <c r="D2069" s="64">
        <v>1.6536</v>
      </c>
      <c r="E2069" s="64">
        <v>2.8592627739999998</v>
      </c>
      <c r="F2069" s="64">
        <v>23.731999999999999</v>
      </c>
    </row>
    <row r="2070" spans="1:6">
      <c r="A2070" s="5">
        <v>2068</v>
      </c>
      <c r="B2070" s="64">
        <v>11.274659</v>
      </c>
      <c r="C2070" s="64">
        <v>6.3620999999999999</v>
      </c>
      <c r="D2070" s="64">
        <v>1.7733000000000001</v>
      </c>
      <c r="E2070" s="64">
        <v>2.8639333840000001</v>
      </c>
      <c r="F2070" s="64">
        <v>24.628</v>
      </c>
    </row>
    <row r="2071" spans="1:6">
      <c r="A2071" s="5">
        <v>2069</v>
      </c>
      <c r="B2071" s="64">
        <v>11.789877000000001</v>
      </c>
      <c r="C2071" s="64">
        <v>6.7493999999999996</v>
      </c>
      <c r="D2071" s="64">
        <v>1.5561</v>
      </c>
      <c r="E2071" s="64">
        <v>2.7836838049999999</v>
      </c>
      <c r="F2071" s="64">
        <v>26.327999999999999</v>
      </c>
    </row>
    <row r="2072" spans="1:6">
      <c r="A2072" s="5">
        <v>2070</v>
      </c>
      <c r="B2072" s="64">
        <v>11.9427</v>
      </c>
      <c r="C2072" s="64">
        <v>7.0420999999999996</v>
      </c>
      <c r="D2072" s="64">
        <v>1.6393</v>
      </c>
      <c r="E2072" s="64">
        <v>2.902147469</v>
      </c>
      <c r="F2072" s="64">
        <v>29.603999999999999</v>
      </c>
    </row>
    <row r="2073" spans="1:6">
      <c r="A2073" s="5">
        <v>2071</v>
      </c>
      <c r="B2073" s="64">
        <v>12.518297</v>
      </c>
      <c r="C2073" s="64">
        <v>7.8003</v>
      </c>
      <c r="D2073" s="64">
        <v>1.8081</v>
      </c>
      <c r="E2073" s="64">
        <v>3.3938353659999998</v>
      </c>
      <c r="F2073" s="64">
        <v>29.696000000000002</v>
      </c>
    </row>
    <row r="2074" spans="1:6">
      <c r="A2074" s="5">
        <v>2072</v>
      </c>
      <c r="B2074" s="64">
        <v>13.155362</v>
      </c>
      <c r="C2074" s="64">
        <v>7.6745000000000001</v>
      </c>
      <c r="D2074" s="64">
        <v>1.6886000000000001</v>
      </c>
      <c r="E2074" s="64">
        <v>4.110137162</v>
      </c>
      <c r="F2074" s="64">
        <v>28.52266667</v>
      </c>
    </row>
    <row r="2075" spans="1:6">
      <c r="A2075" s="5">
        <v>2073</v>
      </c>
      <c r="B2075" s="64">
        <v>14.105091</v>
      </c>
      <c r="C2075" s="64">
        <v>7.6341999999999999</v>
      </c>
      <c r="D2075" s="64">
        <v>1.6798</v>
      </c>
      <c r="E2075" s="64">
        <v>4.5050160430000004</v>
      </c>
      <c r="F2075" s="64">
        <v>27.472000000000001</v>
      </c>
    </row>
    <row r="2076" spans="1:6">
      <c r="A2076" s="5">
        <v>2074</v>
      </c>
      <c r="B2076" s="64">
        <v>14.798541999999999</v>
      </c>
      <c r="C2076" s="64">
        <v>7.8842999999999996</v>
      </c>
      <c r="D2076" s="64">
        <v>1.8270999999999999</v>
      </c>
      <c r="E2076" s="64">
        <v>4.6408883449999996</v>
      </c>
      <c r="F2076" s="64">
        <v>25.648</v>
      </c>
    </row>
    <row r="2077" spans="1:6">
      <c r="A2077" s="5">
        <v>2075</v>
      </c>
      <c r="B2077" s="64">
        <v>16.584018</v>
      </c>
      <c r="C2077" s="64">
        <v>7.5072999999999999</v>
      </c>
      <c r="D2077" s="64">
        <v>1.6512</v>
      </c>
      <c r="E2077" s="64">
        <v>4.7071260930000003</v>
      </c>
      <c r="F2077" s="64">
        <v>23.54666667</v>
      </c>
    </row>
    <row r="2078" spans="1:6">
      <c r="A2078" s="5">
        <v>2076</v>
      </c>
      <c r="B2078" s="64">
        <v>16.251268</v>
      </c>
      <c r="C2078" s="64">
        <v>7.4150999999999998</v>
      </c>
      <c r="D2078" s="64">
        <v>1.8453999999999999</v>
      </c>
      <c r="E2078" s="64">
        <v>4.7258085349999996</v>
      </c>
      <c r="F2078" s="64">
        <v>22.31066667</v>
      </c>
    </row>
    <row r="2079" spans="1:6">
      <c r="A2079" s="5">
        <v>2077</v>
      </c>
      <c r="B2079" s="64">
        <v>16.245823000000001</v>
      </c>
      <c r="C2079" s="64">
        <v>7.3666</v>
      </c>
      <c r="D2079" s="64">
        <v>1.7274</v>
      </c>
      <c r="E2079" s="64">
        <v>4.7449155770000004</v>
      </c>
      <c r="F2079" s="64">
        <v>20.425333330000001</v>
      </c>
    </row>
    <row r="2080" spans="1:6">
      <c r="A2080" s="5">
        <v>2078</v>
      </c>
      <c r="B2080" s="64">
        <v>14.941564</v>
      </c>
      <c r="C2080" s="64">
        <v>6.9219999999999997</v>
      </c>
      <c r="D2080" s="64">
        <v>1.7202</v>
      </c>
      <c r="E2080" s="64">
        <v>4.7190149200000002</v>
      </c>
      <c r="F2080" s="64">
        <v>19.52933333</v>
      </c>
    </row>
    <row r="2081" spans="1:6">
      <c r="A2081" s="5">
        <v>2079</v>
      </c>
      <c r="B2081" s="64">
        <v>13.603667</v>
      </c>
      <c r="C2081" s="64">
        <v>6.8213999999999997</v>
      </c>
      <c r="D2081" s="64">
        <v>1.8481000000000001</v>
      </c>
      <c r="E2081" s="64">
        <v>4.6005512560000001</v>
      </c>
      <c r="F2081" s="64">
        <v>18.478666669999999</v>
      </c>
    </row>
    <row r="2082" spans="1:6">
      <c r="A2082" s="5">
        <v>2080</v>
      </c>
      <c r="B2082" s="64">
        <v>12.718794000000001</v>
      </c>
      <c r="C2082" s="64">
        <v>6.6527000000000003</v>
      </c>
      <c r="D2082" s="64">
        <v>2.0552000000000001</v>
      </c>
      <c r="E2082" s="64">
        <v>4.4927026149999998</v>
      </c>
      <c r="F2082" s="64">
        <v>17.552</v>
      </c>
    </row>
    <row r="2083" spans="1:6">
      <c r="A2083" s="5">
        <v>2081</v>
      </c>
      <c r="B2083" s="64">
        <v>11.916926999999999</v>
      </c>
      <c r="C2083" s="64">
        <v>6.5025000000000004</v>
      </c>
      <c r="D2083" s="64">
        <v>1.9598</v>
      </c>
      <c r="E2083" s="64">
        <v>4.3963181999999996</v>
      </c>
      <c r="F2083" s="64">
        <v>17.552</v>
      </c>
    </row>
    <row r="2084" spans="1:6">
      <c r="A2084" s="5">
        <v>2082</v>
      </c>
      <c r="B2084" s="64">
        <v>12.019292999999999</v>
      </c>
      <c r="C2084" s="64">
        <v>5.1729000000000003</v>
      </c>
      <c r="D2084" s="64">
        <v>1.9192</v>
      </c>
      <c r="E2084" s="64">
        <v>4.3292312510000004</v>
      </c>
      <c r="F2084" s="64">
        <v>19.622666670000001</v>
      </c>
    </row>
    <row r="2085" spans="1:6">
      <c r="A2085" s="5">
        <v>2083</v>
      </c>
      <c r="B2085" s="64">
        <v>11.052987</v>
      </c>
      <c r="C2085" s="64">
        <v>4.0827999999999998</v>
      </c>
      <c r="D2085" s="64">
        <v>1.7663</v>
      </c>
      <c r="E2085" s="64">
        <v>4.357679514</v>
      </c>
      <c r="F2085" s="64">
        <v>19.591999999999999</v>
      </c>
    </row>
    <row r="2086" spans="1:6">
      <c r="A2086" s="5">
        <v>2084</v>
      </c>
      <c r="B2086" s="64">
        <v>11.730103</v>
      </c>
      <c r="C2086" s="64">
        <v>3.5253999999999999</v>
      </c>
      <c r="D2086" s="64">
        <v>1.6124000000000001</v>
      </c>
      <c r="E2086" s="64">
        <v>4.3920721909999996</v>
      </c>
      <c r="F2086" s="64">
        <v>20.271999999999998</v>
      </c>
    </row>
    <row r="2087" spans="1:6">
      <c r="A2087" s="5">
        <v>2085</v>
      </c>
      <c r="B2087" s="64">
        <v>11.56034</v>
      </c>
      <c r="C2087" s="64">
        <v>3.5760000000000001</v>
      </c>
      <c r="D2087" s="64">
        <v>1.8028999999999999</v>
      </c>
      <c r="E2087" s="64">
        <v>4.4676511589999999</v>
      </c>
      <c r="F2087" s="64">
        <v>20.425333330000001</v>
      </c>
    </row>
    <row r="2088" spans="1:6">
      <c r="A2088" s="5">
        <v>2086</v>
      </c>
      <c r="B2088" s="64">
        <v>11.372548</v>
      </c>
      <c r="C2088" s="64">
        <v>3.6703000000000001</v>
      </c>
      <c r="D2088" s="64">
        <v>1.7757000000000001</v>
      </c>
      <c r="E2088" s="64">
        <v>4.0184233579999997</v>
      </c>
      <c r="F2088" s="64">
        <v>20.797333330000001</v>
      </c>
    </row>
    <row r="2089" spans="1:6">
      <c r="A2089" s="5">
        <v>2087</v>
      </c>
      <c r="B2089" s="64">
        <v>11.245982</v>
      </c>
      <c r="C2089" s="64">
        <v>4.1409000000000002</v>
      </c>
      <c r="D2089" s="64">
        <v>1.6346000000000001</v>
      </c>
      <c r="E2089" s="64">
        <v>3.711861474</v>
      </c>
      <c r="F2089" s="64">
        <v>20.518666670000002</v>
      </c>
    </row>
    <row r="2090" spans="1:6">
      <c r="A2090" s="5">
        <v>2088</v>
      </c>
      <c r="B2090" s="64">
        <v>11.694528999999999</v>
      </c>
      <c r="C2090" s="64">
        <v>4.8239999999999998</v>
      </c>
      <c r="D2090" s="64">
        <v>1.7404999999999999</v>
      </c>
      <c r="E2090" s="64">
        <v>3.4745095450000001</v>
      </c>
      <c r="F2090" s="64">
        <v>19.251999999999999</v>
      </c>
    </row>
    <row r="2091" spans="1:6">
      <c r="A2091" s="5">
        <v>2089</v>
      </c>
      <c r="B2091" s="64">
        <v>11.4224</v>
      </c>
      <c r="C2091" s="64">
        <v>5.2321</v>
      </c>
      <c r="D2091" s="64">
        <v>1.7745</v>
      </c>
      <c r="E2091" s="64">
        <v>3.0099961099999999</v>
      </c>
      <c r="F2091" s="64">
        <v>18.138666669999999</v>
      </c>
    </row>
    <row r="2092" spans="1:6">
      <c r="A2092" s="5">
        <v>2090</v>
      </c>
      <c r="B2092" s="64">
        <v>11.523313999999999</v>
      </c>
      <c r="C2092" s="64">
        <v>5.28</v>
      </c>
      <c r="D2092" s="64">
        <v>1.8561000000000001</v>
      </c>
      <c r="E2092" s="64">
        <v>2.795997233</v>
      </c>
      <c r="F2092" s="64">
        <v>18.138666669999999</v>
      </c>
    </row>
    <row r="2093" spans="1:6">
      <c r="A2093" s="5">
        <v>2091</v>
      </c>
      <c r="B2093" s="64">
        <v>10.908029000000001</v>
      </c>
      <c r="C2093" s="64">
        <v>5.9039000000000001</v>
      </c>
      <c r="D2093" s="64">
        <v>1.8557999999999999</v>
      </c>
      <c r="E2093" s="64">
        <v>2.7157476539999998</v>
      </c>
      <c r="F2093" s="64">
        <v>18.602666670000001</v>
      </c>
    </row>
    <row r="2094" spans="1:6">
      <c r="A2094" s="5">
        <v>2092</v>
      </c>
      <c r="B2094" s="64">
        <v>11.359116999999999</v>
      </c>
      <c r="C2094" s="64">
        <v>6.0555000000000003</v>
      </c>
      <c r="D2094" s="64">
        <v>1.8529</v>
      </c>
      <c r="E2094" s="64">
        <v>2.6639463380000001</v>
      </c>
      <c r="F2094" s="64">
        <v>19.40666667</v>
      </c>
    </row>
    <row r="2095" spans="1:6">
      <c r="A2095" s="5">
        <v>2093</v>
      </c>
      <c r="B2095" s="64">
        <v>11.686543</v>
      </c>
      <c r="C2095" s="64">
        <v>6.9771000000000001</v>
      </c>
      <c r="D2095" s="64">
        <v>1.7149000000000001</v>
      </c>
      <c r="E2095" s="64">
        <v>2.612994225</v>
      </c>
      <c r="F2095" s="64">
        <v>21.013333329999998</v>
      </c>
    </row>
    <row r="2096" spans="1:6">
      <c r="A2096" s="5">
        <v>2094</v>
      </c>
      <c r="B2096" s="64">
        <v>11.695739</v>
      </c>
      <c r="C2096" s="64">
        <v>7.4183000000000003</v>
      </c>
      <c r="D2096" s="64">
        <v>1.9359999999999999</v>
      </c>
      <c r="E2096" s="64">
        <v>2.7582077489999999</v>
      </c>
      <c r="F2096" s="64">
        <v>21.878666670000001</v>
      </c>
    </row>
    <row r="2097" spans="1:6">
      <c r="A2097" s="5">
        <v>2095</v>
      </c>
      <c r="B2097" s="64">
        <v>11.69102</v>
      </c>
      <c r="C2097" s="64">
        <v>7.9074999999999998</v>
      </c>
      <c r="D2097" s="64">
        <v>1.6325000000000001</v>
      </c>
      <c r="E2097" s="64">
        <v>3.337788041</v>
      </c>
      <c r="F2097" s="64">
        <v>22.218666670000001</v>
      </c>
    </row>
    <row r="2098" spans="1:6">
      <c r="A2098" s="5">
        <v>2096</v>
      </c>
      <c r="B2098" s="64">
        <v>12.039863</v>
      </c>
      <c r="C2098" s="64">
        <v>8.3221000000000007</v>
      </c>
      <c r="D2098" s="64">
        <v>1.8097000000000001</v>
      </c>
      <c r="E2098" s="64">
        <v>4.0770182879999997</v>
      </c>
      <c r="F2098" s="64">
        <v>22.218666670000001</v>
      </c>
    </row>
    <row r="2099" spans="1:6">
      <c r="A2099" s="5">
        <v>2097</v>
      </c>
      <c r="B2099" s="64">
        <v>11.647581000000001</v>
      </c>
      <c r="C2099" s="64">
        <v>8.6684999999999999</v>
      </c>
      <c r="D2099" s="64">
        <v>1.7035</v>
      </c>
      <c r="E2099" s="64">
        <v>4.468924962</v>
      </c>
      <c r="F2099" s="64">
        <v>21.815999999999999</v>
      </c>
    </row>
    <row r="2100" spans="1:6">
      <c r="A2100" s="5">
        <v>2098</v>
      </c>
      <c r="B2100" s="64">
        <v>11.576554</v>
      </c>
      <c r="C2100" s="64">
        <v>8.8620000000000001</v>
      </c>
      <c r="D2100" s="64">
        <v>1.8219000000000001</v>
      </c>
      <c r="E2100" s="64">
        <v>4.6404637449999999</v>
      </c>
      <c r="F2100" s="64">
        <v>20.734666669999999</v>
      </c>
    </row>
    <row r="2101" spans="1:6">
      <c r="A2101" s="5">
        <v>2099</v>
      </c>
      <c r="B2101" s="64">
        <v>11.665730999999999</v>
      </c>
      <c r="C2101" s="64">
        <v>8.58</v>
      </c>
      <c r="D2101" s="64">
        <v>2.1036999999999999</v>
      </c>
      <c r="E2101" s="64">
        <v>4.7122213039999998</v>
      </c>
      <c r="F2101" s="64">
        <v>20.05466667</v>
      </c>
    </row>
    <row r="2102" spans="1:6">
      <c r="A2102" s="5">
        <v>2100</v>
      </c>
      <c r="B2102" s="64">
        <v>12.013605999999999</v>
      </c>
      <c r="C2102" s="64">
        <v>7.0411000000000001</v>
      </c>
      <c r="D2102" s="64">
        <v>2.0737000000000001</v>
      </c>
      <c r="E2102" s="64">
        <v>4.713495107</v>
      </c>
      <c r="F2102" s="64">
        <v>20.488</v>
      </c>
    </row>
    <row r="2103" spans="1:6">
      <c r="A2103" s="5">
        <v>2101</v>
      </c>
      <c r="B2103" s="64">
        <v>11.081543</v>
      </c>
      <c r="C2103" s="64">
        <v>5.2949999999999999</v>
      </c>
      <c r="D2103" s="64">
        <v>2.3607</v>
      </c>
      <c r="E2103" s="64">
        <v>4.7538321970000004</v>
      </c>
      <c r="F2103" s="64">
        <v>20.425333330000001</v>
      </c>
    </row>
    <row r="2104" spans="1:6">
      <c r="A2104" s="5">
        <v>2102</v>
      </c>
      <c r="B2104" s="64">
        <v>11.717397999999999</v>
      </c>
      <c r="C2104" s="64">
        <v>4.1974999999999998</v>
      </c>
      <c r="D2104" s="64">
        <v>2.4077999999999999</v>
      </c>
      <c r="E2104" s="64">
        <v>4.7211379239999998</v>
      </c>
      <c r="F2104" s="64">
        <v>20.54933333</v>
      </c>
    </row>
    <row r="2105" spans="1:6">
      <c r="A2105" s="5">
        <v>2103</v>
      </c>
      <c r="B2105" s="64">
        <v>10.653929</v>
      </c>
      <c r="C2105" s="64">
        <v>3.3607</v>
      </c>
      <c r="D2105" s="64">
        <v>2.2968999999999999</v>
      </c>
      <c r="E2105" s="64">
        <v>4.6115908799999996</v>
      </c>
      <c r="F2105" s="64">
        <v>21.78533333</v>
      </c>
    </row>
    <row r="2106" spans="1:6">
      <c r="A2106" s="5">
        <v>2104</v>
      </c>
      <c r="B2106" s="64">
        <v>11.163944000000001</v>
      </c>
      <c r="C2106" s="64">
        <v>3.3925999999999998</v>
      </c>
      <c r="D2106" s="64">
        <v>2.375</v>
      </c>
      <c r="E2106" s="64">
        <v>4.5164802679999996</v>
      </c>
      <c r="F2106" s="64">
        <v>22.744</v>
      </c>
    </row>
    <row r="2107" spans="1:6">
      <c r="A2107" s="5">
        <v>2105</v>
      </c>
      <c r="B2107" s="64">
        <v>11.582967</v>
      </c>
      <c r="C2107" s="64">
        <v>3.3580999999999999</v>
      </c>
      <c r="D2107" s="64">
        <v>2.2280000000000002</v>
      </c>
      <c r="E2107" s="64">
        <v>4.4421751020000002</v>
      </c>
      <c r="F2107" s="64">
        <v>22.589333329999999</v>
      </c>
    </row>
    <row r="2108" spans="1:6">
      <c r="A2108" s="5">
        <v>2106</v>
      </c>
      <c r="B2108" s="64">
        <v>11.316404</v>
      </c>
      <c r="C2108" s="64">
        <v>3.4020000000000001</v>
      </c>
      <c r="D2108" s="64">
        <v>1.9135</v>
      </c>
      <c r="E2108" s="64">
        <v>4.3750881530000001</v>
      </c>
      <c r="F2108" s="64">
        <v>23.052</v>
      </c>
    </row>
    <row r="2109" spans="1:6">
      <c r="A2109" s="5">
        <v>2107</v>
      </c>
      <c r="B2109" s="64">
        <v>11.673354</v>
      </c>
      <c r="C2109" s="64">
        <v>3.5194000000000001</v>
      </c>
      <c r="D2109" s="64">
        <v>1.8882000000000001</v>
      </c>
      <c r="E2109" s="64">
        <v>4.3861277779999996</v>
      </c>
      <c r="F2109" s="64">
        <v>23.206666670000001</v>
      </c>
    </row>
    <row r="2110" spans="1:6">
      <c r="A2110" s="5">
        <v>2108</v>
      </c>
      <c r="B2110" s="64">
        <v>11.389125</v>
      </c>
      <c r="C2110" s="64">
        <v>3.2946</v>
      </c>
      <c r="D2110" s="64">
        <v>1.766</v>
      </c>
      <c r="E2110" s="64">
        <v>4.3878261810000003</v>
      </c>
      <c r="F2110" s="64">
        <v>23.052</v>
      </c>
    </row>
    <row r="2111" spans="1:6">
      <c r="A2111" s="5">
        <v>2109</v>
      </c>
      <c r="B2111" s="64">
        <v>11.588533</v>
      </c>
      <c r="C2111" s="64">
        <v>3.5346000000000002</v>
      </c>
      <c r="D2111" s="64">
        <v>1.5651999999999999</v>
      </c>
      <c r="E2111" s="64">
        <v>4.4409013000000002</v>
      </c>
      <c r="F2111" s="64">
        <v>22.589333329999999</v>
      </c>
    </row>
    <row r="2112" spans="1:6">
      <c r="A2112" s="5">
        <v>2110</v>
      </c>
      <c r="B2112" s="64">
        <v>11.848682999999999</v>
      </c>
      <c r="C2112" s="64">
        <v>3.4260999999999999</v>
      </c>
      <c r="D2112" s="64">
        <v>1.6948000000000001</v>
      </c>
      <c r="E2112" s="64">
        <v>4.0485700250000001</v>
      </c>
      <c r="F2112" s="64">
        <v>21.198666670000001</v>
      </c>
    </row>
    <row r="2113" spans="1:6">
      <c r="A2113" s="5">
        <v>2111</v>
      </c>
      <c r="B2113" s="64">
        <v>11.178706</v>
      </c>
      <c r="C2113" s="64">
        <v>3.7805</v>
      </c>
      <c r="D2113" s="64">
        <v>1.8666</v>
      </c>
      <c r="E2113" s="64">
        <v>3.7284209110000002</v>
      </c>
      <c r="F2113" s="64">
        <v>19.468</v>
      </c>
    </row>
    <row r="2114" spans="1:6">
      <c r="A2114" s="5">
        <v>2112</v>
      </c>
      <c r="B2114" s="64">
        <v>11.78177</v>
      </c>
      <c r="C2114" s="64">
        <v>4.1361999999999997</v>
      </c>
      <c r="D2114" s="64">
        <v>1.6512</v>
      </c>
      <c r="E2114" s="64">
        <v>3.475358747</v>
      </c>
      <c r="F2114" s="64">
        <v>19.097333330000001</v>
      </c>
    </row>
    <row r="2115" spans="1:6">
      <c r="A2115" s="5">
        <v>2113</v>
      </c>
      <c r="B2115" s="64">
        <v>11.283129000000001</v>
      </c>
      <c r="C2115" s="64">
        <v>4.9409999999999998</v>
      </c>
      <c r="D2115" s="64">
        <v>1.7664</v>
      </c>
      <c r="E2115" s="64">
        <v>2.9998056869999998</v>
      </c>
      <c r="F2115" s="64">
        <v>19.097333330000001</v>
      </c>
    </row>
    <row r="2116" spans="1:6">
      <c r="A2116" s="5">
        <v>2114</v>
      </c>
      <c r="B2116" s="64">
        <v>10.946628</v>
      </c>
      <c r="C2116" s="64">
        <v>5.2495000000000003</v>
      </c>
      <c r="D2116" s="64">
        <v>1.7911999999999999</v>
      </c>
      <c r="E2116" s="64">
        <v>2.761604556</v>
      </c>
      <c r="F2116" s="64">
        <v>19.37466667</v>
      </c>
    </row>
    <row r="2117" spans="1:6">
      <c r="A2117" s="5">
        <v>2115</v>
      </c>
      <c r="B2117" s="64">
        <v>11.112156000000001</v>
      </c>
      <c r="C2117" s="64">
        <v>5.9813999999999998</v>
      </c>
      <c r="D2117" s="64">
        <v>1.7256</v>
      </c>
      <c r="E2117" s="64">
        <v>2.7488665280000002</v>
      </c>
      <c r="F2117" s="64">
        <v>20.394666669999999</v>
      </c>
    </row>
    <row r="2118" spans="1:6">
      <c r="A2118" s="5">
        <v>2116</v>
      </c>
      <c r="B2118" s="64">
        <v>11.348832</v>
      </c>
      <c r="C2118" s="64">
        <v>6.0663999999999998</v>
      </c>
      <c r="D2118" s="64">
        <v>1.7824</v>
      </c>
      <c r="E2118" s="64">
        <v>2.72721188</v>
      </c>
      <c r="F2118" s="64">
        <v>23.609333329999998</v>
      </c>
    </row>
    <row r="2119" spans="1:6">
      <c r="A2119" s="5">
        <v>2117</v>
      </c>
      <c r="B2119" s="64">
        <v>11.555742</v>
      </c>
      <c r="C2119" s="64">
        <v>6.5469999999999997</v>
      </c>
      <c r="D2119" s="64">
        <v>1.8219000000000001</v>
      </c>
      <c r="E2119" s="64">
        <v>2.7004620199999998</v>
      </c>
      <c r="F2119" s="64">
        <v>27.193333330000002</v>
      </c>
    </row>
    <row r="2120" spans="1:6">
      <c r="A2120" s="5">
        <v>2118</v>
      </c>
      <c r="B2120" s="64">
        <v>10.915652</v>
      </c>
      <c r="C2120" s="64">
        <v>7.02</v>
      </c>
      <c r="D2120" s="64">
        <v>1.7224999999999999</v>
      </c>
      <c r="E2120" s="64">
        <v>2.7747671860000001</v>
      </c>
      <c r="F2120" s="64">
        <v>28.244</v>
      </c>
    </row>
    <row r="2121" spans="1:6">
      <c r="A2121" s="5">
        <v>2119</v>
      </c>
      <c r="B2121" s="64">
        <v>11.428813</v>
      </c>
      <c r="C2121" s="64">
        <v>7.0359999999999996</v>
      </c>
      <c r="D2121" s="64">
        <v>1.7237</v>
      </c>
      <c r="E2121" s="64">
        <v>3.353922877</v>
      </c>
      <c r="F2121" s="64">
        <v>29.634666670000001</v>
      </c>
    </row>
    <row r="2122" spans="1:6">
      <c r="A2122" s="5">
        <v>2120</v>
      </c>
      <c r="B2122" s="64">
        <v>11.472977999999999</v>
      </c>
      <c r="C2122" s="64">
        <v>7.4916999999999998</v>
      </c>
      <c r="D2122" s="64">
        <v>1.7042999999999999</v>
      </c>
      <c r="E2122" s="64">
        <v>4.080839697</v>
      </c>
      <c r="F2122" s="64">
        <v>29.109333329999998</v>
      </c>
    </row>
    <row r="2123" spans="1:6">
      <c r="A2123" s="5">
        <v>2121</v>
      </c>
      <c r="B2123" s="64">
        <v>11.459063</v>
      </c>
      <c r="C2123" s="64">
        <v>7.7812999999999999</v>
      </c>
      <c r="D2123" s="64">
        <v>1.929</v>
      </c>
      <c r="E2123" s="64">
        <v>4.4727463710000004</v>
      </c>
      <c r="F2123" s="64">
        <v>26.111999999999998</v>
      </c>
    </row>
    <row r="2124" spans="1:6">
      <c r="A2124" s="5">
        <v>2122</v>
      </c>
      <c r="B2124" s="64">
        <v>11.898051000000001</v>
      </c>
      <c r="C2124" s="64">
        <v>7.5266000000000002</v>
      </c>
      <c r="D2124" s="64">
        <v>2.0703</v>
      </c>
      <c r="E2124" s="64">
        <v>4.609467875</v>
      </c>
      <c r="F2124" s="64">
        <v>23.609333329999998</v>
      </c>
    </row>
    <row r="2125" spans="1:6">
      <c r="A2125" s="5">
        <v>2123</v>
      </c>
      <c r="B2125" s="64">
        <v>11.303941</v>
      </c>
      <c r="C2125" s="64">
        <v>7.3307000000000002</v>
      </c>
      <c r="D2125" s="64">
        <v>2.5158999999999998</v>
      </c>
      <c r="E2125" s="64">
        <v>4.6782532290000001</v>
      </c>
      <c r="F2125" s="64">
        <v>25.864000000000001</v>
      </c>
    </row>
    <row r="2126" spans="1:6">
      <c r="A2126" s="5">
        <v>2124</v>
      </c>
      <c r="B2126" s="64">
        <v>11.445632</v>
      </c>
      <c r="C2126" s="64">
        <v>6.0555000000000003</v>
      </c>
      <c r="D2126" s="64">
        <v>2.4346999999999999</v>
      </c>
      <c r="E2126" s="64">
        <v>4.7083998960000004</v>
      </c>
      <c r="F2126" s="64">
        <v>24.071999999999999</v>
      </c>
    </row>
    <row r="2127" spans="1:6">
      <c r="A2127" s="5">
        <v>2125</v>
      </c>
      <c r="B2127" s="64">
        <v>11.453618000000001</v>
      </c>
      <c r="C2127" s="64">
        <v>4.4509999999999996</v>
      </c>
      <c r="D2127" s="64">
        <v>2.6970000000000001</v>
      </c>
      <c r="E2127" s="64">
        <v>4.7241101309999998</v>
      </c>
      <c r="F2127" s="64">
        <v>24.010666669999999</v>
      </c>
    </row>
    <row r="2128" spans="1:6">
      <c r="A2128" s="5">
        <v>2126</v>
      </c>
      <c r="B2128" s="64">
        <v>11.60995</v>
      </c>
      <c r="C2128" s="64">
        <v>3.5954999999999999</v>
      </c>
      <c r="D2128" s="64">
        <v>2.5533000000000001</v>
      </c>
      <c r="E2128" s="64">
        <v>4.6999078770000002</v>
      </c>
      <c r="F2128" s="64">
        <v>25.06133333</v>
      </c>
    </row>
    <row r="2129" spans="1:6">
      <c r="A2129" s="5">
        <v>2127</v>
      </c>
      <c r="B2129" s="64">
        <v>11.838519</v>
      </c>
      <c r="C2129" s="64">
        <v>3.3978000000000002</v>
      </c>
      <c r="D2129" s="64">
        <v>2.7513999999999998</v>
      </c>
      <c r="E2129" s="64">
        <v>4.6226305050000001</v>
      </c>
      <c r="F2129" s="64">
        <v>23.206666670000001</v>
      </c>
    </row>
    <row r="2130" spans="1:6">
      <c r="A2130" s="5">
        <v>2128</v>
      </c>
      <c r="B2130" s="64">
        <v>11.496815</v>
      </c>
      <c r="C2130" s="64">
        <v>3.3843999999999999</v>
      </c>
      <c r="D2130" s="64">
        <v>2.7602000000000002</v>
      </c>
      <c r="E2130" s="64">
        <v>4.5079882490000003</v>
      </c>
      <c r="F2130" s="64">
        <v>29.109333329999998</v>
      </c>
    </row>
    <row r="2131" spans="1:6">
      <c r="A2131" s="5">
        <v>2129</v>
      </c>
      <c r="B2131" s="64">
        <v>11.807664000000001</v>
      </c>
      <c r="C2131" s="64">
        <v>3.4102999999999999</v>
      </c>
      <c r="D2131" s="64">
        <v>2.5945999999999998</v>
      </c>
      <c r="E2131" s="64">
        <v>4.4307108770000001</v>
      </c>
      <c r="F2131" s="64">
        <v>24.010666669999999</v>
      </c>
    </row>
    <row r="2132" spans="1:6">
      <c r="A2132" s="5">
        <v>2130</v>
      </c>
      <c r="B2132" s="64">
        <v>11.129822000000001</v>
      </c>
      <c r="C2132" s="64">
        <v>3.3969</v>
      </c>
      <c r="D2132" s="64">
        <v>2.4146999999999998</v>
      </c>
      <c r="E2132" s="64">
        <v>4.3402708749999999</v>
      </c>
      <c r="F2132" s="64">
        <v>23.084</v>
      </c>
    </row>
    <row r="2133" spans="1:6">
      <c r="A2133" s="5">
        <v>2131</v>
      </c>
      <c r="B2133" s="64">
        <v>12.026674</v>
      </c>
      <c r="C2133" s="64">
        <v>3.2235</v>
      </c>
      <c r="D2133" s="64">
        <v>2.2351999999999999</v>
      </c>
      <c r="E2133" s="64">
        <v>4.3500366970000002</v>
      </c>
      <c r="F2133" s="64">
        <v>24.536000000000001</v>
      </c>
    </row>
    <row r="2134" spans="1:6">
      <c r="A2134" s="5">
        <v>2132</v>
      </c>
      <c r="B2134" s="64">
        <v>11.121957</v>
      </c>
      <c r="C2134" s="64">
        <v>3.2648000000000001</v>
      </c>
      <c r="D2134" s="64">
        <v>2.0817999999999999</v>
      </c>
      <c r="E2134" s="64">
        <v>4.3742389509999997</v>
      </c>
      <c r="F2134" s="64">
        <v>24.289333330000002</v>
      </c>
    </row>
    <row r="2135" spans="1:6">
      <c r="A2135" s="5">
        <v>2133</v>
      </c>
      <c r="B2135" s="64">
        <v>11.154869</v>
      </c>
      <c r="C2135" s="64">
        <v>3.5605000000000002</v>
      </c>
      <c r="D2135" s="64">
        <v>2.0722</v>
      </c>
      <c r="E2135" s="64">
        <v>4.4009888110000004</v>
      </c>
      <c r="F2135" s="64">
        <v>23.825333329999999</v>
      </c>
    </row>
    <row r="2136" spans="1:6">
      <c r="A2136" s="5">
        <v>2134</v>
      </c>
      <c r="B2136" s="64">
        <v>12.109075000000001</v>
      </c>
      <c r="C2136" s="64">
        <v>3.3708999999999998</v>
      </c>
      <c r="D2136" s="64">
        <v>1.7806</v>
      </c>
      <c r="E2136" s="64">
        <v>3.9959195080000001</v>
      </c>
      <c r="F2136" s="64">
        <v>23.330666669999999</v>
      </c>
    </row>
    <row r="2137" spans="1:6">
      <c r="A2137" s="5">
        <v>2135</v>
      </c>
      <c r="B2137" s="64">
        <v>11.646129</v>
      </c>
      <c r="C2137" s="64">
        <v>3.3580999999999999</v>
      </c>
      <c r="D2137" s="64">
        <v>1.7169000000000001</v>
      </c>
      <c r="E2137" s="64">
        <v>3.6812902059999999</v>
      </c>
      <c r="F2137" s="64">
        <v>21.693333330000002</v>
      </c>
    </row>
    <row r="2138" spans="1:6">
      <c r="A2138" s="5">
        <v>2136</v>
      </c>
      <c r="B2138" s="64">
        <v>11.879659</v>
      </c>
      <c r="C2138" s="64">
        <v>3.0849000000000002</v>
      </c>
      <c r="D2138" s="64">
        <v>1.8918999999999999</v>
      </c>
      <c r="E2138" s="64">
        <v>3.4481842870000001</v>
      </c>
      <c r="F2138" s="64">
        <v>20.394666669999999</v>
      </c>
    </row>
    <row r="2139" spans="1:6">
      <c r="A2139" s="5">
        <v>2137</v>
      </c>
      <c r="B2139" s="64">
        <v>11.674927</v>
      </c>
      <c r="C2139" s="64">
        <v>3.3026</v>
      </c>
      <c r="D2139" s="64">
        <v>1.8391</v>
      </c>
      <c r="E2139" s="64">
        <v>2.9654130099999998</v>
      </c>
      <c r="F2139" s="64">
        <v>19.931999999999999</v>
      </c>
    </row>
    <row r="2140" spans="1:6">
      <c r="A2140" s="5">
        <v>2138</v>
      </c>
      <c r="B2140" s="64">
        <v>11.662948</v>
      </c>
      <c r="C2140" s="64">
        <v>4.2150999999999996</v>
      </c>
      <c r="D2140" s="64">
        <v>1.8052999999999999</v>
      </c>
      <c r="E2140" s="64">
        <v>2.7633029599999999</v>
      </c>
      <c r="F2140" s="64">
        <v>20.024000000000001</v>
      </c>
    </row>
    <row r="2141" spans="1:6">
      <c r="A2141" s="5">
        <v>2139</v>
      </c>
      <c r="B2141" s="64">
        <v>11.171688</v>
      </c>
      <c r="C2141" s="64">
        <v>5.0922000000000001</v>
      </c>
      <c r="D2141" s="64">
        <v>1.8178000000000001</v>
      </c>
      <c r="E2141" s="64">
        <v>2.6083236140000001</v>
      </c>
      <c r="F2141" s="64">
        <v>20.673333329999998</v>
      </c>
    </row>
    <row r="2142" spans="1:6">
      <c r="A2142" s="5">
        <v>2140</v>
      </c>
      <c r="B2142" s="64">
        <v>11.214522000000001</v>
      </c>
      <c r="C2142" s="64">
        <v>6.1924000000000001</v>
      </c>
      <c r="D2142" s="64">
        <v>1.8894</v>
      </c>
      <c r="E2142" s="64">
        <v>2.593887182</v>
      </c>
      <c r="F2142" s="64">
        <v>21.847999999999999</v>
      </c>
    </row>
    <row r="2143" spans="1:6">
      <c r="A2143" s="5">
        <v>2141</v>
      </c>
      <c r="B2143" s="64">
        <v>11.623139</v>
      </c>
      <c r="C2143" s="64">
        <v>7.2080000000000002</v>
      </c>
      <c r="D2143" s="64">
        <v>1.8459000000000001</v>
      </c>
      <c r="E2143" s="64">
        <v>2.6461130989999999</v>
      </c>
      <c r="F2143" s="64">
        <v>24.597333330000001</v>
      </c>
    </row>
    <row r="2144" spans="1:6">
      <c r="A2144" s="5">
        <v>2142</v>
      </c>
      <c r="B2144" s="64">
        <v>12.014816</v>
      </c>
      <c r="C2144" s="64">
        <v>8.4192999999999998</v>
      </c>
      <c r="D2144" s="64">
        <v>1.6881999999999999</v>
      </c>
      <c r="E2144" s="64">
        <v>2.7764655889999998</v>
      </c>
      <c r="F2144" s="64">
        <v>24.536000000000001</v>
      </c>
    </row>
    <row r="2145" spans="1:6">
      <c r="A2145" s="5">
        <v>2143</v>
      </c>
      <c r="B2145" s="64">
        <v>12.338369999999999</v>
      </c>
      <c r="C2145" s="64">
        <v>8.8559999999999999</v>
      </c>
      <c r="D2145" s="64">
        <v>1.742</v>
      </c>
      <c r="E2145" s="64">
        <v>3.3161333919999998</v>
      </c>
      <c r="F2145" s="64">
        <v>25.24666667</v>
      </c>
    </row>
    <row r="2146" spans="1:6">
      <c r="A2146" s="5">
        <v>2144</v>
      </c>
      <c r="B2146" s="64">
        <v>12.819103</v>
      </c>
      <c r="C2146" s="64">
        <v>9.5774000000000008</v>
      </c>
      <c r="D2146" s="64">
        <v>1.8214999999999999</v>
      </c>
      <c r="E2146" s="64">
        <v>3.9959195080000001</v>
      </c>
      <c r="F2146" s="64">
        <v>23.361333330000001</v>
      </c>
    </row>
    <row r="2147" spans="1:6">
      <c r="A2147" s="5">
        <v>2145</v>
      </c>
      <c r="B2147" s="64">
        <v>14.032249</v>
      </c>
      <c r="C2147" s="64">
        <v>10.0207</v>
      </c>
      <c r="D2147" s="64">
        <v>1.7165999999999999</v>
      </c>
      <c r="E2147" s="64">
        <v>4.3886753829999998</v>
      </c>
      <c r="F2147" s="64">
        <v>21.013333329999998</v>
      </c>
    </row>
    <row r="2148" spans="1:6">
      <c r="A2148" s="5">
        <v>2146</v>
      </c>
      <c r="B2148" s="64">
        <v>14.96044</v>
      </c>
      <c r="C2148" s="64">
        <v>10.1005</v>
      </c>
      <c r="D2148" s="64">
        <v>1.6879999999999999</v>
      </c>
      <c r="E2148" s="64">
        <v>4.5398333199999996</v>
      </c>
      <c r="F2148" s="64">
        <v>19.128</v>
      </c>
    </row>
    <row r="2149" spans="1:6">
      <c r="A2149" s="5">
        <v>2147</v>
      </c>
      <c r="B2149" s="64">
        <v>16.209886000000001</v>
      </c>
      <c r="C2149" s="64">
        <v>9.5045000000000002</v>
      </c>
      <c r="D2149" s="64">
        <v>1.7659</v>
      </c>
      <c r="E2149" s="64">
        <v>4.625602711</v>
      </c>
      <c r="F2149" s="64">
        <v>18.262666670000002</v>
      </c>
    </row>
    <row r="2150" spans="1:6">
      <c r="A2150" s="5">
        <v>2148</v>
      </c>
      <c r="B2150" s="64">
        <v>16.01193</v>
      </c>
      <c r="C2150" s="64">
        <v>8.5754999999999999</v>
      </c>
      <c r="D2150" s="64">
        <v>1.5279</v>
      </c>
      <c r="E2150" s="64">
        <v>4.6510787679999996</v>
      </c>
      <c r="F2150" s="64">
        <v>18.72666667</v>
      </c>
    </row>
    <row r="2151" spans="1:6">
      <c r="A2151" s="5">
        <v>2149</v>
      </c>
      <c r="B2151" s="64">
        <v>16.103769</v>
      </c>
      <c r="C2151" s="64">
        <v>7.6584000000000003</v>
      </c>
      <c r="D2151" s="64">
        <v>1.7279</v>
      </c>
      <c r="E2151" s="64">
        <v>4.66084459</v>
      </c>
      <c r="F2151" s="64">
        <v>21.137333330000001</v>
      </c>
    </row>
    <row r="2152" spans="1:6">
      <c r="A2152" s="5">
        <v>2150</v>
      </c>
      <c r="B2152" s="64">
        <v>15.137463</v>
      </c>
      <c r="C2152" s="64">
        <v>6.2839999999999998</v>
      </c>
      <c r="D2152" s="64">
        <v>1.9591000000000001</v>
      </c>
      <c r="E2152" s="64">
        <v>4.6536263739999999</v>
      </c>
      <c r="F2152" s="64">
        <v>21.105333330000001</v>
      </c>
    </row>
    <row r="2153" spans="1:6">
      <c r="A2153" s="5">
        <v>2151</v>
      </c>
      <c r="B2153" s="64">
        <v>13.406195</v>
      </c>
      <c r="C2153" s="64">
        <v>5.5876000000000001</v>
      </c>
      <c r="D2153" s="64">
        <v>2.0001000000000002</v>
      </c>
      <c r="E2153" s="64">
        <v>4.5321905029999998</v>
      </c>
      <c r="F2153" s="64">
        <v>24.38133333</v>
      </c>
    </row>
    <row r="2154" spans="1:6">
      <c r="A2154" s="5">
        <v>2152</v>
      </c>
      <c r="B2154" s="64">
        <v>12.847417</v>
      </c>
      <c r="C2154" s="64">
        <v>4.9749999999999996</v>
      </c>
      <c r="D2154" s="64">
        <v>1.8669</v>
      </c>
      <c r="E2154" s="64">
        <v>4.3772111579999997</v>
      </c>
      <c r="F2154" s="64">
        <v>23.515999999999998</v>
      </c>
    </row>
    <row r="2155" spans="1:6">
      <c r="A2155" s="5">
        <v>2153</v>
      </c>
      <c r="B2155" s="64">
        <v>11.614305999999999</v>
      </c>
      <c r="C2155" s="64">
        <v>4.0141999999999998</v>
      </c>
      <c r="D2155" s="64">
        <v>1.7825</v>
      </c>
      <c r="E2155" s="64">
        <v>4.2175612019999997</v>
      </c>
      <c r="F2155" s="64">
        <v>23.949333330000002</v>
      </c>
    </row>
    <row r="2156" spans="1:6">
      <c r="A2156" s="5">
        <v>2154</v>
      </c>
      <c r="B2156" s="64">
        <v>11.966295000000001</v>
      </c>
      <c r="C2156" s="64">
        <v>3.8068</v>
      </c>
      <c r="D2156" s="64">
        <v>1.7476</v>
      </c>
      <c r="E2156" s="64">
        <v>4.1381608249999999</v>
      </c>
      <c r="F2156" s="64">
        <v>21.475999999999999</v>
      </c>
    </row>
    <row r="2157" spans="1:6">
      <c r="A2157" s="5">
        <v>2155</v>
      </c>
      <c r="B2157" s="64">
        <v>11.825692999999999</v>
      </c>
      <c r="C2157" s="64">
        <v>3.5560999999999998</v>
      </c>
      <c r="D2157" s="64">
        <v>1.6428</v>
      </c>
      <c r="E2157" s="64">
        <v>4.1364624210000001</v>
      </c>
      <c r="F2157" s="64">
        <v>24.22666667</v>
      </c>
    </row>
    <row r="2158" spans="1:6">
      <c r="A2158" s="5">
        <v>2156</v>
      </c>
      <c r="B2158" s="64">
        <v>11.677830999999999</v>
      </c>
      <c r="C2158" s="64">
        <v>3.5038999999999998</v>
      </c>
      <c r="D2158" s="64">
        <v>1.665</v>
      </c>
      <c r="E2158" s="64">
        <v>4.1619384779999997</v>
      </c>
      <c r="F2158" s="64">
        <v>27.812000000000001</v>
      </c>
    </row>
    <row r="2159" spans="1:6">
      <c r="A2159" s="5">
        <v>2157</v>
      </c>
      <c r="B2159" s="64">
        <v>11.457974</v>
      </c>
      <c r="C2159" s="64">
        <v>3.7042999999999999</v>
      </c>
      <c r="D2159" s="64">
        <v>1.8419000000000001</v>
      </c>
      <c r="E2159" s="64">
        <v>4.1581170690000002</v>
      </c>
      <c r="F2159" s="64">
        <v>32.47733333</v>
      </c>
    </row>
    <row r="2160" spans="1:6">
      <c r="A2160" s="5">
        <v>2158</v>
      </c>
      <c r="B2160" s="64">
        <v>11.084688999999999</v>
      </c>
      <c r="C2160" s="64">
        <v>4.3502999999999998</v>
      </c>
      <c r="D2160" s="64">
        <v>1.5804</v>
      </c>
      <c r="E2160" s="64">
        <v>3.7938094570000001</v>
      </c>
      <c r="F2160" s="64">
        <v>24.937333330000001</v>
      </c>
    </row>
    <row r="2161" spans="1:6">
      <c r="A2161" s="5">
        <v>2159</v>
      </c>
      <c r="B2161" s="64">
        <v>11.698522000000001</v>
      </c>
      <c r="C2161" s="64">
        <v>5.3834</v>
      </c>
      <c r="D2161" s="64">
        <v>1.7886</v>
      </c>
      <c r="E2161" s="64">
        <v>3.5250370580000001</v>
      </c>
      <c r="F2161" s="64">
        <v>22.001333330000001</v>
      </c>
    </row>
    <row r="2162" spans="1:6">
      <c r="A2162" s="5">
        <v>2160</v>
      </c>
      <c r="B2162" s="64">
        <v>11.397716000000001</v>
      </c>
      <c r="C2162" s="64">
        <v>6.3251999999999997</v>
      </c>
      <c r="D2162" s="64">
        <v>1.7353000000000001</v>
      </c>
      <c r="E2162" s="64">
        <v>3.3636886979999998</v>
      </c>
      <c r="F2162" s="64">
        <v>20.178666669999998</v>
      </c>
    </row>
    <row r="2163" spans="1:6">
      <c r="A2163" s="5">
        <v>2161</v>
      </c>
      <c r="B2163" s="64">
        <v>11.155474</v>
      </c>
      <c r="C2163" s="64">
        <v>7.6204999999999998</v>
      </c>
      <c r="D2163" s="64">
        <v>1.6697</v>
      </c>
      <c r="E2163" s="64">
        <v>2.9025720700000002</v>
      </c>
      <c r="F2163" s="64">
        <v>22.774666669999998</v>
      </c>
    </row>
    <row r="2164" spans="1:6">
      <c r="A2164" s="5">
        <v>2162</v>
      </c>
      <c r="B2164" s="64">
        <v>11.90882</v>
      </c>
      <c r="C2164" s="64">
        <v>8.6270000000000007</v>
      </c>
      <c r="D2164" s="64">
        <v>1.8169</v>
      </c>
      <c r="E2164" s="64">
        <v>2.5985577929999999</v>
      </c>
      <c r="F2164" s="64">
        <v>22.929333329999999</v>
      </c>
    </row>
    <row r="2165" spans="1:6">
      <c r="A2165" s="5">
        <v>2163</v>
      </c>
      <c r="B2165" s="64">
        <v>12.161709999999999</v>
      </c>
      <c r="C2165" s="64">
        <v>9.6446000000000005</v>
      </c>
      <c r="D2165" s="64">
        <v>1.6933</v>
      </c>
      <c r="E2165" s="64">
        <v>2.4754235179999999</v>
      </c>
      <c r="F2165" s="64">
        <v>22.96</v>
      </c>
    </row>
    <row r="2166" spans="1:6">
      <c r="A2166" s="5">
        <v>2164</v>
      </c>
      <c r="B2166" s="64">
        <v>11.981541</v>
      </c>
      <c r="C2166" s="64">
        <v>10.550700000000001</v>
      </c>
      <c r="D2166" s="64">
        <v>1.7448999999999999</v>
      </c>
      <c r="E2166" s="64">
        <v>2.464383894</v>
      </c>
      <c r="F2166" s="64">
        <v>30.40666667</v>
      </c>
    </row>
    <row r="2167" spans="1:6">
      <c r="A2167" s="5">
        <v>2165</v>
      </c>
      <c r="B2167" s="64">
        <v>12.051600000000001</v>
      </c>
      <c r="C2167" s="64">
        <v>7.5220000000000002</v>
      </c>
      <c r="D2167" s="64">
        <v>1.6859999999999999</v>
      </c>
      <c r="E2167" s="64">
        <v>2.493681359</v>
      </c>
      <c r="F2167" s="64">
        <v>31.58133333</v>
      </c>
    </row>
    <row r="2168" spans="1:6">
      <c r="A2168" s="5">
        <v>2166</v>
      </c>
      <c r="B2168" s="64">
        <v>11.850135</v>
      </c>
      <c r="C2168" s="64">
        <v>7.6231999999999998</v>
      </c>
      <c r="D2168" s="64">
        <v>1.7278</v>
      </c>
      <c r="E2168" s="64">
        <v>2.5437842709999998</v>
      </c>
      <c r="F2168" s="64">
        <v>35.32</v>
      </c>
    </row>
    <row r="2169" spans="1:6">
      <c r="A2169" s="5">
        <v>2167</v>
      </c>
      <c r="B2169" s="64">
        <v>11.972829000000001</v>
      </c>
      <c r="C2169" s="64">
        <v>8.4407999999999994</v>
      </c>
      <c r="D2169" s="64">
        <v>1.6974</v>
      </c>
      <c r="E2169" s="64">
        <v>2.6889977940000001</v>
      </c>
      <c r="F2169" s="64">
        <v>36.618666670000003</v>
      </c>
    </row>
    <row r="2170" spans="1:6">
      <c r="A2170" s="5">
        <v>2168</v>
      </c>
      <c r="B2170" s="64">
        <v>12.399959000000001</v>
      </c>
      <c r="C2170" s="64">
        <v>8.4667999999999992</v>
      </c>
      <c r="D2170" s="64">
        <v>1.6899</v>
      </c>
      <c r="E2170" s="64">
        <v>2.8151042749999999</v>
      </c>
      <c r="F2170" s="64">
        <v>37.885333330000002</v>
      </c>
    </row>
    <row r="2171" spans="1:6">
      <c r="A2171" s="5">
        <v>2169</v>
      </c>
      <c r="B2171" s="64">
        <v>14.60591</v>
      </c>
      <c r="C2171" s="64">
        <v>8.7106999999999992</v>
      </c>
      <c r="D2171" s="64">
        <v>1.7555000000000001</v>
      </c>
      <c r="E2171" s="64">
        <v>3.203189541</v>
      </c>
      <c r="F2171" s="64">
        <v>33.404000000000003</v>
      </c>
    </row>
    <row r="2172" spans="1:6">
      <c r="A2172" s="5">
        <v>2170</v>
      </c>
      <c r="B2172" s="64">
        <v>15.227003</v>
      </c>
      <c r="C2172" s="64">
        <v>8.8946000000000005</v>
      </c>
      <c r="D2172" s="64">
        <v>1.7504</v>
      </c>
      <c r="E2172" s="64">
        <v>3.5046562130000001</v>
      </c>
      <c r="F2172" s="64">
        <v>29.88133333</v>
      </c>
    </row>
    <row r="2173" spans="1:6">
      <c r="A2173" s="5">
        <v>2171</v>
      </c>
      <c r="B2173" s="64">
        <v>16.136075999999999</v>
      </c>
      <c r="C2173" s="64">
        <v>8.6248000000000005</v>
      </c>
      <c r="D2173" s="64">
        <v>1.7434000000000001</v>
      </c>
      <c r="E2173" s="64">
        <v>3.746254151</v>
      </c>
      <c r="F2173" s="64">
        <v>26.914666669999999</v>
      </c>
    </row>
    <row r="2174" spans="1:6">
      <c r="A2174" s="5">
        <v>2172</v>
      </c>
      <c r="B2174" s="64">
        <v>16.515532</v>
      </c>
      <c r="C2174" s="64">
        <v>7.7107999999999999</v>
      </c>
      <c r="D2174" s="64">
        <v>1.5551999999999999</v>
      </c>
      <c r="E2174" s="64">
        <v>3.8439123689999999</v>
      </c>
      <c r="F2174" s="64">
        <v>25.462666670000001</v>
      </c>
    </row>
    <row r="2175" spans="1:6">
      <c r="A2175" s="5">
        <v>2173</v>
      </c>
      <c r="B2175" s="64">
        <v>15.854388</v>
      </c>
      <c r="C2175" s="64">
        <v>7.1639999999999997</v>
      </c>
      <c r="D2175" s="64">
        <v>1.8668</v>
      </c>
      <c r="E2175" s="64">
        <v>3.83117434</v>
      </c>
      <c r="F2175" s="64">
        <v>24.38133333</v>
      </c>
    </row>
    <row r="2176" spans="1:6">
      <c r="A2176" s="5">
        <v>2174</v>
      </c>
      <c r="B2176" s="64">
        <v>14.677905000000001</v>
      </c>
      <c r="C2176" s="64">
        <v>6.3059000000000003</v>
      </c>
      <c r="D2176" s="64">
        <v>1.6396999999999999</v>
      </c>
      <c r="E2176" s="64">
        <v>3.7848928370000001</v>
      </c>
      <c r="F2176" s="64">
        <v>24.289333330000002</v>
      </c>
    </row>
    <row r="2177" spans="1:6">
      <c r="A2177" s="5">
        <v>2175</v>
      </c>
      <c r="B2177" s="64">
        <v>13.884871</v>
      </c>
      <c r="C2177" s="64">
        <v>5.6920000000000002</v>
      </c>
      <c r="D2177" s="64">
        <v>1.7617</v>
      </c>
      <c r="E2177" s="64">
        <v>3.6698259809999998</v>
      </c>
      <c r="F2177" s="64">
        <v>25.833333329999999</v>
      </c>
    </row>
    <row r="2178" spans="1:6">
      <c r="A2178" s="5">
        <v>2176</v>
      </c>
      <c r="B2178" s="64">
        <v>12.092014000000001</v>
      </c>
      <c r="C2178" s="64">
        <v>5.1121999999999996</v>
      </c>
      <c r="D2178" s="64">
        <v>1.9414</v>
      </c>
      <c r="E2178" s="64">
        <v>3.5297076679999999</v>
      </c>
      <c r="F2178" s="64">
        <v>26.266666669999999</v>
      </c>
    </row>
    <row r="2179" spans="1:6">
      <c r="A2179" s="5">
        <v>2177</v>
      </c>
      <c r="B2179" s="64">
        <v>11.965932</v>
      </c>
      <c r="C2179" s="64">
        <v>4.6395999999999997</v>
      </c>
      <c r="D2179" s="64">
        <v>1.6574</v>
      </c>
      <c r="E2179" s="64">
        <v>3.473235743</v>
      </c>
      <c r="F2179" s="64">
        <v>27.564</v>
      </c>
    </row>
    <row r="2180" spans="1:6">
      <c r="A2180" s="5">
        <v>2178</v>
      </c>
      <c r="B2180" s="64">
        <v>11.267882999999999</v>
      </c>
      <c r="C2180" s="64">
        <v>4.2774000000000001</v>
      </c>
      <c r="D2180" s="64">
        <v>1.7584</v>
      </c>
      <c r="E2180" s="64">
        <v>3.5059300150000001</v>
      </c>
      <c r="F2180" s="64">
        <v>27.286666669999999</v>
      </c>
    </row>
    <row r="2181" spans="1:6">
      <c r="A2181" s="5">
        <v>2179</v>
      </c>
      <c r="B2181" s="64">
        <v>11.753819</v>
      </c>
      <c r="C2181" s="64">
        <v>4.2763</v>
      </c>
      <c r="D2181" s="64">
        <v>1.7887</v>
      </c>
      <c r="E2181" s="64">
        <v>3.619723069</v>
      </c>
      <c r="F2181" s="64">
        <v>27.65733333</v>
      </c>
    </row>
    <row r="2182" spans="1:6">
      <c r="A2182" s="5">
        <v>2180</v>
      </c>
      <c r="B2182" s="64">
        <v>11.5555</v>
      </c>
      <c r="C2182" s="64">
        <v>4.3617999999999997</v>
      </c>
      <c r="D2182" s="64">
        <v>1.7825</v>
      </c>
      <c r="E2182" s="64">
        <v>3.7144090799999998</v>
      </c>
      <c r="F2182" s="64">
        <v>27.718666670000001</v>
      </c>
    </row>
    <row r="2183" spans="1:6">
      <c r="A2183" s="5">
        <v>2181</v>
      </c>
      <c r="B2183" s="64">
        <v>11.402556000000001</v>
      </c>
      <c r="C2183" s="64">
        <v>4.4812000000000003</v>
      </c>
      <c r="D2183" s="64">
        <v>1.6961999999999999</v>
      </c>
      <c r="E2183" s="64">
        <v>3.7721548089999999</v>
      </c>
      <c r="F2183" s="64">
        <v>26.97733333</v>
      </c>
    </row>
    <row r="2184" spans="1:6">
      <c r="A2184" s="5">
        <v>2182</v>
      </c>
      <c r="B2184" s="64">
        <v>11.531179</v>
      </c>
      <c r="C2184" s="64">
        <v>5.2731000000000003</v>
      </c>
      <c r="D2184" s="64">
        <v>1.7425999999999999</v>
      </c>
      <c r="E2184" s="64">
        <v>3.4957395930000001</v>
      </c>
      <c r="F2184" s="64">
        <v>25.370666669999999</v>
      </c>
    </row>
    <row r="2185" spans="1:6">
      <c r="A2185" s="5">
        <v>2183</v>
      </c>
      <c r="B2185" s="64">
        <v>11.511577000000001</v>
      </c>
      <c r="C2185" s="64">
        <v>5.9042000000000003</v>
      </c>
      <c r="D2185" s="64">
        <v>1.7057</v>
      </c>
      <c r="E2185" s="64">
        <v>3.2864113260000001</v>
      </c>
      <c r="F2185" s="64">
        <v>24.041333330000001</v>
      </c>
    </row>
    <row r="2186" spans="1:6">
      <c r="A2186" s="5">
        <v>2184</v>
      </c>
      <c r="B2186" s="64">
        <v>11.476003</v>
      </c>
      <c r="C2186" s="64">
        <v>6.2225999999999999</v>
      </c>
      <c r="D2186" s="64">
        <v>1.7854000000000001</v>
      </c>
      <c r="E2186" s="64">
        <v>3.044813387</v>
      </c>
      <c r="F2186" s="64">
        <v>22.866666670000001</v>
      </c>
    </row>
    <row r="2187" spans="1:6">
      <c r="A2187" s="5">
        <v>2185</v>
      </c>
      <c r="B2187" s="64">
        <v>10.366070000000001</v>
      </c>
      <c r="C2187" s="64">
        <v>6.7526999999999999</v>
      </c>
      <c r="D2187" s="64">
        <v>1.6717</v>
      </c>
      <c r="E2187" s="64">
        <v>2.697065212</v>
      </c>
      <c r="F2187" s="64">
        <v>22.774666669999998</v>
      </c>
    </row>
    <row r="2188" spans="1:6">
      <c r="A2188" s="5">
        <v>2186</v>
      </c>
      <c r="B2188" s="64">
        <v>11.463903</v>
      </c>
      <c r="C2188" s="64">
        <v>7.1775000000000002</v>
      </c>
      <c r="D2188" s="64">
        <v>1.8069</v>
      </c>
      <c r="E2188" s="64">
        <v>2.4473998560000001</v>
      </c>
      <c r="F2188" s="64">
        <v>23.175999999999998</v>
      </c>
    </row>
    <row r="2189" spans="1:6">
      <c r="A2189" s="5">
        <v>2187</v>
      </c>
      <c r="B2189" s="64">
        <v>11.754908</v>
      </c>
      <c r="C2189" s="64">
        <v>7.8089000000000004</v>
      </c>
      <c r="D2189" s="64">
        <v>1.7406999999999999</v>
      </c>
      <c r="E2189" s="64">
        <v>2.2843530919999999</v>
      </c>
      <c r="F2189" s="64">
        <v>23.64</v>
      </c>
    </row>
    <row r="2190" spans="1:6">
      <c r="A2190" s="5">
        <v>2188</v>
      </c>
      <c r="B2190" s="64">
        <v>11.039676999999999</v>
      </c>
      <c r="C2190" s="64">
        <v>8.4855999999999998</v>
      </c>
      <c r="D2190" s="64">
        <v>1.7041999999999999</v>
      </c>
      <c r="E2190" s="64">
        <v>2.2295795699999998</v>
      </c>
      <c r="F2190" s="64">
        <v>25.710666669999998</v>
      </c>
    </row>
    <row r="2191" spans="1:6">
      <c r="A2191" s="5">
        <v>2189</v>
      </c>
      <c r="B2191" s="64">
        <v>12.366441999999999</v>
      </c>
      <c r="C2191" s="64">
        <v>8.4578000000000007</v>
      </c>
      <c r="D2191" s="64">
        <v>1.7248000000000001</v>
      </c>
      <c r="E2191" s="64">
        <v>2.2686428570000001</v>
      </c>
      <c r="F2191" s="64">
        <v>30.345333329999999</v>
      </c>
    </row>
    <row r="2192" spans="1:6">
      <c r="A2192" s="5">
        <v>2190</v>
      </c>
      <c r="B2192" s="64">
        <v>11.890791</v>
      </c>
      <c r="C2192" s="64">
        <v>8.8002000000000002</v>
      </c>
      <c r="D2192" s="64">
        <v>1.6813</v>
      </c>
      <c r="E2192" s="64">
        <v>2.4185269909999998</v>
      </c>
      <c r="F2192" s="64">
        <v>33.621333329999999</v>
      </c>
    </row>
    <row r="2193" spans="1:6">
      <c r="A2193" s="5">
        <v>2191</v>
      </c>
      <c r="B2193" s="64">
        <v>12.369951</v>
      </c>
      <c r="C2193" s="64">
        <v>8.7364999999999995</v>
      </c>
      <c r="D2193" s="64">
        <v>1.8546</v>
      </c>
      <c r="E2193" s="64">
        <v>2.4206499959999999</v>
      </c>
      <c r="F2193" s="64">
        <v>33.806666669999998</v>
      </c>
    </row>
    <row r="2194" spans="1:6">
      <c r="A2194" s="5">
        <v>2192</v>
      </c>
      <c r="B2194" s="64">
        <v>13.216588</v>
      </c>
      <c r="C2194" s="64">
        <v>8.9937000000000005</v>
      </c>
      <c r="D2194" s="64">
        <v>1.7218</v>
      </c>
      <c r="E2194" s="64">
        <v>2.4231976020000001</v>
      </c>
      <c r="F2194" s="64">
        <v>33.929333329999999</v>
      </c>
    </row>
    <row r="2195" spans="1:6">
      <c r="A2195" s="5">
        <v>2193</v>
      </c>
      <c r="B2195" s="64">
        <v>13.481820000000001</v>
      </c>
      <c r="C2195" s="64">
        <v>9.1304999999999996</v>
      </c>
      <c r="D2195" s="64">
        <v>1.8381000000000001</v>
      </c>
      <c r="E2195" s="64">
        <v>2.6558789200000001</v>
      </c>
      <c r="F2195" s="64">
        <v>33.095999999999997</v>
      </c>
    </row>
    <row r="2196" spans="1:6">
      <c r="A2196" s="5">
        <v>2194</v>
      </c>
      <c r="B2196" s="64">
        <v>15.288228999999999</v>
      </c>
      <c r="C2196" s="64">
        <v>9.1864000000000008</v>
      </c>
      <c r="D2196" s="64">
        <v>1.8616999999999999</v>
      </c>
      <c r="E2196" s="64">
        <v>2.9620162030000001</v>
      </c>
      <c r="F2196" s="64">
        <v>33.34266667</v>
      </c>
    </row>
    <row r="2197" spans="1:6">
      <c r="A2197" s="5">
        <v>2195</v>
      </c>
      <c r="B2197" s="64">
        <v>16.468463</v>
      </c>
      <c r="C2197" s="64">
        <v>9.1117000000000008</v>
      </c>
      <c r="D2197" s="64">
        <v>1.7284999999999999</v>
      </c>
      <c r="E2197" s="64">
        <v>3.2036141410000001</v>
      </c>
      <c r="F2197" s="64">
        <v>33.002666670000004</v>
      </c>
    </row>
    <row r="2198" spans="1:6">
      <c r="A2198" s="5">
        <v>2196</v>
      </c>
      <c r="B2198" s="64">
        <v>16.226099999999999</v>
      </c>
      <c r="C2198" s="64">
        <v>8.3831000000000007</v>
      </c>
      <c r="D2198" s="64">
        <v>1.9251</v>
      </c>
      <c r="E2198" s="64">
        <v>3.3309944250000001</v>
      </c>
      <c r="F2198" s="64">
        <v>31.149333330000001</v>
      </c>
    </row>
    <row r="2199" spans="1:6">
      <c r="A2199" s="5">
        <v>2197</v>
      </c>
      <c r="B2199" s="64">
        <v>16.234570000000001</v>
      </c>
      <c r="C2199" s="64">
        <v>7.6978999999999997</v>
      </c>
      <c r="D2199" s="64">
        <v>1.7537</v>
      </c>
      <c r="E2199" s="64">
        <v>3.489370579</v>
      </c>
      <c r="F2199" s="64">
        <v>30.809333330000001</v>
      </c>
    </row>
    <row r="2200" spans="1:6">
      <c r="A2200" s="5">
        <v>2198</v>
      </c>
      <c r="B2200" s="64">
        <v>15.27746</v>
      </c>
      <c r="C2200" s="64">
        <v>7.2712000000000003</v>
      </c>
      <c r="D2200" s="64">
        <v>1.8788</v>
      </c>
      <c r="E2200" s="64">
        <v>3.3666609049999998</v>
      </c>
      <c r="F2200" s="64">
        <v>29.634666670000001</v>
      </c>
    </row>
    <row r="2201" spans="1:6">
      <c r="A2201" s="5">
        <v>2199</v>
      </c>
      <c r="B2201" s="64">
        <v>13.986027</v>
      </c>
      <c r="C2201" s="64">
        <v>6.5879000000000003</v>
      </c>
      <c r="D2201" s="64">
        <v>1.8160000000000001</v>
      </c>
      <c r="E2201" s="64">
        <v>3.2091339539999999</v>
      </c>
      <c r="F2201" s="64">
        <v>33.281333330000002</v>
      </c>
    </row>
    <row r="2202" spans="1:6">
      <c r="A2202" s="5">
        <v>2200</v>
      </c>
      <c r="B2202" s="64">
        <v>12.502204000000001</v>
      </c>
      <c r="C2202" s="64">
        <v>6.1464999999999996</v>
      </c>
      <c r="D2202" s="64">
        <v>1.7644</v>
      </c>
      <c r="E2202" s="64">
        <v>3.0804798670000002</v>
      </c>
      <c r="F2202" s="64">
        <v>29.41866667</v>
      </c>
    </row>
    <row r="2203" spans="1:6">
      <c r="A2203" s="5">
        <v>2201</v>
      </c>
      <c r="B2203" s="64">
        <v>12.208053</v>
      </c>
      <c r="C2203" s="64">
        <v>5.9638</v>
      </c>
      <c r="D2203" s="64">
        <v>1.6396999999999999</v>
      </c>
      <c r="E2203" s="64">
        <v>3.0494839979999999</v>
      </c>
      <c r="F2203" s="64">
        <v>27.934666669999999</v>
      </c>
    </row>
    <row r="2204" spans="1:6">
      <c r="A2204" s="5">
        <v>2202</v>
      </c>
      <c r="B2204" s="64">
        <v>11.479391</v>
      </c>
      <c r="C2204" s="64">
        <v>5.2896999999999998</v>
      </c>
      <c r="D2204" s="64">
        <v>1.7173</v>
      </c>
      <c r="E2204" s="64">
        <v>3.0949162989999999</v>
      </c>
      <c r="F2204" s="64">
        <v>29.48</v>
      </c>
    </row>
    <row r="2205" spans="1:6">
      <c r="A2205" s="5">
        <v>2203</v>
      </c>
      <c r="B2205" s="64">
        <v>11.559977</v>
      </c>
      <c r="C2205" s="64">
        <v>5.2335000000000003</v>
      </c>
      <c r="D2205" s="64">
        <v>1.8033999999999999</v>
      </c>
      <c r="E2205" s="64">
        <v>3.2575384619999999</v>
      </c>
      <c r="F2205" s="64">
        <v>28.893333330000001</v>
      </c>
    </row>
    <row r="2206" spans="1:6">
      <c r="A2206" s="5">
        <v>2204</v>
      </c>
      <c r="B2206" s="64">
        <v>11.748132</v>
      </c>
      <c r="C2206" s="64">
        <v>5.0263</v>
      </c>
      <c r="D2206" s="64">
        <v>1.9479</v>
      </c>
      <c r="E2206" s="64">
        <v>3.3492522660000001</v>
      </c>
      <c r="F2206" s="64">
        <v>29.91333333</v>
      </c>
    </row>
    <row r="2207" spans="1:6">
      <c r="A2207" s="5">
        <v>2205</v>
      </c>
      <c r="B2207" s="64">
        <v>10.711888</v>
      </c>
      <c r="C2207" s="64">
        <v>5.4043000000000001</v>
      </c>
      <c r="D2207" s="64">
        <v>1.7558</v>
      </c>
      <c r="E2207" s="64">
        <v>3.6239690790000001</v>
      </c>
      <c r="F2207" s="64">
        <v>29.510666669999999</v>
      </c>
    </row>
    <row r="2208" spans="1:6">
      <c r="A2208" s="5">
        <v>2206</v>
      </c>
      <c r="B2208" s="64">
        <v>12.079188</v>
      </c>
      <c r="C2208" s="64">
        <v>5.5995999999999997</v>
      </c>
      <c r="D2208" s="64">
        <v>1.6926000000000001</v>
      </c>
      <c r="E2208" s="64">
        <v>3.515695837</v>
      </c>
      <c r="F2208" s="64">
        <v>28.923999999999999</v>
      </c>
    </row>
    <row r="2209" spans="1:6">
      <c r="A2209" s="5">
        <v>2207</v>
      </c>
      <c r="B2209" s="64">
        <v>11.359964</v>
      </c>
      <c r="C2209" s="64">
        <v>6.2218999999999998</v>
      </c>
      <c r="D2209" s="64">
        <v>1.6106</v>
      </c>
      <c r="E2209" s="64">
        <v>3.35095067</v>
      </c>
      <c r="F2209" s="64">
        <v>26.050666669999998</v>
      </c>
    </row>
    <row r="2210" spans="1:6">
      <c r="A2210" s="5">
        <v>2208</v>
      </c>
      <c r="B2210" s="64">
        <v>11.363110000000001</v>
      </c>
      <c r="C2210" s="64">
        <v>6.4832999999999998</v>
      </c>
      <c r="D2210" s="64">
        <v>1.641</v>
      </c>
      <c r="E2210" s="64">
        <v>3.060948223</v>
      </c>
      <c r="F2210" s="64">
        <v>24.597333330000001</v>
      </c>
    </row>
    <row r="2211" spans="1:6">
      <c r="A2211" s="5">
        <v>2209</v>
      </c>
      <c r="B2211" s="64">
        <v>11.808994999999999</v>
      </c>
      <c r="C2211" s="64">
        <v>6.4587000000000003</v>
      </c>
      <c r="D2211" s="64">
        <v>1.7575000000000001</v>
      </c>
      <c r="E2211" s="64">
        <v>2.7115016440000002</v>
      </c>
      <c r="F2211" s="64">
        <v>26.111999999999998</v>
      </c>
    </row>
    <row r="2212" spans="1:6">
      <c r="A2212" s="5">
        <v>2210</v>
      </c>
      <c r="B2212" s="64">
        <v>11.694770999999999</v>
      </c>
      <c r="C2212" s="64">
        <v>6.7845000000000004</v>
      </c>
      <c r="D2212" s="64">
        <v>1.8532999999999999</v>
      </c>
      <c r="E2212" s="64">
        <v>2.4788203260000001</v>
      </c>
      <c r="F2212" s="64">
        <v>26.637333330000001</v>
      </c>
    </row>
    <row r="2213" spans="1:6">
      <c r="A2213" s="5">
        <v>2211</v>
      </c>
      <c r="B2213" s="64">
        <v>11.487740000000001</v>
      </c>
      <c r="C2213" s="64">
        <v>6.7352999999999996</v>
      </c>
      <c r="D2213" s="64">
        <v>1.8493999999999999</v>
      </c>
      <c r="E2213" s="64">
        <v>2.370547084</v>
      </c>
      <c r="F2213" s="64">
        <v>27.132000000000001</v>
      </c>
    </row>
    <row r="2214" spans="1:6">
      <c r="A2214" s="5">
        <v>2212</v>
      </c>
      <c r="B2214" s="64">
        <v>11.841544000000001</v>
      </c>
      <c r="C2214" s="64">
        <v>6.8430999999999997</v>
      </c>
      <c r="D2214" s="64">
        <v>1.7989999999999999</v>
      </c>
      <c r="E2214" s="64">
        <v>2.405788963</v>
      </c>
      <c r="F2214" s="64">
        <v>30.74666667</v>
      </c>
    </row>
    <row r="2215" spans="1:6">
      <c r="A2215" s="5">
        <v>2213</v>
      </c>
      <c r="B2215" s="64">
        <v>11.631004000000001</v>
      </c>
      <c r="C2215" s="64">
        <v>9.8449000000000009</v>
      </c>
      <c r="D2215" s="64">
        <v>1.7905</v>
      </c>
      <c r="E2215" s="64">
        <v>2.5471810779999999</v>
      </c>
      <c r="F2215" s="64">
        <v>35.228000000000002</v>
      </c>
    </row>
    <row r="2216" spans="1:6">
      <c r="A2216" s="5">
        <v>2214</v>
      </c>
      <c r="B2216" s="64">
        <v>12.083544</v>
      </c>
      <c r="C2216" s="64">
        <v>9.7693999999999992</v>
      </c>
      <c r="D2216" s="64">
        <v>1.8789</v>
      </c>
      <c r="E2216" s="64">
        <v>2.6541805169999999</v>
      </c>
      <c r="F2216" s="64">
        <v>38.256</v>
      </c>
    </row>
    <row r="2217" spans="1:6">
      <c r="A2217" s="5">
        <v>2215</v>
      </c>
      <c r="B2217" s="64">
        <v>12.150456999999999</v>
      </c>
      <c r="C2217" s="64">
        <v>9.3811</v>
      </c>
      <c r="D2217" s="64">
        <v>1.7036</v>
      </c>
      <c r="E2217" s="64">
        <v>3.2452250340000002</v>
      </c>
      <c r="F2217" s="64">
        <v>37.08133333</v>
      </c>
    </row>
    <row r="2218" spans="1:6">
      <c r="A2218" s="5">
        <v>2216</v>
      </c>
      <c r="B2218" s="64">
        <v>12.783045</v>
      </c>
      <c r="C2218" s="64">
        <v>9.3675999999999995</v>
      </c>
      <c r="D2218" s="64">
        <v>1.6762999999999999</v>
      </c>
      <c r="E2218" s="64">
        <v>3.951336408</v>
      </c>
      <c r="F2218" s="64">
        <v>35.042666670000003</v>
      </c>
    </row>
    <row r="2219" spans="1:6">
      <c r="A2219" s="5">
        <v>2217</v>
      </c>
      <c r="B2219" s="64">
        <v>14.091659999999999</v>
      </c>
      <c r="C2219" s="64">
        <v>9.2659000000000002</v>
      </c>
      <c r="D2219" s="64">
        <v>1.7225999999999999</v>
      </c>
      <c r="E2219" s="64">
        <v>4.3411200770000002</v>
      </c>
      <c r="F2219" s="64">
        <v>31.08666667</v>
      </c>
    </row>
    <row r="2220" spans="1:6">
      <c r="A2220" s="5">
        <v>2218</v>
      </c>
      <c r="B2220" s="64">
        <v>14.645961</v>
      </c>
      <c r="C2220" s="64">
        <v>9.3633000000000006</v>
      </c>
      <c r="D2220" s="64">
        <v>1.7641</v>
      </c>
      <c r="E2220" s="64">
        <v>4.5784720060000001</v>
      </c>
      <c r="F2220" s="64">
        <v>28.274666669999998</v>
      </c>
    </row>
    <row r="2221" spans="1:6">
      <c r="A2221" s="5">
        <v>2219</v>
      </c>
      <c r="B2221" s="64">
        <v>15.393257</v>
      </c>
      <c r="C2221" s="64">
        <v>8.9267000000000003</v>
      </c>
      <c r="D2221" s="64">
        <v>1.7754000000000001</v>
      </c>
      <c r="E2221" s="64">
        <v>4.6918404589999998</v>
      </c>
      <c r="F2221" s="64">
        <v>26.637333330000001</v>
      </c>
    </row>
    <row r="2222" spans="1:6">
      <c r="A2222" s="5">
        <v>2220</v>
      </c>
      <c r="B2222" s="64">
        <v>16.184113</v>
      </c>
      <c r="C2222" s="64">
        <v>8.625</v>
      </c>
      <c r="D2222" s="64">
        <v>1.6926000000000001</v>
      </c>
      <c r="E2222" s="64">
        <v>4.7317529479999996</v>
      </c>
      <c r="F2222" s="64">
        <v>25.40133333</v>
      </c>
    </row>
    <row r="2223" spans="1:6">
      <c r="A2223" s="5">
        <v>2221</v>
      </c>
      <c r="B2223" s="64">
        <v>15.415642</v>
      </c>
      <c r="C2223" s="64">
        <v>7.1336000000000004</v>
      </c>
      <c r="D2223" s="64">
        <v>1.7657</v>
      </c>
      <c r="E2223" s="64">
        <v>4.7572290050000001</v>
      </c>
      <c r="F2223" s="64">
        <v>23.98</v>
      </c>
    </row>
    <row r="2224" spans="1:6">
      <c r="A2224" s="5">
        <v>2222</v>
      </c>
      <c r="B2224" s="64">
        <v>15.722619</v>
      </c>
      <c r="C2224" s="64">
        <v>6.4284999999999997</v>
      </c>
      <c r="D2224" s="64">
        <v>1.9278999999999999</v>
      </c>
      <c r="E2224" s="64">
        <v>4.736848159</v>
      </c>
      <c r="F2224" s="64">
        <v>22.681333330000001</v>
      </c>
    </row>
    <row r="2225" spans="1:6">
      <c r="A2225" s="5">
        <v>2223</v>
      </c>
      <c r="B2225" s="64">
        <v>13.756489999999999</v>
      </c>
      <c r="C2225" s="64">
        <v>6.02</v>
      </c>
      <c r="D2225" s="64">
        <v>1.7074</v>
      </c>
      <c r="E2225" s="64">
        <v>4.6323963270000004</v>
      </c>
      <c r="F2225" s="64">
        <v>21.538666670000001</v>
      </c>
    </row>
    <row r="2226" spans="1:6">
      <c r="A2226" s="5">
        <v>2224</v>
      </c>
      <c r="B2226" s="64">
        <v>13.558413</v>
      </c>
      <c r="C2226" s="64">
        <v>5.2304000000000004</v>
      </c>
      <c r="D2226" s="64">
        <v>1.7515000000000001</v>
      </c>
      <c r="E2226" s="64">
        <v>4.5253968880000004</v>
      </c>
      <c r="F2226" s="64">
        <v>21.013333329999998</v>
      </c>
    </row>
    <row r="2227" spans="1:6">
      <c r="A2227" s="5">
        <v>2225</v>
      </c>
      <c r="B2227" s="64">
        <v>12.373581</v>
      </c>
      <c r="C2227" s="64">
        <v>4.6550000000000002</v>
      </c>
      <c r="D2227" s="64">
        <v>1.7209000000000001</v>
      </c>
      <c r="E2227" s="64">
        <v>4.485059798</v>
      </c>
      <c r="F2227" s="64">
        <v>21.229333329999999</v>
      </c>
    </row>
    <row r="2228" spans="1:6">
      <c r="A2228" s="5">
        <v>2226</v>
      </c>
      <c r="B2228" s="64">
        <v>12.100242</v>
      </c>
      <c r="C2228" s="64">
        <v>4.3696999999999999</v>
      </c>
      <c r="D2228" s="64">
        <v>1.7193000000000001</v>
      </c>
      <c r="E2228" s="64">
        <v>4.3933459939999997</v>
      </c>
      <c r="F2228" s="64">
        <v>22.28</v>
      </c>
    </row>
    <row r="2229" spans="1:6">
      <c r="A2229" s="5">
        <v>2227</v>
      </c>
      <c r="B2229" s="64">
        <v>11.613217000000001</v>
      </c>
      <c r="C2229" s="64">
        <v>4.0213000000000001</v>
      </c>
      <c r="D2229" s="64">
        <v>1.901</v>
      </c>
      <c r="E2229" s="64">
        <v>4.4438735060000001</v>
      </c>
      <c r="F2229" s="64">
        <v>23.14533333</v>
      </c>
    </row>
    <row r="2230" spans="1:6">
      <c r="A2230" s="5">
        <v>2228</v>
      </c>
      <c r="B2230" s="64">
        <v>11.083842000000001</v>
      </c>
      <c r="C2230" s="64">
        <v>4.2396000000000003</v>
      </c>
      <c r="D2230" s="64">
        <v>1.6328</v>
      </c>
      <c r="E2230" s="64">
        <v>4.5453531329999999</v>
      </c>
      <c r="F2230" s="64">
        <v>23.175999999999998</v>
      </c>
    </row>
    <row r="2231" spans="1:6">
      <c r="A2231" s="5">
        <v>2229</v>
      </c>
      <c r="B2231" s="64">
        <v>11.878933</v>
      </c>
      <c r="C2231" s="64">
        <v>4.2300000000000004</v>
      </c>
      <c r="D2231" s="64">
        <v>1.8465</v>
      </c>
      <c r="E2231" s="64">
        <v>4.4260402670000003</v>
      </c>
      <c r="F2231" s="64">
        <v>22.526666670000001</v>
      </c>
    </row>
    <row r="2232" spans="1:6">
      <c r="A2232" s="5">
        <v>2230</v>
      </c>
      <c r="B2232" s="64">
        <v>11.900834</v>
      </c>
      <c r="C2232" s="64">
        <v>4.7842000000000002</v>
      </c>
      <c r="D2232" s="64">
        <v>1.8310999999999999</v>
      </c>
      <c r="E2232" s="64">
        <v>3.9729910570000002</v>
      </c>
      <c r="F2232" s="64">
        <v>21.909333329999999</v>
      </c>
    </row>
    <row r="2233" spans="1:6">
      <c r="A2233" s="5">
        <v>2231</v>
      </c>
      <c r="B2233" s="64">
        <v>11.826055999999999</v>
      </c>
      <c r="C2233" s="64">
        <v>5.1272000000000002</v>
      </c>
      <c r="D2233" s="64">
        <v>1.7388999999999999</v>
      </c>
      <c r="E2233" s="64">
        <v>3.6324610970000002</v>
      </c>
      <c r="F2233" s="64">
        <v>20.239999999999998</v>
      </c>
    </row>
    <row r="2234" spans="1:6">
      <c r="A2234" s="5">
        <v>2232</v>
      </c>
      <c r="B2234" s="64">
        <v>11.464266</v>
      </c>
      <c r="C2234" s="64">
        <v>5.3986999999999998</v>
      </c>
      <c r="D2234" s="64">
        <v>1.8396999999999999</v>
      </c>
      <c r="E2234" s="64">
        <v>3.3789743319999999</v>
      </c>
      <c r="F2234" s="64">
        <v>19.22133333</v>
      </c>
    </row>
    <row r="2235" spans="1:6">
      <c r="A2235" s="5">
        <v>2233</v>
      </c>
      <c r="B2235" s="64">
        <v>11.083237</v>
      </c>
      <c r="C2235" s="64">
        <v>5.3932000000000002</v>
      </c>
      <c r="D2235" s="64">
        <v>1.7173</v>
      </c>
      <c r="E2235" s="64">
        <v>2.9178577040000002</v>
      </c>
      <c r="F2235" s="64">
        <v>19.313333329999999</v>
      </c>
    </row>
    <row r="2236" spans="1:6">
      <c r="A2236" s="5">
        <v>2234</v>
      </c>
      <c r="B2236" s="64">
        <v>11.418044</v>
      </c>
      <c r="C2236" s="64">
        <v>5.6119000000000003</v>
      </c>
      <c r="D2236" s="64">
        <v>1.8547</v>
      </c>
      <c r="E2236" s="64">
        <v>2.7284856820000001</v>
      </c>
      <c r="F2236" s="64">
        <v>20.302666670000001</v>
      </c>
    </row>
    <row r="2237" spans="1:6">
      <c r="A2237" s="5">
        <v>2235</v>
      </c>
      <c r="B2237" s="64">
        <v>11.198187000000001</v>
      </c>
      <c r="C2237" s="64">
        <v>5.6844999999999999</v>
      </c>
      <c r="D2237" s="64">
        <v>1.7902</v>
      </c>
      <c r="E2237" s="64">
        <v>2.6091728160000001</v>
      </c>
      <c r="F2237" s="64">
        <v>21.32266667</v>
      </c>
    </row>
    <row r="2238" spans="1:6">
      <c r="A2238" s="5">
        <v>2236</v>
      </c>
      <c r="B2238" s="64">
        <v>11.821579</v>
      </c>
      <c r="C2238" s="64">
        <v>5.9580000000000002</v>
      </c>
      <c r="D2238" s="64">
        <v>1.77</v>
      </c>
      <c r="E2238" s="64">
        <v>2.629129061</v>
      </c>
      <c r="F2238" s="64">
        <v>23.114666669999998</v>
      </c>
    </row>
    <row r="2239" spans="1:6">
      <c r="A2239" s="5">
        <v>2237</v>
      </c>
      <c r="B2239" s="64">
        <v>12.105929</v>
      </c>
      <c r="C2239" s="64">
        <v>6.1132999999999997</v>
      </c>
      <c r="D2239" s="64">
        <v>1.7118</v>
      </c>
      <c r="E2239" s="64">
        <v>2.5964347879999998</v>
      </c>
      <c r="F2239" s="64">
        <v>26.853333330000002</v>
      </c>
    </row>
    <row r="2240" spans="1:6">
      <c r="A2240" s="5">
        <v>2238</v>
      </c>
      <c r="B2240" s="64">
        <v>11.210649999999999</v>
      </c>
      <c r="C2240" s="64">
        <v>6.3913000000000002</v>
      </c>
      <c r="D2240" s="64">
        <v>1.8552</v>
      </c>
      <c r="E2240" s="64">
        <v>2.7594815509999999</v>
      </c>
      <c r="F2240" s="64">
        <v>27.286666669999999</v>
      </c>
    </row>
    <row r="2241" spans="1:6">
      <c r="A2241" s="5">
        <v>2239</v>
      </c>
      <c r="B2241" s="64">
        <v>12.04555</v>
      </c>
      <c r="C2241" s="64">
        <v>6.3941999999999997</v>
      </c>
      <c r="D2241" s="64">
        <v>1.7689999999999999</v>
      </c>
      <c r="E2241" s="64">
        <v>3.3131611859999999</v>
      </c>
      <c r="F2241" s="64">
        <v>27.873333330000001</v>
      </c>
    </row>
    <row r="2242" spans="1:6">
      <c r="A2242" s="5">
        <v>2240</v>
      </c>
      <c r="B2242" s="64">
        <v>12.76066</v>
      </c>
      <c r="C2242" s="64">
        <v>6.5891000000000002</v>
      </c>
      <c r="D2242" s="64">
        <v>1.5605</v>
      </c>
      <c r="E2242" s="64">
        <v>4.0591850489999999</v>
      </c>
      <c r="F2242" s="64">
        <v>29.943999999999999</v>
      </c>
    </row>
    <row r="2243" spans="1:6">
      <c r="A2243" s="5">
        <v>2241</v>
      </c>
      <c r="B2243" s="64">
        <v>13.72261</v>
      </c>
      <c r="C2243" s="64">
        <v>6.7484000000000002</v>
      </c>
      <c r="D2243" s="64">
        <v>1.8678999999999999</v>
      </c>
      <c r="E2243" s="64">
        <v>4.5147818639999997</v>
      </c>
      <c r="F2243" s="64">
        <v>30.809333330000001</v>
      </c>
    </row>
    <row r="2244" spans="1:6">
      <c r="A2244" s="5">
        <v>2242</v>
      </c>
      <c r="B2244" s="64">
        <v>15.626787</v>
      </c>
      <c r="C2244" s="64">
        <v>6.7539999999999996</v>
      </c>
      <c r="D2244" s="64">
        <v>2.1821000000000002</v>
      </c>
      <c r="E2244" s="64">
        <v>4.7351497560000002</v>
      </c>
      <c r="F2244" s="64">
        <v>29.88133333</v>
      </c>
    </row>
    <row r="2245" spans="1:6">
      <c r="A2245" s="5">
        <v>2243</v>
      </c>
      <c r="B2245" s="64">
        <v>15.317874</v>
      </c>
      <c r="C2245" s="64">
        <v>5.9686000000000003</v>
      </c>
      <c r="D2245" s="64">
        <v>2.3994</v>
      </c>
      <c r="E2245" s="64">
        <v>4.8285619640000004</v>
      </c>
      <c r="F2245" s="64">
        <v>29.665333329999999</v>
      </c>
    </row>
    <row r="2246" spans="1:6">
      <c r="A2246" s="5">
        <v>2244</v>
      </c>
      <c r="B2246" s="64">
        <v>17.108795000000001</v>
      </c>
      <c r="C2246" s="64">
        <v>4.7892000000000001</v>
      </c>
      <c r="D2246" s="64">
        <v>2.4746999999999999</v>
      </c>
      <c r="E2246" s="64">
        <v>4.9054147349999999</v>
      </c>
      <c r="F2246" s="64">
        <v>29.015999999999998</v>
      </c>
    </row>
    <row r="2247" spans="1:6">
      <c r="A2247" s="5">
        <v>2245</v>
      </c>
      <c r="B2247" s="64">
        <v>15.939935</v>
      </c>
      <c r="C2247" s="64">
        <v>3.3738999999999999</v>
      </c>
      <c r="D2247" s="64">
        <v>2.7663000000000002</v>
      </c>
      <c r="E2247" s="64">
        <v>4.9737754880000002</v>
      </c>
      <c r="F2247" s="64">
        <v>28.027999999999999</v>
      </c>
    </row>
    <row r="2248" spans="1:6">
      <c r="A2248" s="5">
        <v>2246</v>
      </c>
      <c r="B2248" s="64">
        <v>15.262214</v>
      </c>
      <c r="C2248" s="64">
        <v>3.7059000000000002</v>
      </c>
      <c r="D2248" s="64">
        <v>2.9260000000000002</v>
      </c>
      <c r="E2248" s="64">
        <v>4.886307693</v>
      </c>
      <c r="F2248" s="64">
        <v>28.058666670000001</v>
      </c>
    </row>
    <row r="2249" spans="1:6">
      <c r="A2249" s="5">
        <v>2247</v>
      </c>
      <c r="B2249" s="64">
        <v>14.610144999999999</v>
      </c>
      <c r="C2249" s="64">
        <v>3.4283999999999999</v>
      </c>
      <c r="D2249" s="64">
        <v>2.8342999999999998</v>
      </c>
      <c r="E2249" s="64">
        <v>4.7300545439999997</v>
      </c>
      <c r="F2249" s="64">
        <v>28.367999999999999</v>
      </c>
    </row>
    <row r="2250" spans="1:6">
      <c r="A2250" s="5">
        <v>2248</v>
      </c>
      <c r="B2250" s="64">
        <v>12.811358999999999</v>
      </c>
      <c r="C2250" s="64">
        <v>3.2349999999999999</v>
      </c>
      <c r="D2250" s="64">
        <v>3.0804</v>
      </c>
      <c r="E2250" s="64">
        <v>4.5623371700000002</v>
      </c>
      <c r="F2250" s="64">
        <v>27.347999999999999</v>
      </c>
    </row>
    <row r="2251" spans="1:6">
      <c r="A2251" s="5">
        <v>2249</v>
      </c>
      <c r="B2251" s="64">
        <v>12.232253</v>
      </c>
      <c r="C2251" s="64">
        <v>3.3273999999999999</v>
      </c>
      <c r="D2251" s="64">
        <v>2.8792</v>
      </c>
      <c r="E2251" s="64">
        <v>4.4837859949999999</v>
      </c>
      <c r="F2251" s="64">
        <v>28.30533333</v>
      </c>
    </row>
    <row r="2252" spans="1:6">
      <c r="A2252" s="5">
        <v>2250</v>
      </c>
      <c r="B2252" s="64">
        <v>11.611402</v>
      </c>
      <c r="C2252" s="64">
        <v>3.3727999999999998</v>
      </c>
      <c r="D2252" s="64">
        <v>3.0247999999999999</v>
      </c>
      <c r="E2252" s="64">
        <v>4.5780474050000004</v>
      </c>
      <c r="F2252" s="64">
        <v>27.65733333</v>
      </c>
    </row>
    <row r="2253" spans="1:6">
      <c r="A2253" s="5">
        <v>2251</v>
      </c>
      <c r="B2253" s="64">
        <v>10.775292</v>
      </c>
      <c r="C2253" s="64">
        <v>3.4830999999999999</v>
      </c>
      <c r="D2253" s="64">
        <v>2.7222</v>
      </c>
      <c r="E2253" s="64">
        <v>4.6506541669999999</v>
      </c>
      <c r="F2253" s="64">
        <v>27.347999999999999</v>
      </c>
    </row>
    <row r="2254" spans="1:6">
      <c r="A2254" s="5">
        <v>2252</v>
      </c>
      <c r="B2254" s="64">
        <v>11.613459000000001</v>
      </c>
      <c r="C2254" s="64">
        <v>3.4956999999999998</v>
      </c>
      <c r="D2254" s="64">
        <v>2.6757</v>
      </c>
      <c r="E2254" s="64">
        <v>4.5347381090000001</v>
      </c>
      <c r="F2254" s="64">
        <v>27.65733333</v>
      </c>
    </row>
    <row r="2255" spans="1:6">
      <c r="A2255" s="5">
        <v>2253</v>
      </c>
      <c r="B2255" s="64">
        <v>12.157233</v>
      </c>
      <c r="C2255" s="64">
        <v>3.3611</v>
      </c>
      <c r="D2255" s="64">
        <v>2.4329000000000001</v>
      </c>
      <c r="E2255" s="64">
        <v>4.4082070269999996</v>
      </c>
      <c r="F2255" s="64">
        <v>27.007999999999999</v>
      </c>
    </row>
    <row r="2256" spans="1:6">
      <c r="A2256" s="5">
        <v>2254</v>
      </c>
      <c r="B2256" s="64">
        <v>12.009008</v>
      </c>
      <c r="C2256" s="64">
        <v>3.4135</v>
      </c>
      <c r="D2256" s="64">
        <v>2.2248000000000001</v>
      </c>
      <c r="E2256" s="64">
        <v>4.0328597899999998</v>
      </c>
      <c r="F2256" s="64">
        <v>25.153333329999999</v>
      </c>
    </row>
    <row r="2257" spans="1:6">
      <c r="A2257" s="5">
        <v>2255</v>
      </c>
      <c r="B2257" s="64">
        <v>11.655324999999999</v>
      </c>
      <c r="C2257" s="64">
        <v>3.3174000000000001</v>
      </c>
      <c r="D2257" s="64">
        <v>2.2690999999999999</v>
      </c>
      <c r="E2257" s="64">
        <v>3.7195042919999999</v>
      </c>
      <c r="F2257" s="64">
        <v>24.411999999999999</v>
      </c>
    </row>
    <row r="2258" spans="1:6">
      <c r="A2258" s="5">
        <v>2256</v>
      </c>
      <c r="B2258" s="64">
        <v>12.454651</v>
      </c>
      <c r="C2258" s="64">
        <v>3.3416000000000001</v>
      </c>
      <c r="D2258" s="64">
        <v>1.9669000000000001</v>
      </c>
      <c r="E2258" s="64">
        <v>3.4638945219999999</v>
      </c>
      <c r="F2258" s="64">
        <v>23.701333330000001</v>
      </c>
    </row>
    <row r="2259" spans="1:6">
      <c r="A2259" s="5">
        <v>2257</v>
      </c>
      <c r="B2259" s="64">
        <v>11.670329000000001</v>
      </c>
      <c r="C2259" s="64">
        <v>3.6008</v>
      </c>
      <c r="D2259" s="64">
        <v>1.9802999999999999</v>
      </c>
      <c r="E2259" s="64">
        <v>2.9794248419999998</v>
      </c>
      <c r="F2259" s="64">
        <v>23.794666670000002</v>
      </c>
    </row>
    <row r="2260" spans="1:6">
      <c r="A2260" s="5">
        <v>2258</v>
      </c>
      <c r="B2260" s="64">
        <v>11.566511</v>
      </c>
      <c r="C2260" s="64">
        <v>3.3302</v>
      </c>
      <c r="D2260" s="64">
        <v>1.8253999999999999</v>
      </c>
      <c r="E2260" s="64">
        <v>2.7395253070000001</v>
      </c>
      <c r="F2260" s="64">
        <v>24.628</v>
      </c>
    </row>
    <row r="2261" spans="1:6">
      <c r="A2261" s="5">
        <v>2259</v>
      </c>
      <c r="B2261" s="64">
        <v>12.190144999999999</v>
      </c>
      <c r="C2261" s="64">
        <v>3.4064999999999999</v>
      </c>
      <c r="D2261" s="64">
        <v>1.7743</v>
      </c>
      <c r="E2261" s="64">
        <v>2.6329504689999998</v>
      </c>
      <c r="F2261" s="64">
        <v>26.452000000000002</v>
      </c>
    </row>
    <row r="2262" spans="1:6">
      <c r="A2262" s="5">
        <v>2260</v>
      </c>
      <c r="B2262" s="64">
        <v>11.152812000000001</v>
      </c>
      <c r="C2262" s="64">
        <v>3.3738000000000001</v>
      </c>
      <c r="D2262" s="64">
        <v>1.8149</v>
      </c>
      <c r="E2262" s="64">
        <v>2.6189386379999999</v>
      </c>
      <c r="F2262" s="64">
        <v>28.553333330000001</v>
      </c>
    </row>
    <row r="2263" spans="1:6">
      <c r="A2263" s="5">
        <v>2261</v>
      </c>
      <c r="B2263" s="64">
        <v>11.346291000000001</v>
      </c>
      <c r="C2263" s="64">
        <v>3.3910999999999998</v>
      </c>
      <c r="D2263" s="64">
        <v>1.5466</v>
      </c>
      <c r="E2263" s="64">
        <v>2.6401686849999999</v>
      </c>
      <c r="F2263" s="64">
        <v>31.334666670000001</v>
      </c>
    </row>
    <row r="2264" spans="1:6">
      <c r="A2264" s="5">
        <v>2262</v>
      </c>
      <c r="B2264" s="64">
        <v>11.535171999999999</v>
      </c>
      <c r="C2264" s="64">
        <v>3.9449000000000001</v>
      </c>
      <c r="D2264" s="64">
        <v>1.7416</v>
      </c>
      <c r="E2264" s="64">
        <v>2.7942988290000002</v>
      </c>
      <c r="F2264" s="64">
        <v>32.292000000000002</v>
      </c>
    </row>
    <row r="2265" spans="1:6">
      <c r="A2265" s="5">
        <v>2263</v>
      </c>
      <c r="B2265" s="64">
        <v>11.497541</v>
      </c>
      <c r="C2265" s="64">
        <v>4.6196999999999999</v>
      </c>
      <c r="D2265" s="64">
        <v>1.7063999999999999</v>
      </c>
      <c r="E2265" s="64">
        <v>3.3692085110000001</v>
      </c>
      <c r="F2265" s="64">
        <v>32.353333329999998</v>
      </c>
    </row>
    <row r="2266" spans="1:6">
      <c r="A2266" s="5">
        <v>2264</v>
      </c>
      <c r="B2266" s="64">
        <v>11.439824</v>
      </c>
      <c r="C2266" s="64">
        <v>5.0163000000000002</v>
      </c>
      <c r="D2266" s="64">
        <v>1.6458999999999999</v>
      </c>
      <c r="E2266" s="64">
        <v>4.0876333120000004</v>
      </c>
      <c r="F2266" s="64">
        <v>30.963999999999999</v>
      </c>
    </row>
    <row r="2267" spans="1:6">
      <c r="A2267" s="5">
        <v>2265</v>
      </c>
      <c r="B2267" s="64">
        <v>11.397716000000001</v>
      </c>
      <c r="C2267" s="64">
        <v>5.1727999999999996</v>
      </c>
      <c r="D2267" s="64">
        <v>1.9776</v>
      </c>
      <c r="E2267" s="64">
        <v>4.5415317240000004</v>
      </c>
      <c r="F2267" s="64">
        <v>28.089333329999999</v>
      </c>
    </row>
    <row r="2268" spans="1:6">
      <c r="A2268" s="5">
        <v>2266</v>
      </c>
      <c r="B2268" s="64">
        <v>11.673838</v>
      </c>
      <c r="C2268" s="64">
        <v>5.0743</v>
      </c>
      <c r="D2268" s="64">
        <v>2.1448999999999998</v>
      </c>
      <c r="E2268" s="64">
        <v>4.7253839339999999</v>
      </c>
      <c r="F2268" s="64">
        <v>27.84266667</v>
      </c>
    </row>
    <row r="2269" spans="1:6">
      <c r="A2269" s="5">
        <v>2267</v>
      </c>
      <c r="B2269" s="64">
        <v>11.260623000000001</v>
      </c>
      <c r="C2269" s="64">
        <v>4.8041999999999998</v>
      </c>
      <c r="D2269" s="64">
        <v>2.1436999999999999</v>
      </c>
      <c r="E2269" s="64">
        <v>4.798415297</v>
      </c>
      <c r="F2269" s="64">
        <v>26.142666670000001</v>
      </c>
    </row>
    <row r="2270" spans="1:6">
      <c r="A2270" s="5">
        <v>2268</v>
      </c>
      <c r="B2270" s="64">
        <v>11.65835</v>
      </c>
      <c r="C2270" s="64">
        <v>4.1524999999999999</v>
      </c>
      <c r="D2270" s="64">
        <v>2.2959000000000001</v>
      </c>
      <c r="E2270" s="64">
        <v>4.7975660949999996</v>
      </c>
      <c r="F2270" s="64">
        <v>26.111999999999998</v>
      </c>
    </row>
    <row r="2271" spans="1:6">
      <c r="A2271" s="5">
        <v>2269</v>
      </c>
      <c r="B2271" s="64">
        <v>11.984203000000001</v>
      </c>
      <c r="C2271" s="64">
        <v>3.4077999999999999</v>
      </c>
      <c r="D2271" s="64">
        <v>2.363</v>
      </c>
      <c r="E2271" s="64">
        <v>4.8442721989999997</v>
      </c>
      <c r="F2271" s="64">
        <v>25.308</v>
      </c>
    </row>
    <row r="2272" spans="1:6">
      <c r="A2272" s="5">
        <v>2270</v>
      </c>
      <c r="B2272" s="64">
        <v>10.988614999999999</v>
      </c>
      <c r="C2272" s="64">
        <v>3.5339999999999998</v>
      </c>
      <c r="D2272" s="64">
        <v>2.4599000000000002</v>
      </c>
      <c r="E2272" s="64">
        <v>4.814550133</v>
      </c>
      <c r="F2272" s="64">
        <v>22.589333329999999</v>
      </c>
    </row>
    <row r="2273" spans="1:6">
      <c r="A2273" s="5">
        <v>2271</v>
      </c>
      <c r="B2273" s="64">
        <v>10.716123</v>
      </c>
      <c r="C2273" s="64">
        <v>3.4379</v>
      </c>
      <c r="D2273" s="64">
        <v>2.4247999999999998</v>
      </c>
      <c r="E2273" s="64">
        <v>4.7011816800000004</v>
      </c>
      <c r="F2273" s="64">
        <v>22.62</v>
      </c>
    </row>
    <row r="2274" spans="1:6">
      <c r="A2274" s="5">
        <v>2272</v>
      </c>
      <c r="B2274" s="64">
        <v>11.460635999999999</v>
      </c>
      <c r="C2274" s="64">
        <v>3.4687000000000001</v>
      </c>
      <c r="D2274" s="64">
        <v>2.2934999999999999</v>
      </c>
      <c r="E2274" s="64">
        <v>4.5742259970000001</v>
      </c>
      <c r="F2274" s="64">
        <v>23.515999999999998</v>
      </c>
    </row>
    <row r="2275" spans="1:6">
      <c r="A2275" s="5">
        <v>2273</v>
      </c>
      <c r="B2275" s="64">
        <v>10.704628</v>
      </c>
      <c r="C2275" s="64">
        <v>3.4723999999999999</v>
      </c>
      <c r="D2275" s="64">
        <v>2.3028</v>
      </c>
      <c r="E2275" s="64">
        <v>4.5805950109999998</v>
      </c>
      <c r="F2275" s="64">
        <v>23.609333329999998</v>
      </c>
    </row>
    <row r="2276" spans="1:6">
      <c r="A2276" s="5">
        <v>2274</v>
      </c>
      <c r="B2276" s="64">
        <v>11.472493999999999</v>
      </c>
      <c r="C2276" s="64">
        <v>3.2543000000000002</v>
      </c>
      <c r="D2276" s="64">
        <v>2.2259000000000002</v>
      </c>
      <c r="E2276" s="64">
        <v>4.5750751989999996</v>
      </c>
      <c r="F2276" s="64">
        <v>23.856000000000002</v>
      </c>
    </row>
    <row r="2277" spans="1:6">
      <c r="A2277" s="5">
        <v>2275</v>
      </c>
      <c r="B2277" s="64">
        <v>11.450472</v>
      </c>
      <c r="C2277" s="64">
        <v>3.5726</v>
      </c>
      <c r="D2277" s="64">
        <v>2.2553999999999998</v>
      </c>
      <c r="E2277" s="64">
        <v>4.6599953879999996</v>
      </c>
      <c r="F2277" s="64">
        <v>26.48266667</v>
      </c>
    </row>
    <row r="2278" spans="1:6">
      <c r="A2278" s="5">
        <v>2276</v>
      </c>
      <c r="B2278" s="64">
        <v>11.680977</v>
      </c>
      <c r="C2278" s="64">
        <v>3.2743000000000002</v>
      </c>
      <c r="D2278" s="64">
        <v>2.1084000000000001</v>
      </c>
      <c r="E2278" s="64">
        <v>4.6591461860000001</v>
      </c>
      <c r="F2278" s="64">
        <v>29.233333330000001</v>
      </c>
    </row>
    <row r="2279" spans="1:6">
      <c r="A2279" s="5">
        <v>2277</v>
      </c>
      <c r="B2279" s="64">
        <v>11.739661999999999</v>
      </c>
      <c r="C2279" s="64">
        <v>3.3317999999999999</v>
      </c>
      <c r="D2279" s="64">
        <v>1.974</v>
      </c>
      <c r="E2279" s="64">
        <v>4.4740201730000004</v>
      </c>
      <c r="F2279" s="64">
        <v>29.665333329999999</v>
      </c>
    </row>
    <row r="2280" spans="1:6">
      <c r="A2280" s="5">
        <v>2278</v>
      </c>
      <c r="B2280" s="64">
        <v>11.7249</v>
      </c>
      <c r="C2280" s="64">
        <v>3.1619000000000002</v>
      </c>
      <c r="D2280" s="64">
        <v>1.7817000000000001</v>
      </c>
      <c r="E2280" s="64">
        <v>4.017998757</v>
      </c>
      <c r="F2280" s="64">
        <v>28.862666669999999</v>
      </c>
    </row>
    <row r="2281" spans="1:6">
      <c r="A2281" s="5">
        <v>2279</v>
      </c>
      <c r="B2281" s="64">
        <v>11.060005</v>
      </c>
      <c r="C2281" s="64">
        <v>3.3570000000000002</v>
      </c>
      <c r="D2281" s="64">
        <v>1.8232999999999999</v>
      </c>
      <c r="E2281" s="64">
        <v>3.702520254</v>
      </c>
      <c r="F2281" s="64">
        <v>28.30533333</v>
      </c>
    </row>
    <row r="2282" spans="1:6">
      <c r="A2282" s="5">
        <v>2280</v>
      </c>
      <c r="B2282" s="64">
        <v>11.552837999999999</v>
      </c>
      <c r="C2282" s="64">
        <v>3.4447999999999999</v>
      </c>
      <c r="D2282" s="64">
        <v>1.7825</v>
      </c>
      <c r="E2282" s="64">
        <v>3.4587993099999998</v>
      </c>
      <c r="F2282" s="64">
        <v>29.41866667</v>
      </c>
    </row>
    <row r="2283" spans="1:6">
      <c r="A2283" s="5">
        <v>2281</v>
      </c>
      <c r="B2283" s="64">
        <v>11.364924999999999</v>
      </c>
      <c r="C2283" s="64">
        <v>3.5865999999999998</v>
      </c>
      <c r="D2283" s="64">
        <v>1.6926000000000001</v>
      </c>
      <c r="E2283" s="64">
        <v>2.990039865</v>
      </c>
      <c r="F2283" s="64">
        <v>27.749333329999999</v>
      </c>
    </row>
    <row r="2284" spans="1:6">
      <c r="A2284" s="5">
        <v>2282</v>
      </c>
      <c r="B2284" s="64">
        <v>11.153174999999999</v>
      </c>
      <c r="C2284" s="64">
        <v>3.7648999999999999</v>
      </c>
      <c r="D2284" s="64">
        <v>1.7286999999999999</v>
      </c>
      <c r="E2284" s="64">
        <v>2.7378269030000002</v>
      </c>
      <c r="F2284" s="64">
        <v>27.50266667</v>
      </c>
    </row>
    <row r="2285" spans="1:6">
      <c r="A2285" s="5">
        <v>2283</v>
      </c>
      <c r="B2285" s="64">
        <v>11.6523</v>
      </c>
      <c r="C2285" s="64">
        <v>4.6440999999999999</v>
      </c>
      <c r="D2285" s="64">
        <v>1.7468999999999999</v>
      </c>
      <c r="E2285" s="64">
        <v>2.6337996709999998</v>
      </c>
      <c r="F2285" s="64">
        <v>29.665333329999999</v>
      </c>
    </row>
    <row r="2286" spans="1:6">
      <c r="A2286" s="5">
        <v>2284</v>
      </c>
      <c r="B2286" s="64">
        <v>11.949234000000001</v>
      </c>
      <c r="C2286" s="64">
        <v>5.3798000000000004</v>
      </c>
      <c r="D2286" s="64">
        <v>1.7193000000000001</v>
      </c>
      <c r="E2286" s="64">
        <v>2.6121450230000001</v>
      </c>
      <c r="F2286" s="64">
        <v>33.126666669999999</v>
      </c>
    </row>
    <row r="2287" spans="1:6">
      <c r="A2287" s="5">
        <v>2285</v>
      </c>
      <c r="B2287" s="64">
        <v>11.301520999999999</v>
      </c>
      <c r="C2287" s="64">
        <v>5.7497999999999996</v>
      </c>
      <c r="D2287" s="64">
        <v>1.7048000000000001</v>
      </c>
      <c r="E2287" s="64">
        <v>2.6384702820000001</v>
      </c>
      <c r="F2287" s="64">
        <v>36.340000000000003</v>
      </c>
    </row>
    <row r="2288" spans="1:6">
      <c r="A2288" s="5">
        <v>2286</v>
      </c>
      <c r="B2288" s="64">
        <v>11.628705</v>
      </c>
      <c r="C2288" s="64">
        <v>6.0477999999999996</v>
      </c>
      <c r="D2288" s="64">
        <v>1.647</v>
      </c>
      <c r="E2288" s="64">
        <v>2.7892036180000002</v>
      </c>
      <c r="F2288" s="64">
        <v>37.946666669999999</v>
      </c>
    </row>
    <row r="2289" spans="1:6">
      <c r="A2289" s="5">
        <v>2287</v>
      </c>
      <c r="B2289" s="64">
        <v>11.293777</v>
      </c>
      <c r="C2289" s="64">
        <v>6.3661000000000003</v>
      </c>
      <c r="D2289" s="64">
        <v>1.7710999999999999</v>
      </c>
      <c r="E2289" s="64">
        <v>3.3607164919999999</v>
      </c>
      <c r="F2289" s="64">
        <v>37.915999999999997</v>
      </c>
    </row>
    <row r="2290" spans="1:6">
      <c r="A2290" s="5">
        <v>2288</v>
      </c>
      <c r="B2290" s="64">
        <v>11.249612000000001</v>
      </c>
      <c r="C2290" s="64">
        <v>6.6997999999999998</v>
      </c>
      <c r="D2290" s="64">
        <v>1.8097000000000001</v>
      </c>
      <c r="E2290" s="64">
        <v>4.1016451429999998</v>
      </c>
      <c r="F2290" s="64">
        <v>36.402666670000002</v>
      </c>
    </row>
    <row r="2291" spans="1:6">
      <c r="A2291" s="5">
        <v>2289</v>
      </c>
      <c r="B2291" s="64">
        <v>11.904222000000001</v>
      </c>
      <c r="C2291" s="64">
        <v>6.6738999999999997</v>
      </c>
      <c r="D2291" s="64">
        <v>2.1071</v>
      </c>
      <c r="E2291" s="64">
        <v>4.5181786720000003</v>
      </c>
      <c r="F2291" s="64">
        <v>36.09333333</v>
      </c>
    </row>
    <row r="2292" spans="1:6">
      <c r="A2292" s="5">
        <v>2290</v>
      </c>
      <c r="B2292" s="64">
        <v>11.986139</v>
      </c>
      <c r="C2292" s="64">
        <v>6.8147000000000002</v>
      </c>
      <c r="D2292" s="64">
        <v>2.6467000000000001</v>
      </c>
      <c r="E2292" s="64">
        <v>4.7283561399999998</v>
      </c>
      <c r="F2292" s="64">
        <v>35.012</v>
      </c>
    </row>
    <row r="2293" spans="1:6">
      <c r="A2293" s="5">
        <v>2291</v>
      </c>
      <c r="B2293" s="64">
        <v>12.287065999999999</v>
      </c>
      <c r="C2293" s="64">
        <v>5.8575999999999997</v>
      </c>
      <c r="D2293" s="64">
        <v>2.7004000000000001</v>
      </c>
      <c r="E2293" s="64">
        <v>4.755955202</v>
      </c>
      <c r="F2293" s="64">
        <v>32.230666669999998</v>
      </c>
    </row>
    <row r="2294" spans="1:6">
      <c r="A2294" s="5">
        <v>2292</v>
      </c>
      <c r="B2294" s="64">
        <v>12.006830000000001</v>
      </c>
      <c r="C2294" s="64">
        <v>4.1620999999999997</v>
      </c>
      <c r="D2294" s="64">
        <v>2.9039000000000001</v>
      </c>
      <c r="E2294" s="64">
        <v>4.7865264700000001</v>
      </c>
      <c r="F2294" s="64">
        <v>31.827999999999999</v>
      </c>
    </row>
    <row r="2295" spans="1:6">
      <c r="A2295" s="5">
        <v>2293</v>
      </c>
      <c r="B2295" s="64">
        <v>11.45749</v>
      </c>
      <c r="C2295" s="64">
        <v>3.6490999999999998</v>
      </c>
      <c r="D2295" s="64">
        <v>3.1393</v>
      </c>
      <c r="E2295" s="64">
        <v>4.8374785840000003</v>
      </c>
      <c r="F2295" s="64">
        <v>29.634666670000001</v>
      </c>
    </row>
    <row r="2296" spans="1:6">
      <c r="A2296" s="5">
        <v>2294</v>
      </c>
      <c r="B2296" s="64">
        <v>11.809358</v>
      </c>
      <c r="C2296" s="64">
        <v>3.2130999999999998</v>
      </c>
      <c r="D2296" s="64">
        <v>4.2385000000000002</v>
      </c>
      <c r="E2296" s="64">
        <v>4.788224874</v>
      </c>
      <c r="F2296" s="64">
        <v>31.457333330000001</v>
      </c>
    </row>
    <row r="2297" spans="1:6">
      <c r="A2297" s="5">
        <v>2295</v>
      </c>
      <c r="B2297" s="64">
        <v>11.434258</v>
      </c>
      <c r="C2297" s="64">
        <v>3.4866000000000001</v>
      </c>
      <c r="D2297" s="64">
        <v>4.8986999999999998</v>
      </c>
      <c r="E2297" s="64">
        <v>4.6969356700000002</v>
      </c>
      <c r="F2297" s="64">
        <v>33.713333329999998</v>
      </c>
    </row>
    <row r="2298" spans="1:6">
      <c r="A2298" s="5">
        <v>2296</v>
      </c>
      <c r="B2298" s="64">
        <v>10.899801</v>
      </c>
      <c r="C2298" s="64">
        <v>3.4792999999999998</v>
      </c>
      <c r="D2298" s="64">
        <v>4.7601000000000004</v>
      </c>
      <c r="E2298" s="64">
        <v>4.5882378279999996</v>
      </c>
      <c r="F2298" s="64">
        <v>28.274666669999998</v>
      </c>
    </row>
    <row r="2299" spans="1:6">
      <c r="A2299" s="5">
        <v>2297</v>
      </c>
      <c r="B2299" s="64">
        <v>11.438613999999999</v>
      </c>
      <c r="C2299" s="64">
        <v>3.3969</v>
      </c>
      <c r="D2299" s="64">
        <v>3.8793000000000002</v>
      </c>
      <c r="E2299" s="64">
        <v>4.5419563250000001</v>
      </c>
      <c r="F2299" s="64">
        <v>27.594666669999999</v>
      </c>
    </row>
    <row r="2300" spans="1:6">
      <c r="A2300" s="5">
        <v>2298</v>
      </c>
      <c r="B2300" s="64">
        <v>11.337337</v>
      </c>
      <c r="C2300" s="64">
        <v>3.3258999999999999</v>
      </c>
      <c r="D2300" s="64">
        <v>2.9990000000000001</v>
      </c>
      <c r="E2300" s="64">
        <v>4.4459965109999997</v>
      </c>
      <c r="F2300" s="64">
        <v>26.884</v>
      </c>
    </row>
    <row r="2301" spans="1:6">
      <c r="A2301" s="5">
        <v>2299</v>
      </c>
      <c r="B2301" s="64">
        <v>11.871067999999999</v>
      </c>
      <c r="C2301" s="64">
        <v>3.3894000000000002</v>
      </c>
      <c r="D2301" s="64">
        <v>2.7366999999999999</v>
      </c>
      <c r="E2301" s="64">
        <v>4.4409013000000002</v>
      </c>
      <c r="F2301" s="64">
        <v>29.41866667</v>
      </c>
    </row>
    <row r="2302" spans="1:6">
      <c r="A2302" s="5">
        <v>2300</v>
      </c>
      <c r="B2302" s="64">
        <v>11.475882</v>
      </c>
      <c r="C2302" s="64">
        <v>3.2197</v>
      </c>
      <c r="D2302" s="64">
        <v>2.7683</v>
      </c>
      <c r="E2302" s="64">
        <v>4.3657469320000004</v>
      </c>
      <c r="F2302" s="64">
        <v>31.396000000000001</v>
      </c>
    </row>
    <row r="2303" spans="1:6">
      <c r="A2303" s="5">
        <v>2301</v>
      </c>
      <c r="B2303" s="64">
        <v>11.505527000000001</v>
      </c>
      <c r="C2303" s="64">
        <v>3.5766</v>
      </c>
      <c r="D2303" s="64">
        <v>2.4449000000000001</v>
      </c>
      <c r="E2303" s="64">
        <v>4.3665961339999999</v>
      </c>
      <c r="F2303" s="64">
        <v>29.82</v>
      </c>
    </row>
    <row r="2304" spans="1:6">
      <c r="A2304" s="5">
        <v>2302</v>
      </c>
      <c r="B2304" s="64">
        <v>11.157894000000001</v>
      </c>
      <c r="C2304" s="64">
        <v>3.1869000000000001</v>
      </c>
      <c r="D2304" s="64">
        <v>2.4205999999999999</v>
      </c>
      <c r="E2304" s="64">
        <v>4.0506930299999997</v>
      </c>
      <c r="F2304" s="64">
        <v>28.30533333</v>
      </c>
    </row>
    <row r="2305" spans="1:6">
      <c r="A2305" s="5">
        <v>2303</v>
      </c>
      <c r="B2305" s="64">
        <v>10.882861</v>
      </c>
      <c r="C2305" s="64">
        <v>3.3325</v>
      </c>
      <c r="D2305" s="64">
        <v>2.0939999999999999</v>
      </c>
      <c r="E2305" s="64">
        <v>3.7330915220000001</v>
      </c>
      <c r="F2305" s="64">
        <v>28.12</v>
      </c>
    </row>
    <row r="2306" spans="1:6">
      <c r="A2306" s="5">
        <v>2304</v>
      </c>
      <c r="B2306" s="64">
        <v>11.451682</v>
      </c>
      <c r="C2306" s="64">
        <v>3.2772999999999999</v>
      </c>
      <c r="D2306" s="64">
        <v>2.0749</v>
      </c>
      <c r="E2306" s="64">
        <v>3.4906443810000001</v>
      </c>
      <c r="F2306" s="64">
        <v>27.687999999999999</v>
      </c>
    </row>
    <row r="2307" spans="1:6">
      <c r="A2307" s="5">
        <v>2305</v>
      </c>
      <c r="B2307" s="64">
        <v>12.268190000000001</v>
      </c>
      <c r="C2307" s="64">
        <v>3.2972999999999999</v>
      </c>
      <c r="D2307" s="64">
        <v>1.9313</v>
      </c>
      <c r="E2307" s="64">
        <v>3.0418411810000001</v>
      </c>
      <c r="F2307" s="64">
        <v>27.347999999999999</v>
      </c>
    </row>
    <row r="2308" spans="1:6">
      <c r="A2308" s="5">
        <v>2306</v>
      </c>
      <c r="B2308" s="64">
        <v>11.986744</v>
      </c>
      <c r="C2308" s="64">
        <v>3.4028999999999998</v>
      </c>
      <c r="D2308" s="64">
        <v>1.8339000000000001</v>
      </c>
      <c r="E2308" s="64">
        <v>2.8104336650000001</v>
      </c>
      <c r="F2308" s="64">
        <v>28.398666670000001</v>
      </c>
    </row>
    <row r="2309" spans="1:6">
      <c r="A2309" s="5">
        <v>2307</v>
      </c>
      <c r="B2309" s="64">
        <v>11.639958</v>
      </c>
      <c r="C2309" s="64">
        <v>3.3652000000000002</v>
      </c>
      <c r="D2309" s="64">
        <v>1.7465999999999999</v>
      </c>
      <c r="E2309" s="64">
        <v>2.7255134760000002</v>
      </c>
      <c r="F2309" s="64">
        <v>32.47733333</v>
      </c>
    </row>
    <row r="2310" spans="1:6">
      <c r="A2310" s="5">
        <v>2308</v>
      </c>
      <c r="B2310" s="64">
        <v>10.937552999999999</v>
      </c>
      <c r="C2310" s="64">
        <v>3.2321</v>
      </c>
      <c r="D2310" s="64">
        <v>1.6293</v>
      </c>
      <c r="E2310" s="64">
        <v>2.6388948829999999</v>
      </c>
      <c r="F2310" s="64">
        <v>35.908000000000001</v>
      </c>
    </row>
    <row r="2311" spans="1:6">
      <c r="A2311" s="5">
        <v>2309</v>
      </c>
      <c r="B2311" s="64">
        <v>11.348832</v>
      </c>
      <c r="C2311" s="64">
        <v>3.3919000000000001</v>
      </c>
      <c r="D2311" s="64">
        <v>1.7749999999999999</v>
      </c>
      <c r="E2311" s="64">
        <v>2.6151172300000001</v>
      </c>
      <c r="F2311" s="64">
        <v>42.181333330000001</v>
      </c>
    </row>
    <row r="2312" spans="1:6">
      <c r="A2312" s="5">
        <v>2310</v>
      </c>
      <c r="B2312" s="64">
        <v>12.013968999999999</v>
      </c>
      <c r="C2312" s="64">
        <v>3.9380000000000002</v>
      </c>
      <c r="D2312" s="64">
        <v>1.6636</v>
      </c>
      <c r="E2312" s="64">
        <v>2.7560847439999998</v>
      </c>
      <c r="F2312" s="64">
        <v>46.351999999999997</v>
      </c>
    </row>
    <row r="2313" spans="1:6">
      <c r="A2313" s="5">
        <v>2311</v>
      </c>
      <c r="B2313" s="64">
        <v>12.424159</v>
      </c>
      <c r="C2313" s="64">
        <v>4.1481000000000003</v>
      </c>
      <c r="D2313" s="64">
        <v>1.6475</v>
      </c>
      <c r="E2313" s="64">
        <v>3.3254746129999999</v>
      </c>
      <c r="F2313" s="64">
        <v>45.58</v>
      </c>
    </row>
    <row r="2314" spans="1:6">
      <c r="A2314" s="5">
        <v>2312</v>
      </c>
      <c r="B2314" s="64">
        <v>12.938167</v>
      </c>
      <c r="C2314" s="64">
        <v>4.6077000000000004</v>
      </c>
      <c r="D2314" s="64">
        <v>2.0142000000000002</v>
      </c>
      <c r="E2314" s="64">
        <v>4.0328597899999998</v>
      </c>
      <c r="F2314" s="64">
        <v>41.809333330000001</v>
      </c>
    </row>
    <row r="2315" spans="1:6">
      <c r="A2315" s="5">
        <v>2313</v>
      </c>
      <c r="B2315" s="64">
        <v>13.974774</v>
      </c>
      <c r="C2315" s="64">
        <v>4.7962999999999996</v>
      </c>
      <c r="D2315" s="64">
        <v>2.0712000000000002</v>
      </c>
      <c r="E2315" s="64">
        <v>4.5075636479999996</v>
      </c>
      <c r="F2315" s="64">
        <v>36.618666670000003</v>
      </c>
    </row>
    <row r="2316" spans="1:6">
      <c r="A2316" s="5">
        <v>2314</v>
      </c>
      <c r="B2316" s="64">
        <v>14.625149</v>
      </c>
      <c r="C2316" s="64">
        <v>4.7443</v>
      </c>
      <c r="D2316" s="64">
        <v>2.3355999999999999</v>
      </c>
      <c r="E2316" s="64">
        <v>4.704578487</v>
      </c>
      <c r="F2316" s="64">
        <v>32.322666669999997</v>
      </c>
    </row>
    <row r="2317" spans="1:6">
      <c r="A2317" s="5">
        <v>2315</v>
      </c>
      <c r="B2317" s="64">
        <v>16.786814</v>
      </c>
      <c r="C2317" s="64">
        <v>4.3513999999999999</v>
      </c>
      <c r="D2317" s="64">
        <v>2.4439000000000002</v>
      </c>
      <c r="E2317" s="64">
        <v>4.7219871260000001</v>
      </c>
      <c r="F2317" s="64">
        <v>30.654666670000001</v>
      </c>
    </row>
    <row r="2318" spans="1:6">
      <c r="A2318" s="5">
        <v>2316</v>
      </c>
      <c r="B2318" s="64">
        <v>16.036493</v>
      </c>
      <c r="C2318" s="64">
        <v>3.2803</v>
      </c>
      <c r="D2318" s="64">
        <v>2.5825999999999998</v>
      </c>
      <c r="E2318" s="64">
        <v>4.7351497560000002</v>
      </c>
      <c r="F2318" s="64">
        <v>29.449333330000002</v>
      </c>
    </row>
    <row r="2319" spans="1:6">
      <c r="A2319" s="5">
        <v>2317</v>
      </c>
      <c r="B2319" s="64">
        <v>15.713665000000001</v>
      </c>
      <c r="C2319" s="64">
        <v>3.3496000000000001</v>
      </c>
      <c r="D2319" s="64">
        <v>2.6145</v>
      </c>
      <c r="E2319" s="64">
        <v>4.7512845920000002</v>
      </c>
      <c r="F2319" s="64">
        <v>29.41866667</v>
      </c>
    </row>
    <row r="2320" spans="1:6">
      <c r="A2320" s="5">
        <v>2318</v>
      </c>
      <c r="B2320" s="64">
        <v>14.406744</v>
      </c>
      <c r="C2320" s="64">
        <v>3.6158000000000001</v>
      </c>
      <c r="D2320" s="64">
        <v>2.8229000000000002</v>
      </c>
      <c r="E2320" s="64">
        <v>4.6757056229999998</v>
      </c>
      <c r="F2320" s="64">
        <v>26.761333329999999</v>
      </c>
    </row>
    <row r="2321" spans="1:6">
      <c r="A2321" s="5">
        <v>2319</v>
      </c>
      <c r="B2321" s="64">
        <v>13.452175</v>
      </c>
      <c r="C2321" s="64">
        <v>3.3536999999999999</v>
      </c>
      <c r="D2321" s="64">
        <v>2.9382000000000001</v>
      </c>
      <c r="E2321" s="64">
        <v>4.5292182969999999</v>
      </c>
      <c r="F2321" s="64">
        <v>25.525333329999999</v>
      </c>
    </row>
    <row r="2322" spans="1:6">
      <c r="A2322" s="5">
        <v>2320</v>
      </c>
      <c r="B2322" s="64">
        <v>12.436743</v>
      </c>
      <c r="C2322" s="64">
        <v>3.4887999999999999</v>
      </c>
      <c r="D2322" s="64">
        <v>2.7892999999999999</v>
      </c>
      <c r="E2322" s="64">
        <v>4.3419692789999997</v>
      </c>
      <c r="F2322" s="64">
        <v>25.493333329999999</v>
      </c>
    </row>
    <row r="2323" spans="1:6">
      <c r="A2323" s="5">
        <v>2321</v>
      </c>
      <c r="B2323" s="64">
        <v>11.880627</v>
      </c>
      <c r="C2323" s="64">
        <v>3.4514</v>
      </c>
      <c r="D2323" s="64">
        <v>2.8029000000000002</v>
      </c>
      <c r="E2323" s="64">
        <v>4.2532276810000003</v>
      </c>
      <c r="F2323" s="64">
        <v>25.277333330000001</v>
      </c>
    </row>
    <row r="2324" spans="1:6">
      <c r="A2324" s="5">
        <v>2322</v>
      </c>
      <c r="B2324" s="64">
        <v>10.950742</v>
      </c>
      <c r="C2324" s="64">
        <v>3.4279000000000002</v>
      </c>
      <c r="D2324" s="64">
        <v>2.8029000000000002</v>
      </c>
      <c r="E2324" s="64">
        <v>4.2060969760000004</v>
      </c>
      <c r="F2324" s="64">
        <v>25.556000000000001</v>
      </c>
    </row>
    <row r="2325" spans="1:6">
      <c r="A2325" s="5">
        <v>2323</v>
      </c>
      <c r="B2325" s="64">
        <v>11.301762999999999</v>
      </c>
      <c r="C2325" s="64">
        <v>3.3776000000000002</v>
      </c>
      <c r="D2325" s="64">
        <v>2.6471</v>
      </c>
      <c r="E2325" s="64">
        <v>4.1814701210000003</v>
      </c>
      <c r="F2325" s="64">
        <v>27.78</v>
      </c>
    </row>
    <row r="2326" spans="1:6">
      <c r="A2326" s="5">
        <v>2324</v>
      </c>
      <c r="B2326" s="64">
        <v>10.681759</v>
      </c>
      <c r="C2326" s="64">
        <v>3.1242000000000001</v>
      </c>
      <c r="D2326" s="64">
        <v>2.5710000000000002</v>
      </c>
      <c r="E2326" s="64">
        <v>4.1700058960000002</v>
      </c>
      <c r="F2326" s="64">
        <v>29.850666669999999</v>
      </c>
    </row>
    <row r="2327" spans="1:6">
      <c r="A2327" s="5">
        <v>2325</v>
      </c>
      <c r="B2327" s="64">
        <v>11.589743</v>
      </c>
      <c r="C2327" s="64">
        <v>3.3222999999999998</v>
      </c>
      <c r="D2327" s="64">
        <v>2.4441000000000002</v>
      </c>
      <c r="E2327" s="64">
        <v>4.1432560360000004</v>
      </c>
      <c r="F2327" s="64">
        <v>29.82</v>
      </c>
    </row>
    <row r="2328" spans="1:6">
      <c r="A2328" s="5">
        <v>2326</v>
      </c>
      <c r="B2328" s="64">
        <v>11.778261000000001</v>
      </c>
      <c r="C2328" s="64">
        <v>3.4474999999999998</v>
      </c>
      <c r="D2328" s="64">
        <v>2.2208999999999999</v>
      </c>
      <c r="E2328" s="64">
        <v>3.8383925570000001</v>
      </c>
      <c r="F2328" s="64">
        <v>28.52266667</v>
      </c>
    </row>
    <row r="2329" spans="1:6">
      <c r="A2329" s="5">
        <v>2327</v>
      </c>
      <c r="B2329" s="64">
        <v>11.595672</v>
      </c>
      <c r="C2329" s="64">
        <v>3.3610000000000002</v>
      </c>
      <c r="D2329" s="64">
        <v>2.0983999999999998</v>
      </c>
      <c r="E2329" s="64">
        <v>3.5624019410000001</v>
      </c>
      <c r="F2329" s="64">
        <v>26.946666669999999</v>
      </c>
    </row>
    <row r="2330" spans="1:6">
      <c r="A2330" s="5">
        <v>2328</v>
      </c>
      <c r="B2330" s="64">
        <v>11.453860000000001</v>
      </c>
      <c r="C2330" s="64">
        <v>3.2749000000000001</v>
      </c>
      <c r="D2330" s="64">
        <v>1.9256</v>
      </c>
      <c r="E2330" s="64">
        <v>3.401478183</v>
      </c>
      <c r="F2330" s="64">
        <v>26.48266667</v>
      </c>
    </row>
    <row r="2331" spans="1:6">
      <c r="A2331" s="5">
        <v>2329</v>
      </c>
      <c r="B2331" s="64">
        <v>10.897743999999999</v>
      </c>
      <c r="C2331" s="64">
        <v>3.4733000000000001</v>
      </c>
      <c r="D2331" s="64">
        <v>1.9690000000000001</v>
      </c>
      <c r="E2331" s="64">
        <v>2.997258081</v>
      </c>
      <c r="F2331" s="64">
        <v>28.058666670000001</v>
      </c>
    </row>
    <row r="2332" spans="1:6">
      <c r="A2332" s="5">
        <v>2330</v>
      </c>
      <c r="B2332" s="64">
        <v>12.000175</v>
      </c>
      <c r="C2332" s="64">
        <v>3.3290999999999999</v>
      </c>
      <c r="D2332" s="64">
        <v>1.7682</v>
      </c>
      <c r="E2332" s="64">
        <v>2.7378269030000002</v>
      </c>
      <c r="F2332" s="64">
        <v>29.263999999999999</v>
      </c>
    </row>
    <row r="2333" spans="1:6">
      <c r="A2333" s="5">
        <v>2331</v>
      </c>
      <c r="B2333" s="64">
        <v>11.503107</v>
      </c>
      <c r="C2333" s="64">
        <v>3.4055</v>
      </c>
      <c r="D2333" s="64">
        <v>1.7761</v>
      </c>
      <c r="E2333" s="64">
        <v>2.6571527229999998</v>
      </c>
      <c r="F2333" s="64">
        <v>31.271999999999998</v>
      </c>
    </row>
    <row r="2334" spans="1:6">
      <c r="A2334" s="5">
        <v>2332</v>
      </c>
      <c r="B2334" s="64">
        <v>12.150335999999999</v>
      </c>
      <c r="C2334" s="64">
        <v>3.3447</v>
      </c>
      <c r="D2334" s="64">
        <v>1.6577999999999999</v>
      </c>
      <c r="E2334" s="64">
        <v>2.5501532849999999</v>
      </c>
      <c r="F2334" s="64">
        <v>33.497333329999996</v>
      </c>
    </row>
    <row r="2335" spans="1:6">
      <c r="A2335" s="5">
        <v>2333</v>
      </c>
      <c r="B2335" s="64">
        <v>11.960729000000001</v>
      </c>
      <c r="C2335" s="64">
        <v>3.6631</v>
      </c>
      <c r="D2335" s="64">
        <v>1.6774</v>
      </c>
      <c r="E2335" s="64">
        <v>2.4919829550000001</v>
      </c>
      <c r="F2335" s="64">
        <v>37.36</v>
      </c>
    </row>
    <row r="2336" spans="1:6">
      <c r="A2336" s="5">
        <v>2334</v>
      </c>
      <c r="B2336" s="64">
        <v>12.155659999999999</v>
      </c>
      <c r="C2336" s="64">
        <v>3.8353999999999999</v>
      </c>
      <c r="D2336" s="64">
        <v>1.7539</v>
      </c>
      <c r="E2336" s="64">
        <v>2.5255264300000002</v>
      </c>
      <c r="F2336" s="64">
        <v>40.048000000000002</v>
      </c>
    </row>
    <row r="2337" spans="1:6">
      <c r="A2337" s="5">
        <v>2335</v>
      </c>
      <c r="B2337" s="64">
        <v>11.825934999999999</v>
      </c>
      <c r="C2337" s="64">
        <v>3.8088000000000002</v>
      </c>
      <c r="D2337" s="64">
        <v>1.8280000000000001</v>
      </c>
      <c r="E2337" s="64">
        <v>2.7255134760000002</v>
      </c>
      <c r="F2337" s="64">
        <v>40.944000000000003</v>
      </c>
    </row>
    <row r="2338" spans="1:6">
      <c r="A2338" s="5">
        <v>2336</v>
      </c>
      <c r="B2338" s="64">
        <v>12.735371000000001</v>
      </c>
      <c r="C2338" s="64">
        <v>3.9799000000000002</v>
      </c>
      <c r="D2338" s="64">
        <v>1.5593999999999999</v>
      </c>
      <c r="E2338" s="64">
        <v>2.8664809899999999</v>
      </c>
      <c r="F2338" s="64">
        <v>35.444000000000003</v>
      </c>
    </row>
    <row r="2339" spans="1:6">
      <c r="A2339" s="5">
        <v>2337</v>
      </c>
      <c r="B2339" s="64">
        <v>14.083916</v>
      </c>
      <c r="C2339" s="64">
        <v>4.0810000000000004</v>
      </c>
      <c r="D2339" s="64">
        <v>1.8635999999999999</v>
      </c>
      <c r="E2339" s="64">
        <v>3.255840058</v>
      </c>
      <c r="F2339" s="64">
        <v>30.931999999999999</v>
      </c>
    </row>
    <row r="2340" spans="1:6">
      <c r="A2340" s="5">
        <v>2338</v>
      </c>
      <c r="B2340" s="64">
        <v>15.157791</v>
      </c>
      <c r="C2340" s="64">
        <v>4.3483999999999998</v>
      </c>
      <c r="D2340" s="64">
        <v>2.0642999999999998</v>
      </c>
      <c r="E2340" s="64">
        <v>3.5594297350000002</v>
      </c>
      <c r="F2340" s="64">
        <v>27.069333329999999</v>
      </c>
    </row>
    <row r="2341" spans="1:6">
      <c r="A2341" s="5">
        <v>2339</v>
      </c>
      <c r="B2341" s="64">
        <v>16.235900999999998</v>
      </c>
      <c r="C2341" s="64">
        <v>3.7524999999999999</v>
      </c>
      <c r="D2341" s="64">
        <v>1.9545999999999999</v>
      </c>
      <c r="E2341" s="64">
        <v>3.7764008179999999</v>
      </c>
      <c r="F2341" s="64">
        <v>25.277333330000001</v>
      </c>
    </row>
    <row r="2342" spans="1:6">
      <c r="A2342" s="5">
        <v>2340</v>
      </c>
      <c r="B2342" s="64">
        <v>16.883009000000001</v>
      </c>
      <c r="C2342" s="64">
        <v>3.4018999999999999</v>
      </c>
      <c r="D2342" s="64">
        <v>2.1903000000000001</v>
      </c>
      <c r="E2342" s="64">
        <v>3.8396663590000002</v>
      </c>
      <c r="F2342" s="64">
        <v>23.794666670000002</v>
      </c>
    </row>
    <row r="2343" spans="1:6">
      <c r="A2343" s="5">
        <v>2341</v>
      </c>
      <c r="B2343" s="64">
        <v>15.877015</v>
      </c>
      <c r="C2343" s="64">
        <v>3.4594999999999998</v>
      </c>
      <c r="D2343" s="64">
        <v>2.0337999999999998</v>
      </c>
      <c r="E2343" s="64">
        <v>3.8235315230000002</v>
      </c>
      <c r="F2343" s="64">
        <v>23.14533333</v>
      </c>
    </row>
    <row r="2344" spans="1:6">
      <c r="A2344" s="5">
        <v>2342</v>
      </c>
      <c r="B2344" s="64">
        <v>15.005694</v>
      </c>
      <c r="C2344" s="64">
        <v>3.4315000000000002</v>
      </c>
      <c r="D2344" s="64">
        <v>2.1939000000000002</v>
      </c>
      <c r="E2344" s="64">
        <v>3.7606905830000001</v>
      </c>
      <c r="F2344" s="64">
        <v>21.909333329999999</v>
      </c>
    </row>
    <row r="2345" spans="1:6">
      <c r="A2345" s="5">
        <v>2343</v>
      </c>
      <c r="B2345" s="64">
        <v>13.246475</v>
      </c>
      <c r="C2345" s="64">
        <v>3.5165999999999999</v>
      </c>
      <c r="D2345" s="64">
        <v>2.0876000000000001</v>
      </c>
      <c r="E2345" s="64">
        <v>3.6485959330000002</v>
      </c>
      <c r="F2345" s="64">
        <v>20.95066667</v>
      </c>
    </row>
    <row r="2346" spans="1:6">
      <c r="A2346" s="5">
        <v>2344</v>
      </c>
      <c r="B2346" s="64">
        <v>12.479335000000001</v>
      </c>
      <c r="C2346" s="64">
        <v>3.3197999999999999</v>
      </c>
      <c r="D2346" s="64">
        <v>2.0668000000000002</v>
      </c>
      <c r="E2346" s="64">
        <v>3.531830673</v>
      </c>
      <c r="F2346" s="64">
        <v>20.457333330000001</v>
      </c>
    </row>
    <row r="2347" spans="1:6">
      <c r="A2347" s="5">
        <v>2345</v>
      </c>
      <c r="B2347" s="64">
        <v>11.566995</v>
      </c>
      <c r="C2347" s="64">
        <v>3.6840000000000002</v>
      </c>
      <c r="D2347" s="64">
        <v>2.1063000000000001</v>
      </c>
      <c r="E2347" s="64">
        <v>3.4494580899999998</v>
      </c>
      <c r="F2347" s="64">
        <v>20.611999999999998</v>
      </c>
    </row>
    <row r="2348" spans="1:6">
      <c r="A2348" s="5">
        <v>2346</v>
      </c>
      <c r="B2348" s="64">
        <v>10.676193</v>
      </c>
      <c r="C2348" s="64">
        <v>3.5855000000000001</v>
      </c>
      <c r="D2348" s="64">
        <v>2.0507</v>
      </c>
      <c r="E2348" s="64">
        <v>3.4575255079999998</v>
      </c>
      <c r="F2348" s="64">
        <v>21.63066667</v>
      </c>
    </row>
    <row r="2349" spans="1:6">
      <c r="A2349" s="5">
        <v>2347</v>
      </c>
      <c r="B2349" s="64">
        <v>10.829136999999999</v>
      </c>
      <c r="C2349" s="64">
        <v>3.3254999999999999</v>
      </c>
      <c r="D2349" s="64">
        <v>1.9944999999999999</v>
      </c>
      <c r="E2349" s="64">
        <v>3.5297076679999999</v>
      </c>
      <c r="F2349" s="64">
        <v>22.341333330000001</v>
      </c>
    </row>
    <row r="2350" spans="1:6">
      <c r="A2350" s="5">
        <v>2348</v>
      </c>
      <c r="B2350" s="64">
        <v>11.784674000000001</v>
      </c>
      <c r="C2350" s="64">
        <v>3.2924000000000002</v>
      </c>
      <c r="D2350" s="64">
        <v>1.9610000000000001</v>
      </c>
      <c r="E2350" s="64">
        <v>3.587453397</v>
      </c>
      <c r="F2350" s="64">
        <v>24.22666667</v>
      </c>
    </row>
    <row r="2351" spans="1:6">
      <c r="A2351" s="5">
        <v>2349</v>
      </c>
      <c r="B2351" s="64">
        <v>11.339273</v>
      </c>
      <c r="C2351" s="64">
        <v>3.3473999999999999</v>
      </c>
      <c r="D2351" s="64">
        <v>1.9396</v>
      </c>
      <c r="E2351" s="64">
        <v>3.6651553699999999</v>
      </c>
      <c r="F2351" s="64">
        <v>24.350666669999999</v>
      </c>
    </row>
    <row r="2352" spans="1:6">
      <c r="A2352" s="5">
        <v>2350</v>
      </c>
      <c r="B2352" s="64">
        <v>11.497783</v>
      </c>
      <c r="C2352" s="64">
        <v>3.3929999999999998</v>
      </c>
      <c r="D2352" s="64">
        <v>1.8041</v>
      </c>
      <c r="E2352" s="64">
        <v>3.5594297350000002</v>
      </c>
      <c r="F2352" s="64">
        <v>24.010666669999999</v>
      </c>
    </row>
    <row r="2353" spans="1:6">
      <c r="A2353" s="5">
        <v>2351</v>
      </c>
      <c r="B2353" s="64">
        <v>11.503349</v>
      </c>
      <c r="C2353" s="64">
        <v>3.258</v>
      </c>
      <c r="D2353" s="64">
        <v>1.8769</v>
      </c>
      <c r="E2353" s="64">
        <v>3.3573196840000001</v>
      </c>
      <c r="F2353" s="64">
        <v>22.774666669999998</v>
      </c>
    </row>
    <row r="2354" spans="1:6">
      <c r="A2354" s="5">
        <v>2352</v>
      </c>
      <c r="B2354" s="64">
        <v>12.289728</v>
      </c>
      <c r="C2354" s="64">
        <v>3.4866999999999999</v>
      </c>
      <c r="D2354" s="64">
        <v>1.7865</v>
      </c>
      <c r="E2354" s="64">
        <v>3.0970393039999999</v>
      </c>
      <c r="F2354" s="64">
        <v>22.249333329999999</v>
      </c>
    </row>
    <row r="2355" spans="1:6">
      <c r="A2355" s="5">
        <v>2353</v>
      </c>
      <c r="B2355" s="64">
        <v>12.388222000000001</v>
      </c>
      <c r="C2355" s="64">
        <v>3.4192</v>
      </c>
      <c r="D2355" s="64">
        <v>1.7552000000000001</v>
      </c>
      <c r="E2355" s="64">
        <v>2.74546972</v>
      </c>
      <c r="F2355" s="64">
        <v>22.589333329999999</v>
      </c>
    </row>
    <row r="2356" spans="1:6">
      <c r="A2356" s="5">
        <v>2354</v>
      </c>
      <c r="B2356" s="64">
        <v>10.772629999999999</v>
      </c>
      <c r="C2356" s="64">
        <v>3.2826</v>
      </c>
      <c r="D2356" s="64">
        <v>1.4522999999999999</v>
      </c>
      <c r="E2356" s="64">
        <v>2.4949551620000001</v>
      </c>
      <c r="F2356" s="64">
        <v>24.041333330000001</v>
      </c>
    </row>
    <row r="2357" spans="1:6">
      <c r="A2357" s="5">
        <v>2355</v>
      </c>
      <c r="B2357" s="64">
        <v>11.018623</v>
      </c>
      <c r="C2357" s="64">
        <v>3.2907000000000002</v>
      </c>
      <c r="D2357" s="64">
        <v>1.7183999999999999</v>
      </c>
      <c r="E2357" s="64">
        <v>2.4618362880000002</v>
      </c>
      <c r="F2357" s="64">
        <v>25.648</v>
      </c>
    </row>
    <row r="2358" spans="1:6">
      <c r="A2358" s="5">
        <v>2356</v>
      </c>
      <c r="B2358" s="64">
        <v>11.814439999999999</v>
      </c>
      <c r="C2358" s="64">
        <v>3.5272000000000001</v>
      </c>
      <c r="D2358" s="64">
        <v>1.7636000000000001</v>
      </c>
      <c r="E2358" s="64">
        <v>2.4091857710000002</v>
      </c>
      <c r="F2358" s="64">
        <v>27.472000000000001</v>
      </c>
    </row>
    <row r="2359" spans="1:6">
      <c r="A2359" s="5">
        <v>2357</v>
      </c>
      <c r="B2359" s="64">
        <v>11.367466</v>
      </c>
      <c r="C2359" s="64">
        <v>3.9658000000000002</v>
      </c>
      <c r="D2359" s="64">
        <v>1.752</v>
      </c>
      <c r="E2359" s="64">
        <v>2.5323200450000001</v>
      </c>
      <c r="F2359" s="64">
        <v>31.457333330000001</v>
      </c>
    </row>
    <row r="2360" spans="1:6">
      <c r="A2360" s="5">
        <v>2358</v>
      </c>
      <c r="B2360" s="64">
        <v>12.621389000000001</v>
      </c>
      <c r="C2360" s="64">
        <v>3.8275999999999999</v>
      </c>
      <c r="D2360" s="64">
        <v>1.7725</v>
      </c>
      <c r="E2360" s="64">
        <v>2.5718079330000001</v>
      </c>
      <c r="F2360" s="64">
        <v>33.590666669999997</v>
      </c>
    </row>
    <row r="2361" spans="1:6">
      <c r="A2361" s="5">
        <v>2359</v>
      </c>
      <c r="B2361" s="64">
        <v>12.938893</v>
      </c>
      <c r="C2361" s="64">
        <v>4.1586999999999996</v>
      </c>
      <c r="D2361" s="64">
        <v>1.6758999999999999</v>
      </c>
      <c r="E2361" s="64">
        <v>2.4210745970000001</v>
      </c>
      <c r="F2361" s="64">
        <v>32.47733333</v>
      </c>
    </row>
    <row r="2362" spans="1:6">
      <c r="A2362" s="5">
        <v>2360</v>
      </c>
      <c r="B2362" s="64">
        <v>12.461185</v>
      </c>
      <c r="C2362" s="64">
        <v>4.2870999999999997</v>
      </c>
      <c r="D2362" s="64">
        <v>1.9161999999999999</v>
      </c>
      <c r="E2362" s="64">
        <v>2.44018164</v>
      </c>
      <c r="F2362" s="64">
        <v>29.356000000000002</v>
      </c>
    </row>
    <row r="2363" spans="1:6">
      <c r="A2363" s="5">
        <v>2361</v>
      </c>
      <c r="B2363" s="64">
        <v>13.972595999999999</v>
      </c>
      <c r="C2363" s="64">
        <v>4.1578999999999997</v>
      </c>
      <c r="D2363" s="64">
        <v>2.0688</v>
      </c>
      <c r="E2363" s="64">
        <v>2.6983390150000002</v>
      </c>
      <c r="F2363" s="64">
        <v>25.24666667</v>
      </c>
    </row>
    <row r="2364" spans="1:6">
      <c r="A2364" s="5">
        <v>2362</v>
      </c>
      <c r="B2364" s="64">
        <v>14.051004000000001</v>
      </c>
      <c r="C2364" s="64">
        <v>4.3348000000000004</v>
      </c>
      <c r="D2364" s="64">
        <v>2.1726000000000001</v>
      </c>
      <c r="E2364" s="64">
        <v>2.9925874710000002</v>
      </c>
      <c r="F2364" s="64">
        <v>19.344000000000001</v>
      </c>
    </row>
    <row r="2365" spans="1:6">
      <c r="A2365" s="5">
        <v>2363</v>
      </c>
      <c r="B2365" s="64">
        <v>16.817305999999999</v>
      </c>
      <c r="C2365" s="64">
        <v>3.6865999999999999</v>
      </c>
      <c r="D2365" s="64">
        <v>2.2467999999999999</v>
      </c>
      <c r="E2365" s="64">
        <v>3.1929991179999999</v>
      </c>
      <c r="F2365" s="64">
        <v>18.262666670000002</v>
      </c>
    </row>
    <row r="2366" spans="1:6">
      <c r="A2366" s="5">
        <v>2364</v>
      </c>
      <c r="B2366" s="64">
        <v>16.481652</v>
      </c>
      <c r="C2366" s="64">
        <v>3.2713999999999999</v>
      </c>
      <c r="D2366" s="64">
        <v>2.3206000000000002</v>
      </c>
      <c r="E2366" s="64">
        <v>3.2868359269999998</v>
      </c>
      <c r="F2366" s="64">
        <v>16.47066667</v>
      </c>
    </row>
    <row r="2367" spans="1:6">
      <c r="A2367" s="5">
        <v>2365</v>
      </c>
      <c r="B2367" s="64">
        <v>14.908168</v>
      </c>
      <c r="C2367" s="64">
        <v>3.3668999999999998</v>
      </c>
      <c r="D2367" s="64">
        <v>2.3016999999999999</v>
      </c>
      <c r="E2367" s="64">
        <v>3.3127365850000001</v>
      </c>
      <c r="F2367" s="64">
        <v>16.037333329999999</v>
      </c>
    </row>
    <row r="2368" spans="1:6">
      <c r="A2368" s="5">
        <v>2366</v>
      </c>
      <c r="B2368" s="64">
        <v>14.686133</v>
      </c>
      <c r="C2368" s="64">
        <v>3.4910999999999999</v>
      </c>
      <c r="D2368" s="64">
        <v>2.6869999999999998</v>
      </c>
      <c r="E2368" s="64">
        <v>3.2303640009999999</v>
      </c>
      <c r="F2368" s="64">
        <v>15.204000000000001</v>
      </c>
    </row>
    <row r="2369" spans="1:6">
      <c r="A2369" s="5">
        <v>2367</v>
      </c>
      <c r="B2369" s="64">
        <v>13.61008</v>
      </c>
      <c r="C2369" s="64">
        <v>3.5687000000000002</v>
      </c>
      <c r="D2369" s="64">
        <v>2.9460000000000002</v>
      </c>
      <c r="E2369" s="64">
        <v>3.0987377079999998</v>
      </c>
      <c r="F2369" s="64">
        <v>14.46133333</v>
      </c>
    </row>
    <row r="2370" spans="1:6">
      <c r="A2370" s="5">
        <v>2368</v>
      </c>
      <c r="B2370" s="64">
        <v>12.63119</v>
      </c>
      <c r="C2370" s="64">
        <v>3.5289999999999999</v>
      </c>
      <c r="D2370" s="64">
        <v>3.0223</v>
      </c>
      <c r="E2370" s="64">
        <v>3.0049008989999999</v>
      </c>
      <c r="F2370" s="64">
        <v>13.936</v>
      </c>
    </row>
    <row r="2371" spans="1:6">
      <c r="A2371" s="5">
        <v>2369</v>
      </c>
      <c r="B2371" s="64">
        <v>11.894663</v>
      </c>
      <c r="C2371" s="64">
        <v>3.2498999999999998</v>
      </c>
      <c r="D2371" s="64">
        <v>2.5291999999999999</v>
      </c>
      <c r="E2371" s="64">
        <v>2.9726312269999999</v>
      </c>
      <c r="F2371" s="64">
        <v>14.06</v>
      </c>
    </row>
    <row r="2372" spans="1:6">
      <c r="A2372" s="5">
        <v>2370</v>
      </c>
      <c r="B2372" s="64">
        <v>11.547393</v>
      </c>
      <c r="C2372" s="64">
        <v>3.4967000000000001</v>
      </c>
      <c r="D2372" s="64">
        <v>2.3233000000000001</v>
      </c>
      <c r="E2372" s="64">
        <v>3.0312261569999999</v>
      </c>
      <c r="F2372" s="64">
        <v>14.183999999999999</v>
      </c>
    </row>
    <row r="2373" spans="1:6">
      <c r="A2373" s="5">
        <v>2371</v>
      </c>
      <c r="B2373" s="64">
        <v>10.841963</v>
      </c>
      <c r="C2373" s="64">
        <v>3.2178</v>
      </c>
      <c r="D2373" s="64">
        <v>2.4695999999999998</v>
      </c>
      <c r="E2373" s="64">
        <v>3.1573326380000002</v>
      </c>
      <c r="F2373" s="64">
        <v>14.80133333</v>
      </c>
    </row>
    <row r="2374" spans="1:6">
      <c r="A2374" s="5">
        <v>2372</v>
      </c>
      <c r="B2374" s="64">
        <v>11.650243</v>
      </c>
      <c r="C2374" s="64">
        <v>3.4468999999999999</v>
      </c>
      <c r="D2374" s="64">
        <v>2.1583000000000001</v>
      </c>
      <c r="E2374" s="64">
        <v>3.2456496349999999</v>
      </c>
      <c r="F2374" s="64">
        <v>16.62533333</v>
      </c>
    </row>
    <row r="2375" spans="1:6">
      <c r="A2375" s="5">
        <v>2373</v>
      </c>
      <c r="B2375" s="64">
        <v>11.908941</v>
      </c>
      <c r="C2375" s="64">
        <v>3.2989000000000002</v>
      </c>
      <c r="D2375" s="64">
        <v>2.1113</v>
      </c>
      <c r="E2375" s="64">
        <v>3.4405414699999999</v>
      </c>
      <c r="F2375" s="64">
        <v>16.532</v>
      </c>
    </row>
    <row r="2376" spans="1:6">
      <c r="A2376" s="5">
        <v>2374</v>
      </c>
      <c r="B2376" s="64">
        <v>11.281798</v>
      </c>
      <c r="C2376" s="64">
        <v>3.2968000000000002</v>
      </c>
      <c r="D2376" s="64">
        <v>2.0063</v>
      </c>
      <c r="E2376" s="64">
        <v>3.4745095450000001</v>
      </c>
      <c r="F2376" s="64">
        <v>16.440000000000001</v>
      </c>
    </row>
    <row r="2377" spans="1:6">
      <c r="A2377" s="5">
        <v>2375</v>
      </c>
      <c r="B2377" s="64">
        <v>11.244166999999999</v>
      </c>
      <c r="C2377" s="64">
        <v>3.2181000000000002</v>
      </c>
      <c r="D2377" s="64">
        <v>1.9777</v>
      </c>
      <c r="E2377" s="64">
        <v>3.3280222190000002</v>
      </c>
      <c r="F2377" s="64">
        <v>15.66666667</v>
      </c>
    </row>
    <row r="2378" spans="1:6">
      <c r="A2378" s="5">
        <v>2376</v>
      </c>
      <c r="B2378" s="64">
        <v>11.517626999999999</v>
      </c>
      <c r="C2378" s="64">
        <v>3.4066999999999998</v>
      </c>
      <c r="D2378" s="64">
        <v>1.7745</v>
      </c>
      <c r="E2378" s="64">
        <v>3.0592498199999998</v>
      </c>
      <c r="F2378" s="64">
        <v>14.98666667</v>
      </c>
    </row>
    <row r="2379" spans="1:6">
      <c r="A2379" s="5">
        <v>2377</v>
      </c>
      <c r="B2379" s="64">
        <v>11.929753</v>
      </c>
      <c r="C2379" s="64">
        <v>3.4234</v>
      </c>
      <c r="D2379" s="64">
        <v>1.9723999999999999</v>
      </c>
      <c r="E2379" s="64">
        <v>2.719144462</v>
      </c>
      <c r="F2379" s="64">
        <v>16.006666670000001</v>
      </c>
    </row>
    <row r="2380" spans="1:6">
      <c r="A2380" s="5">
        <v>2378</v>
      </c>
      <c r="B2380" s="64">
        <v>11.548724</v>
      </c>
      <c r="C2380" s="64">
        <v>3.3736000000000002</v>
      </c>
      <c r="D2380" s="64">
        <v>1.8441000000000001</v>
      </c>
      <c r="E2380" s="64">
        <v>2.5374152560000001</v>
      </c>
      <c r="F2380" s="64">
        <v>16.62533333</v>
      </c>
    </row>
    <row r="2381" spans="1:6">
      <c r="A2381" s="5">
        <v>2379</v>
      </c>
      <c r="B2381" s="64">
        <v>11.725505</v>
      </c>
      <c r="C2381" s="64">
        <v>3.3736000000000002</v>
      </c>
      <c r="D2381" s="64">
        <v>1.7856000000000001</v>
      </c>
      <c r="E2381" s="64">
        <v>2.4473998560000001</v>
      </c>
      <c r="F2381" s="64">
        <v>18.324000000000002</v>
      </c>
    </row>
    <row r="2382" spans="1:6">
      <c r="A2382" s="5">
        <v>2380</v>
      </c>
      <c r="B2382" s="64">
        <v>11.641894000000001</v>
      </c>
      <c r="C2382" s="64">
        <v>3.2282000000000002</v>
      </c>
      <c r="D2382" s="64">
        <v>1.6497999999999999</v>
      </c>
      <c r="E2382" s="64">
        <v>2.4465506540000002</v>
      </c>
      <c r="F2382" s="64">
        <v>20.333333329999999</v>
      </c>
    </row>
    <row r="2383" spans="1:6">
      <c r="A2383" s="5">
        <v>2381</v>
      </c>
      <c r="B2383" s="64">
        <v>10.891572999999999</v>
      </c>
      <c r="C2383" s="64">
        <v>3.5381999999999998</v>
      </c>
      <c r="D2383" s="64">
        <v>1.5802</v>
      </c>
      <c r="E2383" s="64">
        <v>2.4924075559999999</v>
      </c>
      <c r="F2383" s="64">
        <v>23.825333329999999</v>
      </c>
    </row>
    <row r="2384" spans="1:6">
      <c r="A2384" s="5">
        <v>2382</v>
      </c>
      <c r="B2384" s="64">
        <v>11.414777000000001</v>
      </c>
      <c r="C2384" s="64">
        <v>4.3602999999999996</v>
      </c>
      <c r="D2384" s="64">
        <v>1.7096</v>
      </c>
      <c r="E2384" s="64">
        <v>2.6350734739999999</v>
      </c>
      <c r="F2384" s="64">
        <v>26.42133333</v>
      </c>
    </row>
    <row r="2385" spans="1:6">
      <c r="A2385" s="5">
        <v>2383</v>
      </c>
      <c r="B2385" s="64">
        <v>12.314291000000001</v>
      </c>
      <c r="C2385" s="64">
        <v>4.6577000000000002</v>
      </c>
      <c r="D2385" s="64">
        <v>1.9446000000000001</v>
      </c>
      <c r="E2385" s="64">
        <v>3.2116815590000001</v>
      </c>
      <c r="F2385" s="64">
        <v>26.204000000000001</v>
      </c>
    </row>
    <row r="2386" spans="1:6">
      <c r="A2386" s="5">
        <v>2384</v>
      </c>
      <c r="B2386" s="64">
        <v>12.856370999999999</v>
      </c>
      <c r="C2386" s="64">
        <v>5.3933999999999997</v>
      </c>
      <c r="D2386" s="64">
        <v>2.0417999999999998</v>
      </c>
      <c r="E2386" s="64">
        <v>3.7959324620000001</v>
      </c>
      <c r="F2386" s="64">
        <v>22.929333329999999</v>
      </c>
    </row>
    <row r="2387" spans="1:6">
      <c r="A2387" s="5">
        <v>2385</v>
      </c>
      <c r="B2387" s="64">
        <v>14.13885</v>
      </c>
      <c r="C2387" s="64">
        <v>5.6993999999999998</v>
      </c>
      <c r="D2387" s="64">
        <v>2.3671000000000002</v>
      </c>
      <c r="E2387" s="64">
        <v>4.2387912490000001</v>
      </c>
      <c r="F2387" s="64">
        <v>18.664000000000001</v>
      </c>
    </row>
    <row r="2388" spans="1:6">
      <c r="A2388" s="5">
        <v>2386</v>
      </c>
      <c r="B2388" s="64">
        <v>14.986818</v>
      </c>
      <c r="C2388" s="64">
        <v>5.6750999999999996</v>
      </c>
      <c r="D2388" s="64">
        <v>2.617</v>
      </c>
      <c r="E2388" s="64">
        <v>4.4727463710000004</v>
      </c>
      <c r="F2388" s="64">
        <v>15.234666669999999</v>
      </c>
    </row>
    <row r="2389" spans="1:6">
      <c r="A2389" s="5">
        <v>2387</v>
      </c>
      <c r="B2389" s="64">
        <v>16.027297000000001</v>
      </c>
      <c r="C2389" s="64">
        <v>4.5212000000000003</v>
      </c>
      <c r="D2389" s="64">
        <v>2.9306000000000001</v>
      </c>
      <c r="E2389" s="64">
        <v>4.593333039</v>
      </c>
      <c r="F2389" s="64">
        <v>13.410666669999999</v>
      </c>
    </row>
    <row r="2390" spans="1:6">
      <c r="A2390" s="5">
        <v>2388</v>
      </c>
      <c r="B2390" s="64">
        <v>16.536223</v>
      </c>
      <c r="C2390" s="64">
        <v>3.4159000000000002</v>
      </c>
      <c r="D2390" s="64">
        <v>3.4278</v>
      </c>
      <c r="E2390" s="64">
        <v>4.6400391440000002</v>
      </c>
      <c r="F2390" s="64">
        <v>12.391999999999999</v>
      </c>
    </row>
    <row r="2391" spans="1:6">
      <c r="A2391" s="5">
        <v>2389</v>
      </c>
      <c r="B2391" s="64">
        <v>15.820024</v>
      </c>
      <c r="C2391" s="64">
        <v>3.4418000000000002</v>
      </c>
      <c r="D2391" s="64">
        <v>5.0983000000000001</v>
      </c>
      <c r="E2391" s="64">
        <v>4.6960864689999999</v>
      </c>
      <c r="F2391" s="64">
        <v>11.496</v>
      </c>
    </row>
    <row r="2392" spans="1:6">
      <c r="A2392" s="5">
        <v>2390</v>
      </c>
      <c r="B2392" s="64">
        <v>14.707307999999999</v>
      </c>
      <c r="C2392" s="64">
        <v>3.4152</v>
      </c>
      <c r="D2392" s="64">
        <v>6.4420999999999999</v>
      </c>
      <c r="E2392" s="64">
        <v>4.6565985799999998</v>
      </c>
      <c r="F2392" s="64">
        <v>10.75333333</v>
      </c>
    </row>
    <row r="2393" spans="1:6">
      <c r="A2393" s="5">
        <v>2391</v>
      </c>
      <c r="B2393" s="64">
        <v>13.364813</v>
      </c>
      <c r="C2393" s="64">
        <v>3.4066999999999998</v>
      </c>
      <c r="D2393" s="64">
        <v>7.0858999999999996</v>
      </c>
      <c r="E2393" s="64">
        <v>4.5457777330000004</v>
      </c>
      <c r="F2393" s="64">
        <v>9.548</v>
      </c>
    </row>
    <row r="2394" spans="1:6">
      <c r="A2394" s="5">
        <v>2392</v>
      </c>
      <c r="B2394" s="64">
        <v>12.978823</v>
      </c>
      <c r="C2394" s="64">
        <v>3.5083000000000002</v>
      </c>
      <c r="D2394" s="64">
        <v>7.3109999999999999</v>
      </c>
      <c r="E2394" s="64">
        <v>4.4859090000000004</v>
      </c>
      <c r="F2394" s="64">
        <v>9.1159999999999997</v>
      </c>
    </row>
    <row r="2395" spans="1:6">
      <c r="A2395" s="5">
        <v>2393</v>
      </c>
      <c r="B2395" s="64">
        <v>11.800767</v>
      </c>
      <c r="C2395" s="64">
        <v>3.5335999999999999</v>
      </c>
      <c r="D2395" s="64">
        <v>6.4789000000000003</v>
      </c>
      <c r="E2395" s="64">
        <v>4.3899491859999999</v>
      </c>
      <c r="F2395" s="64">
        <v>9.548</v>
      </c>
    </row>
    <row r="2396" spans="1:6">
      <c r="A2396" s="5">
        <v>2394</v>
      </c>
      <c r="B2396" s="64">
        <v>11.694407999999999</v>
      </c>
      <c r="C2396" s="64">
        <v>3.5032999999999999</v>
      </c>
      <c r="D2396" s="64">
        <v>4.9278000000000004</v>
      </c>
      <c r="E2396" s="64">
        <v>4.2995091839999997</v>
      </c>
      <c r="F2396" s="64">
        <v>10.59866667</v>
      </c>
    </row>
    <row r="2397" spans="1:6">
      <c r="A2397" s="5">
        <v>2395</v>
      </c>
      <c r="B2397" s="64">
        <v>11.562881000000001</v>
      </c>
      <c r="C2397" s="64">
        <v>3.3220000000000001</v>
      </c>
      <c r="D2397" s="64">
        <v>3.0371999999999999</v>
      </c>
      <c r="E2397" s="64">
        <v>4.400139609</v>
      </c>
      <c r="F2397" s="64">
        <v>11.587999999999999</v>
      </c>
    </row>
    <row r="2398" spans="1:6">
      <c r="A2398" s="5">
        <v>2396</v>
      </c>
      <c r="B2398" s="64">
        <v>11.556952000000001</v>
      </c>
      <c r="C2398" s="64">
        <v>3.4855</v>
      </c>
      <c r="D2398" s="64">
        <v>2.8954</v>
      </c>
      <c r="E2398" s="64">
        <v>4.3555565090000004</v>
      </c>
      <c r="F2398" s="64">
        <v>14.21466667</v>
      </c>
    </row>
    <row r="2399" spans="1:6">
      <c r="A2399" s="5">
        <v>2397</v>
      </c>
      <c r="B2399" s="64">
        <v>11.400378</v>
      </c>
      <c r="C2399" s="64">
        <v>3.3852000000000002</v>
      </c>
      <c r="D2399" s="64">
        <v>2.7477</v>
      </c>
      <c r="E2399" s="64">
        <v>4.2179858030000004</v>
      </c>
      <c r="F2399" s="64">
        <v>14.98666667</v>
      </c>
    </row>
    <row r="2400" spans="1:6">
      <c r="A2400" s="5">
        <v>2398</v>
      </c>
      <c r="B2400" s="64">
        <v>11.055770000000001</v>
      </c>
      <c r="C2400" s="64">
        <v>3.4698000000000002</v>
      </c>
      <c r="D2400" s="64">
        <v>2.5182000000000002</v>
      </c>
      <c r="E2400" s="64">
        <v>3.889769271</v>
      </c>
      <c r="F2400" s="64">
        <v>15.512</v>
      </c>
    </row>
    <row r="2401" spans="1:6">
      <c r="A2401" s="5">
        <v>2399</v>
      </c>
      <c r="B2401" s="64">
        <v>11.270424</v>
      </c>
      <c r="C2401" s="64">
        <v>3.3403</v>
      </c>
      <c r="D2401" s="64">
        <v>2.2505000000000002</v>
      </c>
      <c r="E2401" s="64">
        <v>3.594671613</v>
      </c>
      <c r="F2401" s="64">
        <v>14.21466667</v>
      </c>
    </row>
    <row r="2402" spans="1:6">
      <c r="A2402" s="5">
        <v>2400</v>
      </c>
      <c r="B2402" s="64">
        <v>11.711710999999999</v>
      </c>
      <c r="C2402" s="64">
        <v>3.1966999999999999</v>
      </c>
      <c r="D2402" s="64">
        <v>2.0350000000000001</v>
      </c>
      <c r="E2402" s="64">
        <v>3.3343912329999998</v>
      </c>
      <c r="F2402" s="64">
        <v>13.164</v>
      </c>
    </row>
    <row r="2403" spans="1:6">
      <c r="A2403" s="5">
        <v>2401</v>
      </c>
      <c r="B2403" s="64">
        <v>11.430870000000001</v>
      </c>
      <c r="C2403" s="64">
        <v>3.4136000000000002</v>
      </c>
      <c r="D2403" s="64">
        <v>1.7005999999999999</v>
      </c>
      <c r="E2403" s="64">
        <v>2.8745484079999999</v>
      </c>
      <c r="F2403" s="64">
        <v>13.19466667</v>
      </c>
    </row>
    <row r="2404" spans="1:6">
      <c r="A2404" s="5">
        <v>2402</v>
      </c>
      <c r="B2404" s="64">
        <v>12.365837000000001</v>
      </c>
      <c r="C2404" s="64">
        <v>3.2408000000000001</v>
      </c>
      <c r="D2404" s="64">
        <v>1.6865000000000001</v>
      </c>
      <c r="E2404" s="64">
        <v>2.6040776050000001</v>
      </c>
      <c r="F2404" s="64">
        <v>13.813333330000001</v>
      </c>
    </row>
    <row r="2405" spans="1:6">
      <c r="A2405" s="5">
        <v>2403</v>
      </c>
      <c r="B2405" s="64">
        <v>11.21307</v>
      </c>
      <c r="C2405" s="64">
        <v>3.504</v>
      </c>
      <c r="D2405" s="64">
        <v>1.7258</v>
      </c>
      <c r="E2405" s="64">
        <v>2.6800811740000001</v>
      </c>
      <c r="F2405" s="64">
        <v>14.153333330000001</v>
      </c>
    </row>
    <row r="2406" spans="1:6">
      <c r="A2406" s="5">
        <v>2404</v>
      </c>
      <c r="B2406" s="64">
        <v>10.838575000000001</v>
      </c>
      <c r="C2406" s="64">
        <v>3.1425999999999998</v>
      </c>
      <c r="D2406" s="64">
        <v>1.7158</v>
      </c>
      <c r="E2406" s="64">
        <v>2.7306086870000001</v>
      </c>
      <c r="F2406" s="64">
        <v>16.006666670000001</v>
      </c>
    </row>
    <row r="2407" spans="1:6">
      <c r="A2407" s="5">
        <v>2405</v>
      </c>
      <c r="B2407" s="64">
        <v>11.392875999999999</v>
      </c>
      <c r="C2407" s="64">
        <v>3.9952999999999999</v>
      </c>
      <c r="D2407" s="64">
        <v>1.6924999999999999</v>
      </c>
      <c r="E2407" s="64">
        <v>2.569684928</v>
      </c>
      <c r="F2407" s="64">
        <v>17.088000000000001</v>
      </c>
    </row>
    <row r="2408" spans="1:6">
      <c r="A2408" s="5">
        <v>2406</v>
      </c>
      <c r="B2408" s="64">
        <v>12.002231999999999</v>
      </c>
      <c r="C2408" s="64">
        <v>5.1805000000000003</v>
      </c>
      <c r="D2408" s="64">
        <v>1.851</v>
      </c>
      <c r="E2408" s="64">
        <v>2.7560847439999998</v>
      </c>
      <c r="F2408" s="64">
        <v>17.61333333</v>
      </c>
    </row>
    <row r="2409" spans="1:6">
      <c r="A2409" s="5">
        <v>2407</v>
      </c>
      <c r="B2409" s="64">
        <v>12.62635</v>
      </c>
      <c r="C2409" s="64">
        <v>6.0228999999999999</v>
      </c>
      <c r="D2409" s="64">
        <v>1.7361</v>
      </c>
      <c r="E2409" s="64">
        <v>3.27919311</v>
      </c>
      <c r="F2409" s="64">
        <v>18.942666670000001</v>
      </c>
    </row>
    <row r="2410" spans="1:6">
      <c r="A2410" s="5">
        <v>2408</v>
      </c>
      <c r="B2410" s="64">
        <v>12.457917999999999</v>
      </c>
      <c r="C2410" s="64">
        <v>6.6536</v>
      </c>
      <c r="D2410" s="64">
        <v>1.7623</v>
      </c>
      <c r="E2410" s="64">
        <v>3.8600472049999999</v>
      </c>
      <c r="F2410" s="64">
        <v>17.521333330000001</v>
      </c>
    </row>
    <row r="2411" spans="1:6">
      <c r="A2411" s="5">
        <v>2409</v>
      </c>
      <c r="B2411" s="64">
        <v>13.204003999999999</v>
      </c>
      <c r="C2411" s="64">
        <v>7.3253000000000004</v>
      </c>
      <c r="D2411" s="64">
        <v>1.9609000000000001</v>
      </c>
      <c r="E2411" s="64">
        <v>4.3406954759999996</v>
      </c>
      <c r="F2411" s="64">
        <v>19.18933333</v>
      </c>
    </row>
    <row r="2412" spans="1:6">
      <c r="A2412" s="5">
        <v>2410</v>
      </c>
      <c r="B2412" s="64">
        <v>14.046042999999999</v>
      </c>
      <c r="C2412" s="64">
        <v>7.0273000000000003</v>
      </c>
      <c r="D2412" s="64">
        <v>2.2397</v>
      </c>
      <c r="E2412" s="64">
        <v>4.5045914419999997</v>
      </c>
      <c r="F2412" s="64">
        <v>16.655999999999999</v>
      </c>
    </row>
    <row r="2413" spans="1:6">
      <c r="A2413" s="5">
        <v>2411</v>
      </c>
      <c r="B2413" s="64">
        <v>16.088885999999999</v>
      </c>
      <c r="C2413" s="64">
        <v>6.3784000000000001</v>
      </c>
      <c r="D2413" s="64">
        <v>2.4325000000000001</v>
      </c>
      <c r="E2413" s="64">
        <v>4.6111662789999999</v>
      </c>
      <c r="F2413" s="64">
        <v>13.87466667</v>
      </c>
    </row>
    <row r="2414" spans="1:6">
      <c r="A2414" s="5">
        <v>2412</v>
      </c>
      <c r="B2414" s="64">
        <v>16.367791</v>
      </c>
      <c r="C2414" s="64">
        <v>4.6543000000000001</v>
      </c>
      <c r="D2414" s="64">
        <v>2.4893999999999998</v>
      </c>
      <c r="E2414" s="64">
        <v>4.6425867490000003</v>
      </c>
      <c r="F2414" s="64">
        <v>13.53466667</v>
      </c>
    </row>
    <row r="2415" spans="1:6">
      <c r="A2415" s="5">
        <v>2413</v>
      </c>
      <c r="B2415" s="64">
        <v>14.882032000000001</v>
      </c>
      <c r="C2415" s="64">
        <v>3.4420000000000002</v>
      </c>
      <c r="D2415" s="64">
        <v>2.9075000000000002</v>
      </c>
      <c r="E2415" s="64">
        <v>4.7041538860000003</v>
      </c>
      <c r="F2415" s="64">
        <v>12.57733333</v>
      </c>
    </row>
    <row r="2416" spans="1:6">
      <c r="A2416" s="5">
        <v>2414</v>
      </c>
      <c r="B2416" s="64">
        <v>14.765025</v>
      </c>
      <c r="C2416" s="64">
        <v>3.2646000000000002</v>
      </c>
      <c r="D2416" s="64">
        <v>2.8052000000000001</v>
      </c>
      <c r="E2416" s="64">
        <v>4.6413129460000002</v>
      </c>
      <c r="F2416" s="64">
        <v>11.958666669999999</v>
      </c>
    </row>
    <row r="2417" spans="1:6">
      <c r="A2417" s="5">
        <v>2415</v>
      </c>
      <c r="B2417" s="64">
        <v>13.392643</v>
      </c>
      <c r="C2417" s="64">
        <v>3.3736000000000002</v>
      </c>
      <c r="D2417" s="64">
        <v>2.8847</v>
      </c>
      <c r="E2417" s="64">
        <v>4.5105358549999996</v>
      </c>
      <c r="F2417" s="64">
        <v>12.391999999999999</v>
      </c>
    </row>
    <row r="2418" spans="1:6">
      <c r="A2418" s="5">
        <v>2416</v>
      </c>
      <c r="B2418" s="64">
        <v>11.675532</v>
      </c>
      <c r="C2418" s="64">
        <v>3.2261000000000002</v>
      </c>
      <c r="D2418" s="64">
        <v>2.8220000000000001</v>
      </c>
      <c r="E2418" s="64">
        <v>4.4137268389999997</v>
      </c>
      <c r="F2418" s="64">
        <v>11.89733333</v>
      </c>
    </row>
    <row r="2419" spans="1:6">
      <c r="A2419" s="5">
        <v>2417</v>
      </c>
      <c r="B2419" s="64">
        <v>11.493669000000001</v>
      </c>
      <c r="C2419" s="64">
        <v>3.5232999999999999</v>
      </c>
      <c r="D2419" s="64">
        <v>2.7435</v>
      </c>
      <c r="E2419" s="64">
        <v>4.3627747250000004</v>
      </c>
      <c r="F2419" s="64">
        <v>12.824</v>
      </c>
    </row>
    <row r="2420" spans="1:6">
      <c r="A2420" s="5">
        <v>2418</v>
      </c>
      <c r="B2420" s="64">
        <v>11.352461999999999</v>
      </c>
      <c r="C2420" s="64">
        <v>3.3906999999999998</v>
      </c>
      <c r="D2420" s="64">
        <v>2.6686000000000001</v>
      </c>
      <c r="E2420" s="64">
        <v>4.285921954</v>
      </c>
      <c r="F2420" s="64">
        <v>13.87466667</v>
      </c>
    </row>
    <row r="2421" spans="1:6">
      <c r="A2421" s="5">
        <v>2419</v>
      </c>
      <c r="B2421" s="64">
        <v>10.581692</v>
      </c>
      <c r="C2421" s="64">
        <v>3.5114000000000001</v>
      </c>
      <c r="D2421" s="64">
        <v>2.3740000000000001</v>
      </c>
      <c r="E2421" s="64">
        <v>4.2663903110000003</v>
      </c>
      <c r="F2421" s="64">
        <v>15.01866667</v>
      </c>
    </row>
    <row r="2422" spans="1:6">
      <c r="A2422" s="5">
        <v>2420</v>
      </c>
      <c r="B2422" s="64">
        <v>10.904278</v>
      </c>
      <c r="C2422" s="64">
        <v>3.4626000000000001</v>
      </c>
      <c r="D2422" s="64">
        <v>2.3776000000000002</v>
      </c>
      <c r="E2422" s="64">
        <v>4.2854973530000002</v>
      </c>
      <c r="F2422" s="64">
        <v>16.037333329999999</v>
      </c>
    </row>
    <row r="2423" spans="1:6">
      <c r="A2423" s="5">
        <v>2421</v>
      </c>
      <c r="B2423" s="64">
        <v>11.617815</v>
      </c>
      <c r="C2423" s="64">
        <v>3.4495</v>
      </c>
      <c r="D2423" s="64">
        <v>1.9944</v>
      </c>
      <c r="E2423" s="64">
        <v>4.1925097459999998</v>
      </c>
      <c r="F2423" s="64">
        <v>16.78</v>
      </c>
    </row>
    <row r="2424" spans="1:6">
      <c r="A2424" s="5">
        <v>2422</v>
      </c>
      <c r="B2424" s="64">
        <v>10.589919999999999</v>
      </c>
      <c r="C2424" s="64">
        <v>3.4207999999999998</v>
      </c>
      <c r="D2424" s="64">
        <v>1.8403</v>
      </c>
      <c r="E2424" s="64">
        <v>3.957280822</v>
      </c>
      <c r="F2424" s="64">
        <v>15.544</v>
      </c>
    </row>
    <row r="2425" spans="1:6">
      <c r="A2425" s="5">
        <v>2423</v>
      </c>
      <c r="B2425" s="64">
        <v>11.211739</v>
      </c>
      <c r="C2425" s="64">
        <v>3.5842999999999998</v>
      </c>
      <c r="D2425" s="64">
        <v>1.8467</v>
      </c>
      <c r="E2425" s="64">
        <v>3.6507189379999998</v>
      </c>
      <c r="F2425" s="64">
        <v>13.905333329999999</v>
      </c>
    </row>
    <row r="2426" spans="1:6">
      <c r="A2426" s="5">
        <v>2424</v>
      </c>
      <c r="B2426" s="64">
        <v>11.839245</v>
      </c>
      <c r="C2426" s="64">
        <v>3.5308999999999999</v>
      </c>
      <c r="D2426" s="64">
        <v>1.7253000000000001</v>
      </c>
      <c r="E2426" s="64">
        <v>3.407422596</v>
      </c>
      <c r="F2426" s="64">
        <v>12.91733333</v>
      </c>
    </row>
    <row r="2427" spans="1:6">
      <c r="A2427" s="5">
        <v>2425</v>
      </c>
      <c r="B2427" s="64">
        <v>12.012396000000001</v>
      </c>
      <c r="C2427" s="64">
        <v>3.3085</v>
      </c>
      <c r="D2427" s="64">
        <v>1.8926000000000001</v>
      </c>
      <c r="E2427" s="64">
        <v>2.9547979870000001</v>
      </c>
      <c r="F2427" s="64">
        <v>13.04</v>
      </c>
    </row>
    <row r="2428" spans="1:6">
      <c r="A2428" s="5">
        <v>2426</v>
      </c>
      <c r="B2428" s="64">
        <v>11.575343999999999</v>
      </c>
      <c r="C2428" s="64">
        <v>3.6297000000000001</v>
      </c>
      <c r="D2428" s="64">
        <v>1.6460999999999999</v>
      </c>
      <c r="E2428" s="64">
        <v>2.6936684049999999</v>
      </c>
      <c r="F2428" s="64">
        <v>13.87466667</v>
      </c>
    </row>
    <row r="2429" spans="1:6">
      <c r="A2429" s="5">
        <v>2427</v>
      </c>
      <c r="B2429" s="64">
        <v>11.996423999999999</v>
      </c>
      <c r="C2429" s="64">
        <v>4.5076000000000001</v>
      </c>
      <c r="D2429" s="64">
        <v>1.7679</v>
      </c>
      <c r="E2429" s="64">
        <v>2.572657135</v>
      </c>
      <c r="F2429" s="64">
        <v>15.17333333</v>
      </c>
    </row>
    <row r="2430" spans="1:6">
      <c r="A2430" s="5">
        <v>2428</v>
      </c>
      <c r="B2430" s="64">
        <v>12.019050999999999</v>
      </c>
      <c r="C2430" s="64">
        <v>5.6367000000000003</v>
      </c>
      <c r="D2430" s="64">
        <v>1.802</v>
      </c>
      <c r="E2430" s="64">
        <v>2.591764178</v>
      </c>
      <c r="F2430" s="64">
        <v>15.976000000000001</v>
      </c>
    </row>
    <row r="2431" spans="1:6">
      <c r="A2431" s="5">
        <v>2429</v>
      </c>
      <c r="B2431" s="64">
        <v>10.966714</v>
      </c>
      <c r="C2431" s="64">
        <v>5.9882999999999997</v>
      </c>
      <c r="D2431" s="64">
        <v>1.5788</v>
      </c>
      <c r="E2431" s="64">
        <v>2.6507837090000002</v>
      </c>
      <c r="F2431" s="64">
        <v>17.737333329999998</v>
      </c>
    </row>
    <row r="2432" spans="1:6">
      <c r="A2432" s="5">
        <v>2430</v>
      </c>
      <c r="B2432" s="64">
        <v>11.299464</v>
      </c>
      <c r="C2432" s="64">
        <v>6.4878</v>
      </c>
      <c r="D2432" s="64">
        <v>1.6648000000000001</v>
      </c>
      <c r="E2432" s="64">
        <v>2.7650013640000002</v>
      </c>
      <c r="F2432" s="64">
        <v>19.06666667</v>
      </c>
    </row>
    <row r="2433" spans="1:6">
      <c r="A2433" s="5">
        <v>2431</v>
      </c>
      <c r="B2433" s="64">
        <v>11.124739999999999</v>
      </c>
      <c r="C2433" s="64">
        <v>6.3407</v>
      </c>
      <c r="D2433" s="64">
        <v>1.6372</v>
      </c>
      <c r="E2433" s="64">
        <v>3.2774947060000001</v>
      </c>
      <c r="F2433" s="64">
        <v>19.313333329999999</v>
      </c>
    </row>
    <row r="2434" spans="1:6">
      <c r="A2434" s="5">
        <v>2432</v>
      </c>
      <c r="B2434" s="64">
        <v>10.917225</v>
      </c>
      <c r="C2434" s="64">
        <v>6.7047999999999996</v>
      </c>
      <c r="D2434" s="64">
        <v>1.8548</v>
      </c>
      <c r="E2434" s="64">
        <v>3.8710868289999998</v>
      </c>
      <c r="F2434" s="64">
        <v>18.170666669999999</v>
      </c>
    </row>
    <row r="2435" spans="1:6">
      <c r="A2435" s="5">
        <v>2433</v>
      </c>
      <c r="B2435" s="64">
        <v>12.255485</v>
      </c>
      <c r="C2435" s="64">
        <v>6.4881000000000002</v>
      </c>
      <c r="D2435" s="64">
        <v>1.871</v>
      </c>
      <c r="E2435" s="64">
        <v>4.3067274009999998</v>
      </c>
      <c r="F2435" s="64">
        <v>16.532</v>
      </c>
    </row>
    <row r="2436" spans="1:6">
      <c r="A2436" s="5">
        <v>2434</v>
      </c>
      <c r="B2436" s="64">
        <v>11.683275999999999</v>
      </c>
      <c r="C2436" s="64">
        <v>6.7915999999999999</v>
      </c>
      <c r="D2436" s="64">
        <v>1.8785000000000001</v>
      </c>
      <c r="E2436" s="64">
        <v>4.4600083420000001</v>
      </c>
      <c r="F2436" s="64">
        <v>14.648</v>
      </c>
    </row>
    <row r="2437" spans="1:6">
      <c r="A2437" s="5">
        <v>2435</v>
      </c>
      <c r="B2437" s="64">
        <v>11.088803</v>
      </c>
      <c r="C2437" s="64">
        <v>6.4001999999999999</v>
      </c>
      <c r="D2437" s="64">
        <v>1.7808999999999999</v>
      </c>
      <c r="E2437" s="64">
        <v>4.5746505979999998</v>
      </c>
      <c r="F2437" s="64">
        <v>13.473333330000001</v>
      </c>
    </row>
    <row r="2438" spans="1:6">
      <c r="A2438" s="5">
        <v>2436</v>
      </c>
      <c r="B2438" s="64">
        <v>11.361537</v>
      </c>
      <c r="C2438" s="64">
        <v>6.2377000000000002</v>
      </c>
      <c r="D2438" s="64">
        <v>1.7212000000000001</v>
      </c>
      <c r="E2438" s="64">
        <v>4.5980036499999999</v>
      </c>
      <c r="F2438" s="64">
        <v>13.25733333</v>
      </c>
    </row>
    <row r="2439" spans="1:6">
      <c r="A2439" s="5">
        <v>2437</v>
      </c>
      <c r="B2439" s="64">
        <v>11.246224</v>
      </c>
      <c r="C2439" s="64">
        <v>5.8486000000000002</v>
      </c>
      <c r="D2439" s="64">
        <v>1.9358</v>
      </c>
      <c r="E2439" s="64">
        <v>4.6345193309999999</v>
      </c>
      <c r="F2439" s="64">
        <v>12.45333333</v>
      </c>
    </row>
    <row r="2440" spans="1:6">
      <c r="A2440" s="5">
        <v>2438</v>
      </c>
      <c r="B2440" s="64">
        <v>10.600930999999999</v>
      </c>
      <c r="C2440" s="64">
        <v>4.6228999999999996</v>
      </c>
      <c r="D2440" s="64">
        <v>1.9644999999999999</v>
      </c>
      <c r="E2440" s="64">
        <v>4.5984282509999996</v>
      </c>
      <c r="F2440" s="64">
        <v>11.989333329999999</v>
      </c>
    </row>
    <row r="2441" spans="1:6">
      <c r="A2441" s="5">
        <v>2439</v>
      </c>
      <c r="B2441" s="64">
        <v>10.526999999999999</v>
      </c>
      <c r="C2441" s="64">
        <v>4.4865000000000004</v>
      </c>
      <c r="D2441" s="64">
        <v>2.0396000000000001</v>
      </c>
      <c r="E2441" s="64">
        <v>4.4744447740000002</v>
      </c>
      <c r="F2441" s="64">
        <v>10.877333330000001</v>
      </c>
    </row>
    <row r="2442" spans="1:6">
      <c r="A2442" s="5">
        <v>2440</v>
      </c>
      <c r="B2442" s="64">
        <v>10.424875999999999</v>
      </c>
      <c r="C2442" s="64">
        <v>3.4049</v>
      </c>
      <c r="D2442" s="64">
        <v>2.2965</v>
      </c>
      <c r="E2442" s="64">
        <v>4.348762894</v>
      </c>
      <c r="F2442" s="64">
        <v>10.63066667</v>
      </c>
    </row>
    <row r="2443" spans="1:6">
      <c r="A2443" s="5">
        <v>2441</v>
      </c>
      <c r="B2443" s="64">
        <v>10.052922000000001</v>
      </c>
      <c r="C2443" s="64">
        <v>3.4965999999999999</v>
      </c>
      <c r="D2443" s="64">
        <v>2.2562000000000002</v>
      </c>
      <c r="E2443" s="64">
        <v>4.3143702179999996</v>
      </c>
      <c r="F2443" s="64">
        <v>10.537333329999999</v>
      </c>
    </row>
    <row r="2444" spans="1:6">
      <c r="A2444" s="5">
        <v>2442</v>
      </c>
      <c r="B2444" s="64">
        <v>10.805904999999999</v>
      </c>
      <c r="C2444" s="64">
        <v>3.3102</v>
      </c>
      <c r="D2444" s="64">
        <v>2.0554999999999999</v>
      </c>
      <c r="E2444" s="64">
        <v>4.2455848639999996</v>
      </c>
      <c r="F2444" s="64">
        <v>11.00133333</v>
      </c>
    </row>
    <row r="2445" spans="1:6">
      <c r="A2445" s="5">
        <v>2443</v>
      </c>
      <c r="B2445" s="64">
        <v>11.233881999999999</v>
      </c>
      <c r="C2445" s="64">
        <v>3.2782</v>
      </c>
      <c r="D2445" s="64">
        <v>2.254</v>
      </c>
      <c r="E2445" s="64">
        <v>4.2196842070000002</v>
      </c>
      <c r="F2445" s="64">
        <v>13.00933333</v>
      </c>
    </row>
    <row r="2446" spans="1:6">
      <c r="A2446" s="5">
        <v>2444</v>
      </c>
      <c r="B2446" s="64">
        <v>11.138413</v>
      </c>
      <c r="C2446" s="64">
        <v>3.4780000000000002</v>
      </c>
      <c r="D2446" s="64">
        <v>2.0312999999999999</v>
      </c>
      <c r="E2446" s="64">
        <v>4.2264778219999997</v>
      </c>
      <c r="F2446" s="64">
        <v>14.153333330000001</v>
      </c>
    </row>
    <row r="2447" spans="1:6">
      <c r="A2447" s="5">
        <v>2445</v>
      </c>
      <c r="B2447" s="64">
        <v>11.353429999999999</v>
      </c>
      <c r="C2447" s="64">
        <v>3.4813999999999998</v>
      </c>
      <c r="D2447" s="64">
        <v>1.8398000000000001</v>
      </c>
      <c r="E2447" s="64">
        <v>4.2294500279999996</v>
      </c>
      <c r="F2447" s="64">
        <v>15.14133333</v>
      </c>
    </row>
    <row r="2448" spans="1:6">
      <c r="A2448" s="5">
        <v>2446</v>
      </c>
      <c r="B2448" s="64">
        <v>11.162492</v>
      </c>
      <c r="C2448" s="64">
        <v>3.4857</v>
      </c>
      <c r="D2448" s="64">
        <v>1.97</v>
      </c>
      <c r="E2448" s="64">
        <v>3.9063287080000002</v>
      </c>
      <c r="F2448" s="64">
        <v>15.234666669999999</v>
      </c>
    </row>
    <row r="2449" spans="1:6">
      <c r="A2449" s="5">
        <v>2447</v>
      </c>
      <c r="B2449" s="64">
        <v>11.380775999999999</v>
      </c>
      <c r="C2449" s="64">
        <v>3.4445000000000001</v>
      </c>
      <c r="D2449" s="64">
        <v>1.7486999999999999</v>
      </c>
      <c r="E2449" s="64">
        <v>3.6180246650000001</v>
      </c>
      <c r="F2449" s="64">
        <v>13.87466667</v>
      </c>
    </row>
    <row r="2450" spans="1:6">
      <c r="A2450" s="5">
        <v>2448</v>
      </c>
      <c r="B2450" s="64">
        <v>11.884136</v>
      </c>
      <c r="C2450" s="64">
        <v>3.5078999999999998</v>
      </c>
      <c r="D2450" s="64">
        <v>1.8137000000000001</v>
      </c>
      <c r="E2450" s="64">
        <v>3.4129424080000001</v>
      </c>
      <c r="F2450" s="64">
        <v>13.504</v>
      </c>
    </row>
    <row r="2451" spans="1:6">
      <c r="A2451" s="5">
        <v>2449</v>
      </c>
      <c r="B2451" s="64">
        <v>10.941788000000001</v>
      </c>
      <c r="C2451" s="64">
        <v>3.4499</v>
      </c>
      <c r="D2451" s="64">
        <v>1.7251000000000001</v>
      </c>
      <c r="E2451" s="64">
        <v>2.9480043720000002</v>
      </c>
      <c r="F2451" s="64">
        <v>14.122666669999999</v>
      </c>
    </row>
    <row r="2452" spans="1:6">
      <c r="A2452" s="5">
        <v>2450</v>
      </c>
      <c r="B2452" s="64">
        <v>11.041129</v>
      </c>
      <c r="C2452" s="64">
        <v>3.911</v>
      </c>
      <c r="D2452" s="64">
        <v>1.9135</v>
      </c>
      <c r="E2452" s="64">
        <v>2.6758351650000001</v>
      </c>
      <c r="F2452" s="64">
        <v>14.864000000000001</v>
      </c>
    </row>
    <row r="2453" spans="1:6">
      <c r="A2453" s="5">
        <v>2451</v>
      </c>
      <c r="B2453" s="64">
        <v>11.729982</v>
      </c>
      <c r="C2453" s="64">
        <v>4.0926</v>
      </c>
      <c r="D2453" s="64">
        <v>1.8407</v>
      </c>
      <c r="E2453" s="64">
        <v>2.5671373229999999</v>
      </c>
      <c r="F2453" s="64">
        <v>15.512</v>
      </c>
    </row>
    <row r="2454" spans="1:6">
      <c r="A2454" s="5">
        <v>2452</v>
      </c>
      <c r="B2454" s="64">
        <v>12.165703000000001</v>
      </c>
      <c r="C2454" s="64">
        <v>4.7039999999999997</v>
      </c>
      <c r="D2454" s="64">
        <v>1.6918</v>
      </c>
      <c r="E2454" s="64">
        <v>2.5560976979999999</v>
      </c>
      <c r="F2454" s="64">
        <v>17.61333333</v>
      </c>
    </row>
    <row r="2455" spans="1:6">
      <c r="A2455" s="5">
        <v>2453</v>
      </c>
      <c r="B2455" s="64">
        <v>11.283492000000001</v>
      </c>
      <c r="C2455" s="64">
        <v>4.9279000000000002</v>
      </c>
      <c r="D2455" s="64">
        <v>1.831</v>
      </c>
      <c r="E2455" s="64">
        <v>2.5875181679999999</v>
      </c>
      <c r="F2455" s="64">
        <v>20.734666669999999</v>
      </c>
    </row>
    <row r="2456" spans="1:6">
      <c r="A2456" s="5">
        <v>2454</v>
      </c>
      <c r="B2456" s="64">
        <v>12.14235</v>
      </c>
      <c r="C2456" s="64">
        <v>5.4889000000000001</v>
      </c>
      <c r="D2456" s="64">
        <v>1.5517000000000001</v>
      </c>
      <c r="E2456" s="64">
        <v>2.7187198609999998</v>
      </c>
      <c r="F2456" s="64">
        <v>24.22666667</v>
      </c>
    </row>
    <row r="2457" spans="1:6">
      <c r="A2457" s="5">
        <v>2455</v>
      </c>
      <c r="B2457" s="64">
        <v>11.190564</v>
      </c>
      <c r="C2457" s="64">
        <v>5.5297999999999998</v>
      </c>
      <c r="D2457" s="64">
        <v>1.8341000000000001</v>
      </c>
      <c r="E2457" s="64">
        <v>3.2188997760000002</v>
      </c>
      <c r="F2457" s="64">
        <v>23.917333330000002</v>
      </c>
    </row>
    <row r="2458" spans="1:6">
      <c r="A2458" s="5">
        <v>2456</v>
      </c>
      <c r="B2458" s="64">
        <v>11.24574</v>
      </c>
      <c r="C2458" s="64">
        <v>5.7042999999999999</v>
      </c>
      <c r="D2458" s="64">
        <v>1.7856000000000001</v>
      </c>
      <c r="E2458" s="64">
        <v>3.8035752789999999</v>
      </c>
      <c r="F2458" s="64">
        <v>19.931999999999999</v>
      </c>
    </row>
    <row r="2459" spans="1:6">
      <c r="A2459" s="5">
        <v>2457</v>
      </c>
      <c r="B2459" s="64">
        <v>11.799557</v>
      </c>
      <c r="C2459" s="64">
        <v>5.8943000000000003</v>
      </c>
      <c r="D2459" s="64">
        <v>1.9051</v>
      </c>
      <c r="E2459" s="64">
        <v>4.277005334</v>
      </c>
      <c r="F2459" s="64">
        <v>15.66666667</v>
      </c>
    </row>
    <row r="2460" spans="1:6">
      <c r="A2460" s="5">
        <v>2458</v>
      </c>
      <c r="B2460" s="64">
        <v>11.386462999999999</v>
      </c>
      <c r="C2460" s="64">
        <v>6.0110000000000001</v>
      </c>
      <c r="D2460" s="64">
        <v>1.8533999999999999</v>
      </c>
      <c r="E2460" s="64">
        <v>4.5619125690000004</v>
      </c>
      <c r="F2460" s="64">
        <v>14.122666669999999</v>
      </c>
    </row>
    <row r="2461" spans="1:6">
      <c r="A2461" s="5">
        <v>2459</v>
      </c>
      <c r="B2461" s="64">
        <v>11.761321000000001</v>
      </c>
      <c r="C2461" s="64">
        <v>5.3186999999999998</v>
      </c>
      <c r="D2461" s="64">
        <v>2.1261999999999999</v>
      </c>
      <c r="E2461" s="64">
        <v>4.6956618680000002</v>
      </c>
      <c r="F2461" s="64">
        <v>13.504</v>
      </c>
    </row>
    <row r="2462" spans="1:6">
      <c r="A2462" s="5">
        <v>2460</v>
      </c>
      <c r="B2462" s="64">
        <v>11.670329000000001</v>
      </c>
      <c r="C2462" s="64">
        <v>4.6395</v>
      </c>
      <c r="D2462" s="64">
        <v>2.2480000000000002</v>
      </c>
      <c r="E2462" s="64">
        <v>4.7648718219999999</v>
      </c>
      <c r="F2462" s="64">
        <v>13.288</v>
      </c>
    </row>
    <row r="2463" spans="1:6">
      <c r="A2463" s="5">
        <v>2461</v>
      </c>
      <c r="B2463" s="64">
        <v>10.763434</v>
      </c>
      <c r="C2463" s="64">
        <v>3.7477999999999998</v>
      </c>
      <c r="D2463" s="64">
        <v>2.2332999999999998</v>
      </c>
      <c r="E2463" s="64">
        <v>4.7551059999999996</v>
      </c>
      <c r="F2463" s="64">
        <v>12.174666670000001</v>
      </c>
    </row>
    <row r="2464" spans="1:6">
      <c r="A2464" s="5">
        <v>2462</v>
      </c>
      <c r="B2464" s="64">
        <v>10.862412000000001</v>
      </c>
      <c r="C2464" s="64">
        <v>3.3267000000000002</v>
      </c>
      <c r="D2464" s="64">
        <v>2.2625999999999999</v>
      </c>
      <c r="E2464" s="64">
        <v>4.6595707869999998</v>
      </c>
      <c r="F2464" s="64">
        <v>11.156000000000001</v>
      </c>
    </row>
    <row r="2465" spans="1:6">
      <c r="A2465" s="5">
        <v>2463</v>
      </c>
      <c r="B2465" s="64">
        <v>11.445753</v>
      </c>
      <c r="C2465" s="64">
        <v>3.3653</v>
      </c>
      <c r="D2465" s="64">
        <v>2.4647999999999999</v>
      </c>
      <c r="E2465" s="64">
        <v>4.5262460899999999</v>
      </c>
      <c r="F2465" s="64">
        <v>10.722666670000001</v>
      </c>
    </row>
    <row r="2466" spans="1:6">
      <c r="A2466" s="5">
        <v>2464</v>
      </c>
      <c r="B2466" s="64">
        <v>10.926057999999999</v>
      </c>
      <c r="C2466" s="64">
        <v>3.2646000000000002</v>
      </c>
      <c r="D2466" s="64">
        <v>2.4089</v>
      </c>
      <c r="E2466" s="64">
        <v>4.3861277779999996</v>
      </c>
      <c r="F2466" s="64">
        <v>11.00133333</v>
      </c>
    </row>
    <row r="2467" spans="1:6">
      <c r="A2467" s="5">
        <v>2465</v>
      </c>
      <c r="B2467" s="64">
        <v>11.153537999999999</v>
      </c>
      <c r="C2467" s="64">
        <v>3.6080999999999999</v>
      </c>
      <c r="D2467" s="64">
        <v>2.2871000000000001</v>
      </c>
      <c r="E2467" s="64">
        <v>4.2821005459999997</v>
      </c>
      <c r="F2467" s="64">
        <v>10.75333333</v>
      </c>
    </row>
    <row r="2468" spans="1:6">
      <c r="A2468" s="5">
        <v>2466</v>
      </c>
      <c r="B2468" s="64">
        <v>10.609764</v>
      </c>
      <c r="C2468" s="64">
        <v>3.4207999999999998</v>
      </c>
      <c r="D2468" s="64">
        <v>2.226</v>
      </c>
      <c r="E2468" s="64">
        <v>4.2022755680000001</v>
      </c>
      <c r="F2468" s="64">
        <v>11.804</v>
      </c>
    </row>
    <row r="2469" spans="1:6">
      <c r="A2469" s="5">
        <v>2467</v>
      </c>
      <c r="B2469" s="64">
        <v>11.13805</v>
      </c>
      <c r="C2469" s="64">
        <v>3.4799000000000002</v>
      </c>
      <c r="D2469" s="64">
        <v>2.2132000000000001</v>
      </c>
      <c r="E2469" s="64">
        <v>4.1300934070000004</v>
      </c>
      <c r="F2469" s="64">
        <v>13.164</v>
      </c>
    </row>
    <row r="2470" spans="1:6">
      <c r="A2470" s="5">
        <v>2468</v>
      </c>
      <c r="B2470" s="64">
        <v>11.187901999999999</v>
      </c>
      <c r="C2470" s="64">
        <v>3.4571000000000001</v>
      </c>
      <c r="D2470" s="64">
        <v>1.8819999999999999</v>
      </c>
      <c r="E2470" s="64">
        <v>4.0472962219999999</v>
      </c>
      <c r="F2470" s="64">
        <v>14.245333329999999</v>
      </c>
    </row>
    <row r="2471" spans="1:6">
      <c r="A2471" s="5">
        <v>2469</v>
      </c>
      <c r="B2471" s="64">
        <v>11.333102</v>
      </c>
      <c r="C2471" s="64">
        <v>3.3479999999999999</v>
      </c>
      <c r="D2471" s="64">
        <v>1.853</v>
      </c>
      <c r="E2471" s="64">
        <v>3.9415705870000002</v>
      </c>
      <c r="F2471" s="64">
        <v>15.852</v>
      </c>
    </row>
    <row r="2472" spans="1:6">
      <c r="A2472" s="5">
        <v>2470</v>
      </c>
      <c r="B2472" s="64">
        <v>11.759506</v>
      </c>
      <c r="C2472" s="64">
        <v>3.4872999999999998</v>
      </c>
      <c r="D2472" s="64">
        <v>1.7119</v>
      </c>
      <c r="E2472" s="64">
        <v>3.6889330230000001</v>
      </c>
      <c r="F2472" s="64">
        <v>14.67866667</v>
      </c>
    </row>
    <row r="2473" spans="1:6">
      <c r="A2473" s="5">
        <v>2471</v>
      </c>
      <c r="B2473" s="64">
        <v>11.184393</v>
      </c>
      <c r="C2473" s="64">
        <v>3.5331000000000001</v>
      </c>
      <c r="D2473" s="64">
        <v>1.8527</v>
      </c>
      <c r="E2473" s="64">
        <v>3.4210098260000001</v>
      </c>
      <c r="F2473" s="64">
        <v>13.34933333</v>
      </c>
    </row>
    <row r="2474" spans="1:6">
      <c r="A2474" s="5">
        <v>2472</v>
      </c>
      <c r="B2474" s="64">
        <v>12.299287</v>
      </c>
      <c r="C2474" s="64">
        <v>3.5537999999999998</v>
      </c>
      <c r="D2474" s="64">
        <v>1.6875</v>
      </c>
      <c r="E2474" s="64">
        <v>3.2456496349999999</v>
      </c>
      <c r="F2474" s="64">
        <v>11.77333333</v>
      </c>
    </row>
    <row r="2475" spans="1:6">
      <c r="A2475" s="5">
        <v>2473</v>
      </c>
      <c r="B2475" s="64">
        <v>11.559372</v>
      </c>
      <c r="C2475" s="64">
        <v>3.5160999999999998</v>
      </c>
      <c r="D2475" s="64">
        <v>1.7837000000000001</v>
      </c>
      <c r="E2475" s="64">
        <v>2.7955726319999998</v>
      </c>
      <c r="F2475" s="64">
        <v>12.484</v>
      </c>
    </row>
    <row r="2476" spans="1:6">
      <c r="A2476" s="5">
        <v>2474</v>
      </c>
      <c r="B2476" s="64">
        <v>11.641773000000001</v>
      </c>
      <c r="C2476" s="64">
        <v>4.0308999999999999</v>
      </c>
      <c r="D2476" s="64">
        <v>1.7784</v>
      </c>
      <c r="E2476" s="64">
        <v>2.533169247</v>
      </c>
      <c r="F2476" s="64">
        <v>13.34933333</v>
      </c>
    </row>
    <row r="2477" spans="1:6">
      <c r="A2477" s="5">
        <v>2475</v>
      </c>
      <c r="B2477" s="64">
        <v>11.373516</v>
      </c>
      <c r="C2477" s="64">
        <v>4.54</v>
      </c>
      <c r="D2477" s="64">
        <v>1.7861</v>
      </c>
      <c r="E2477" s="64">
        <v>2.4686299030000001</v>
      </c>
      <c r="F2477" s="64">
        <v>14.276</v>
      </c>
    </row>
    <row r="2478" spans="1:6">
      <c r="A2478" s="5">
        <v>2476</v>
      </c>
      <c r="B2478" s="64">
        <v>11.940037999999999</v>
      </c>
      <c r="C2478" s="64">
        <v>5.3737000000000004</v>
      </c>
      <c r="D2478" s="64">
        <v>1.7937000000000001</v>
      </c>
      <c r="E2478" s="64">
        <v>2.4325388229999998</v>
      </c>
      <c r="F2478" s="64">
        <v>15.76</v>
      </c>
    </row>
    <row r="2479" spans="1:6">
      <c r="A2479" s="5">
        <v>2477</v>
      </c>
      <c r="B2479" s="64">
        <v>11.293414</v>
      </c>
      <c r="C2479" s="64">
        <v>5.3811</v>
      </c>
      <c r="D2479" s="64">
        <v>1.6361000000000001</v>
      </c>
      <c r="E2479" s="64">
        <v>2.5191574160000001</v>
      </c>
      <c r="F2479" s="64">
        <v>18.571999999999999</v>
      </c>
    </row>
    <row r="2480" spans="1:6">
      <c r="A2480" s="5">
        <v>2478</v>
      </c>
      <c r="B2480" s="64">
        <v>11.899986999999999</v>
      </c>
      <c r="C2480" s="64">
        <v>5.7751999999999999</v>
      </c>
      <c r="D2480" s="64">
        <v>1.7067000000000001</v>
      </c>
      <c r="E2480" s="64">
        <v>2.4783957249999999</v>
      </c>
      <c r="F2480" s="64">
        <v>22.526666670000001</v>
      </c>
    </row>
    <row r="2481" spans="1:6">
      <c r="A2481" s="5">
        <v>2479</v>
      </c>
      <c r="B2481" s="64">
        <v>11.815529</v>
      </c>
      <c r="C2481" s="64">
        <v>6.1241000000000003</v>
      </c>
      <c r="D2481" s="64">
        <v>1.6651</v>
      </c>
      <c r="E2481" s="64">
        <v>2.5034471809999999</v>
      </c>
      <c r="F2481" s="64">
        <v>21.754666669999999</v>
      </c>
    </row>
    <row r="2482" spans="1:6">
      <c r="A2482" s="5">
        <v>2480</v>
      </c>
      <c r="B2482" s="64">
        <v>12.196437</v>
      </c>
      <c r="C2482" s="64">
        <v>6.4661999999999997</v>
      </c>
      <c r="D2482" s="64">
        <v>1.6700999999999999</v>
      </c>
      <c r="E2482" s="64">
        <v>2.5144868050000002</v>
      </c>
      <c r="F2482" s="64">
        <v>20.488</v>
      </c>
    </row>
    <row r="2483" spans="1:6">
      <c r="A2483" s="5">
        <v>2481</v>
      </c>
      <c r="B2483" s="64">
        <v>13.984332999999999</v>
      </c>
      <c r="C2483" s="64">
        <v>6.9684999999999997</v>
      </c>
      <c r="D2483" s="64">
        <v>1.7616000000000001</v>
      </c>
      <c r="E2483" s="64">
        <v>2.7463189219999999</v>
      </c>
      <c r="F2483" s="64">
        <v>16.47066667</v>
      </c>
    </row>
    <row r="2484" spans="1:6">
      <c r="A2484" s="5">
        <v>2482</v>
      </c>
      <c r="B2484" s="64">
        <v>14.485636</v>
      </c>
      <c r="C2484" s="64">
        <v>6.5835999999999997</v>
      </c>
      <c r="D2484" s="64">
        <v>1.528</v>
      </c>
      <c r="E2484" s="64">
        <v>3.0155159220000001</v>
      </c>
      <c r="F2484" s="64">
        <v>14.74</v>
      </c>
    </row>
    <row r="2485" spans="1:6">
      <c r="A2485" s="5">
        <v>2483</v>
      </c>
      <c r="B2485" s="64">
        <v>16.624673999999999</v>
      </c>
      <c r="C2485" s="64">
        <v>5.8188000000000004</v>
      </c>
      <c r="D2485" s="64">
        <v>1.7881</v>
      </c>
      <c r="E2485" s="64">
        <v>3.2248441890000001</v>
      </c>
      <c r="F2485" s="64">
        <v>13.22533333</v>
      </c>
    </row>
    <row r="2486" spans="1:6">
      <c r="A2486" s="5">
        <v>2484</v>
      </c>
      <c r="B2486" s="64">
        <v>17.131059</v>
      </c>
      <c r="C2486" s="64">
        <v>5.6673999999999998</v>
      </c>
      <c r="D2486" s="64">
        <v>1.6739999999999999</v>
      </c>
      <c r="E2486" s="64">
        <v>3.3322682280000002</v>
      </c>
      <c r="F2486" s="64">
        <v>12.54666667</v>
      </c>
    </row>
    <row r="2487" spans="1:6">
      <c r="A2487" s="5">
        <v>2485</v>
      </c>
      <c r="B2487" s="64">
        <v>15.773802</v>
      </c>
      <c r="C2487" s="64">
        <v>5.3303000000000003</v>
      </c>
      <c r="D2487" s="64">
        <v>1.8861000000000001</v>
      </c>
      <c r="E2487" s="64">
        <v>3.4150654130000002</v>
      </c>
      <c r="F2487" s="64">
        <v>12.174666670000001</v>
      </c>
    </row>
    <row r="2488" spans="1:6">
      <c r="A2488" s="5">
        <v>2486</v>
      </c>
      <c r="B2488" s="64">
        <v>15.517887</v>
      </c>
      <c r="C2488" s="64">
        <v>4.9779999999999998</v>
      </c>
      <c r="D2488" s="64">
        <v>1.9134</v>
      </c>
      <c r="E2488" s="64">
        <v>3.3292960219999999</v>
      </c>
      <c r="F2488" s="64">
        <v>10.784000000000001</v>
      </c>
    </row>
    <row r="2489" spans="1:6">
      <c r="A2489" s="5">
        <v>2487</v>
      </c>
      <c r="B2489" s="64">
        <v>13.733015999999999</v>
      </c>
      <c r="C2489" s="64">
        <v>4.5526</v>
      </c>
      <c r="D2489" s="64">
        <v>1.7016</v>
      </c>
      <c r="E2489" s="64">
        <v>3.219324377</v>
      </c>
      <c r="F2489" s="64">
        <v>10.352</v>
      </c>
    </row>
    <row r="2490" spans="1:6">
      <c r="A2490" s="5">
        <v>2488</v>
      </c>
      <c r="B2490" s="64">
        <v>12.017478000000001</v>
      </c>
      <c r="C2490" s="64">
        <v>4.2527999999999997</v>
      </c>
      <c r="D2490" s="64">
        <v>1.8031999999999999</v>
      </c>
      <c r="E2490" s="64">
        <v>3.1581818400000001</v>
      </c>
      <c r="F2490" s="64">
        <v>9.9506666670000001</v>
      </c>
    </row>
    <row r="2491" spans="1:6">
      <c r="A2491" s="5">
        <v>2489</v>
      </c>
      <c r="B2491" s="64">
        <v>11.882683999999999</v>
      </c>
      <c r="C2491" s="64">
        <v>4.3127000000000004</v>
      </c>
      <c r="D2491" s="64">
        <v>1.7231000000000001</v>
      </c>
      <c r="E2491" s="64">
        <v>3.0902456890000001</v>
      </c>
      <c r="F2491" s="64">
        <v>9.6720000000000006</v>
      </c>
    </row>
    <row r="2492" spans="1:6">
      <c r="A2492" s="5">
        <v>2490</v>
      </c>
      <c r="B2492" s="64">
        <v>11.63899</v>
      </c>
      <c r="C2492" s="64">
        <v>4.2729999999999997</v>
      </c>
      <c r="D2492" s="64">
        <v>1.6959</v>
      </c>
      <c r="E2492" s="64">
        <v>3.1089281299999998</v>
      </c>
      <c r="F2492" s="64">
        <v>10.26</v>
      </c>
    </row>
    <row r="2493" spans="1:6">
      <c r="A2493" s="5">
        <v>2491</v>
      </c>
      <c r="B2493" s="64">
        <v>12.185668</v>
      </c>
      <c r="C2493" s="64">
        <v>4.0225999999999997</v>
      </c>
      <c r="D2493" s="64">
        <v>1.7709999999999999</v>
      </c>
      <c r="E2493" s="64">
        <v>3.1985189300000001</v>
      </c>
      <c r="F2493" s="64">
        <v>11.496</v>
      </c>
    </row>
    <row r="2494" spans="1:6">
      <c r="A2494" s="5">
        <v>2492</v>
      </c>
      <c r="B2494" s="64">
        <v>11.393844</v>
      </c>
      <c r="C2494" s="64">
        <v>4.0006000000000004</v>
      </c>
      <c r="D2494" s="64">
        <v>1.8337000000000001</v>
      </c>
      <c r="E2494" s="64">
        <v>3.2605106679999998</v>
      </c>
      <c r="F2494" s="64">
        <v>12.793333329999999</v>
      </c>
    </row>
    <row r="2495" spans="1:6">
      <c r="A2495" s="5">
        <v>2493</v>
      </c>
      <c r="B2495" s="64">
        <v>11.312411000000001</v>
      </c>
      <c r="C2495" s="64">
        <v>4.2202000000000002</v>
      </c>
      <c r="D2495" s="64">
        <v>1.6794</v>
      </c>
      <c r="E2495" s="64">
        <v>3.277070105</v>
      </c>
      <c r="F2495" s="64">
        <v>13.133333329999999</v>
      </c>
    </row>
    <row r="2496" spans="1:6">
      <c r="A2496" s="5">
        <v>2494</v>
      </c>
      <c r="B2496" s="64">
        <v>11.100419</v>
      </c>
      <c r="C2496" s="64">
        <v>4.6900000000000004</v>
      </c>
      <c r="D2496" s="64">
        <v>1.6484000000000001</v>
      </c>
      <c r="E2496" s="64">
        <v>3.2061617469999999</v>
      </c>
      <c r="F2496" s="64">
        <v>12.268000000000001</v>
      </c>
    </row>
    <row r="2497" spans="1:6">
      <c r="A2497" s="5">
        <v>2495</v>
      </c>
      <c r="B2497" s="64">
        <v>11.659681000000001</v>
      </c>
      <c r="C2497" s="64">
        <v>4.7398999999999996</v>
      </c>
      <c r="D2497" s="64">
        <v>1.6240000000000001</v>
      </c>
      <c r="E2497" s="64">
        <v>3.0694402420000002</v>
      </c>
      <c r="F2497" s="64">
        <v>11.27866667</v>
      </c>
    </row>
    <row r="2498" spans="1:6">
      <c r="A2498" s="5">
        <v>2496</v>
      </c>
      <c r="B2498" s="64">
        <v>11.719576</v>
      </c>
      <c r="C2498" s="64">
        <v>5.2042000000000002</v>
      </c>
      <c r="D2498" s="64">
        <v>1.9005000000000001</v>
      </c>
      <c r="E2498" s="64">
        <v>3.0167897250000002</v>
      </c>
      <c r="F2498" s="64">
        <v>10.228</v>
      </c>
    </row>
    <row r="2499" spans="1:6">
      <c r="A2499" s="5">
        <v>2497</v>
      </c>
      <c r="B2499" s="64">
        <v>11.519079</v>
      </c>
      <c r="C2499" s="64">
        <v>5.6727999999999996</v>
      </c>
      <c r="D2499" s="64">
        <v>1.7593000000000001</v>
      </c>
      <c r="E2499" s="64">
        <v>2.6813549769999998</v>
      </c>
      <c r="F2499" s="64">
        <v>10.846666669999999</v>
      </c>
    </row>
    <row r="2500" spans="1:6">
      <c r="A2500" s="5">
        <v>2498</v>
      </c>
      <c r="B2500" s="64">
        <v>11.580063000000001</v>
      </c>
      <c r="C2500" s="64">
        <v>5.9023000000000003</v>
      </c>
      <c r="D2500" s="64">
        <v>1.8240000000000001</v>
      </c>
      <c r="E2500" s="64">
        <v>2.4253206070000002</v>
      </c>
      <c r="F2500" s="64">
        <v>11.74266667</v>
      </c>
    </row>
    <row r="2501" spans="1:6">
      <c r="A2501" s="5">
        <v>2499</v>
      </c>
      <c r="B2501" s="64">
        <v>11.475035</v>
      </c>
      <c r="C2501" s="64">
        <v>6.6543000000000001</v>
      </c>
      <c r="D2501" s="64">
        <v>1.7750999999999999</v>
      </c>
      <c r="E2501" s="64">
        <v>2.3522892440000001</v>
      </c>
      <c r="F2501" s="64">
        <v>13.34933333</v>
      </c>
    </row>
    <row r="2502" spans="1:6">
      <c r="A2502" s="5">
        <v>2500</v>
      </c>
      <c r="B2502" s="64">
        <v>11.631125000000001</v>
      </c>
      <c r="C2502" s="64">
        <v>6.9870999999999999</v>
      </c>
      <c r="D2502" s="64">
        <v>1.7763</v>
      </c>
      <c r="E2502" s="64">
        <v>2.3994199489999999</v>
      </c>
      <c r="F2502" s="64">
        <v>15.01866667</v>
      </c>
    </row>
    <row r="2503" spans="1:6">
      <c r="A2503" s="5">
        <v>2501</v>
      </c>
      <c r="B2503" s="64">
        <v>10.859629</v>
      </c>
      <c r="C2503" s="64">
        <v>5.5335000000000001</v>
      </c>
      <c r="D2503" s="64">
        <v>1.51</v>
      </c>
      <c r="E2503" s="64">
        <v>2.4550426729999999</v>
      </c>
      <c r="F2503" s="64">
        <v>18.602666670000001</v>
      </c>
    </row>
    <row r="2504" spans="1:6">
      <c r="A2504" s="5">
        <v>2502</v>
      </c>
      <c r="B2504" s="64">
        <v>11.238238000000001</v>
      </c>
      <c r="C2504" s="64">
        <v>5.8079000000000001</v>
      </c>
      <c r="D2504" s="64">
        <v>1.6835</v>
      </c>
      <c r="E2504" s="64">
        <v>2.434237226</v>
      </c>
      <c r="F2504" s="64">
        <v>21.94</v>
      </c>
    </row>
    <row r="2505" spans="1:6">
      <c r="A2505" s="5">
        <v>2503</v>
      </c>
      <c r="B2505" s="64">
        <v>11.964238</v>
      </c>
      <c r="C2505" s="64">
        <v>5.8924000000000003</v>
      </c>
      <c r="D2505" s="64">
        <v>1.6440999999999999</v>
      </c>
      <c r="E2505" s="64">
        <v>2.520006618</v>
      </c>
      <c r="F2505" s="64">
        <v>21.26</v>
      </c>
    </row>
    <row r="2506" spans="1:6">
      <c r="A2506" s="5">
        <v>2504</v>
      </c>
      <c r="B2506" s="64">
        <v>12.950146</v>
      </c>
      <c r="C2506" s="64">
        <v>6.0868000000000002</v>
      </c>
      <c r="D2506" s="64">
        <v>1.7372000000000001</v>
      </c>
      <c r="E2506" s="64">
        <v>2.6053514080000002</v>
      </c>
      <c r="F2506" s="64">
        <v>17.582666669999998</v>
      </c>
    </row>
    <row r="2507" spans="1:6">
      <c r="A2507" s="5">
        <v>2505</v>
      </c>
      <c r="B2507" s="64">
        <v>14.190517</v>
      </c>
      <c r="C2507" s="64">
        <v>6.2968999999999999</v>
      </c>
      <c r="D2507" s="64">
        <v>1.7274</v>
      </c>
      <c r="E2507" s="64">
        <v>2.9178577040000002</v>
      </c>
      <c r="F2507" s="64">
        <v>13.34933333</v>
      </c>
    </row>
    <row r="2508" spans="1:6">
      <c r="A2508" s="5">
        <v>2506</v>
      </c>
      <c r="B2508" s="64">
        <v>14.934545999999999</v>
      </c>
      <c r="C2508" s="64">
        <v>6.3548999999999998</v>
      </c>
      <c r="D2508" s="64">
        <v>1.5246999999999999</v>
      </c>
      <c r="E2508" s="64">
        <v>3.155634235</v>
      </c>
      <c r="F2508" s="64">
        <v>11.00133333</v>
      </c>
    </row>
    <row r="2509" spans="1:6">
      <c r="A2509" s="5">
        <v>2507</v>
      </c>
      <c r="B2509" s="64">
        <v>16.055610999999999</v>
      </c>
      <c r="C2509" s="64">
        <v>5.8102</v>
      </c>
      <c r="D2509" s="64">
        <v>1.6842999999999999</v>
      </c>
      <c r="E2509" s="64">
        <v>3.4193114219999998</v>
      </c>
      <c r="F2509" s="64">
        <v>9.0853333329999995</v>
      </c>
    </row>
    <row r="2510" spans="1:6">
      <c r="A2510" s="5">
        <v>2508</v>
      </c>
      <c r="B2510" s="64">
        <v>15.933643</v>
      </c>
      <c r="C2510" s="64">
        <v>5.2374999999999998</v>
      </c>
      <c r="D2510" s="64">
        <v>1.8933</v>
      </c>
      <c r="E2510" s="64">
        <v>3.4379938640000001</v>
      </c>
      <c r="F2510" s="64">
        <v>9.209333333</v>
      </c>
    </row>
    <row r="2511" spans="1:6">
      <c r="A2511" s="5">
        <v>2509</v>
      </c>
      <c r="B2511" s="64">
        <v>15.784571</v>
      </c>
      <c r="C2511" s="64">
        <v>4.4668000000000001</v>
      </c>
      <c r="D2511" s="64">
        <v>1.972</v>
      </c>
      <c r="E2511" s="64">
        <v>3.4413906719999998</v>
      </c>
      <c r="F2511" s="64">
        <v>8.4666666670000001</v>
      </c>
    </row>
    <row r="2512" spans="1:6">
      <c r="A2512" s="5">
        <v>2510</v>
      </c>
      <c r="B2512" s="64">
        <v>15.037879999999999</v>
      </c>
      <c r="C2512" s="64">
        <v>3.9592000000000001</v>
      </c>
      <c r="D2512" s="64">
        <v>2.0709</v>
      </c>
      <c r="E2512" s="64">
        <v>3.399355178</v>
      </c>
      <c r="F2512" s="64">
        <v>8.1266666670000003</v>
      </c>
    </row>
    <row r="2513" spans="1:6">
      <c r="A2513" s="5">
        <v>2511</v>
      </c>
      <c r="B2513" s="64">
        <v>13.401355000000001</v>
      </c>
      <c r="C2513" s="64">
        <v>3.7012</v>
      </c>
      <c r="D2513" s="64">
        <v>1.9497</v>
      </c>
      <c r="E2513" s="64">
        <v>3.3628394959999999</v>
      </c>
      <c r="F2513" s="64">
        <v>7.6013333330000004</v>
      </c>
    </row>
    <row r="2514" spans="1:6">
      <c r="A2514" s="5">
        <v>2512</v>
      </c>
      <c r="B2514" s="64">
        <v>12.414479</v>
      </c>
      <c r="C2514" s="64">
        <v>3.4569999999999999</v>
      </c>
      <c r="D2514" s="64">
        <v>1.9822</v>
      </c>
      <c r="E2514" s="64">
        <v>3.330569825</v>
      </c>
      <c r="F2514" s="64">
        <v>7.9413333330000002</v>
      </c>
    </row>
    <row r="2515" spans="1:6">
      <c r="A2515" s="5">
        <v>2513</v>
      </c>
      <c r="B2515" s="64">
        <v>12.171511000000001</v>
      </c>
      <c r="C2515" s="64">
        <v>3.6013999999999999</v>
      </c>
      <c r="D2515" s="64">
        <v>1.7269000000000001</v>
      </c>
      <c r="E2515" s="64">
        <v>3.4078471970000002</v>
      </c>
      <c r="F2515" s="64">
        <v>7.725333333</v>
      </c>
    </row>
    <row r="2516" spans="1:6">
      <c r="A2516" s="5">
        <v>2514</v>
      </c>
      <c r="B2516" s="64">
        <v>12.097096000000001</v>
      </c>
      <c r="C2516" s="64">
        <v>3.4331</v>
      </c>
      <c r="D2516" s="64">
        <v>1.9291</v>
      </c>
      <c r="E2516" s="64">
        <v>3.4324740519999999</v>
      </c>
      <c r="F2516" s="64">
        <v>8.0346666669999998</v>
      </c>
    </row>
    <row r="2517" spans="1:6">
      <c r="A2517" s="5">
        <v>2515</v>
      </c>
      <c r="B2517" s="64">
        <v>11.956614999999999</v>
      </c>
      <c r="C2517" s="64">
        <v>3.4598</v>
      </c>
      <c r="D2517" s="64">
        <v>1.6319999999999999</v>
      </c>
      <c r="E2517" s="64">
        <v>3.5152712359999998</v>
      </c>
      <c r="F2517" s="64">
        <v>8.4053333329999997</v>
      </c>
    </row>
    <row r="2518" spans="1:6">
      <c r="A2518" s="5">
        <v>2516</v>
      </c>
      <c r="B2518" s="64">
        <v>11.385374000000001</v>
      </c>
      <c r="C2518" s="64">
        <v>3.3249</v>
      </c>
      <c r="D2518" s="64">
        <v>1.7032</v>
      </c>
      <c r="E2518" s="64">
        <v>3.4931919869999999</v>
      </c>
      <c r="F2518" s="64">
        <v>10.41333333</v>
      </c>
    </row>
    <row r="2519" spans="1:6">
      <c r="A2519" s="5">
        <v>2517</v>
      </c>
      <c r="B2519" s="64">
        <v>11.306965999999999</v>
      </c>
      <c r="C2519" s="64">
        <v>3.4411999999999998</v>
      </c>
      <c r="D2519" s="64">
        <v>1.8832</v>
      </c>
      <c r="E2519" s="64">
        <v>3.5407472929999999</v>
      </c>
      <c r="F2519" s="64">
        <v>10.784000000000001</v>
      </c>
    </row>
    <row r="2520" spans="1:6">
      <c r="A2520" s="5">
        <v>2518</v>
      </c>
      <c r="B2520" s="64">
        <v>11.210044999999999</v>
      </c>
      <c r="C2520" s="64">
        <v>3.6063000000000001</v>
      </c>
      <c r="D2520" s="64">
        <v>1.6606000000000001</v>
      </c>
      <c r="E2520" s="64">
        <v>3.367085506</v>
      </c>
      <c r="F2520" s="64">
        <v>10.907999999999999</v>
      </c>
    </row>
    <row r="2521" spans="1:6">
      <c r="A2521" s="5">
        <v>2519</v>
      </c>
      <c r="B2521" s="64">
        <v>11.615394999999999</v>
      </c>
      <c r="C2521" s="64">
        <v>3.7761</v>
      </c>
      <c r="D2521" s="64">
        <v>1.7694000000000001</v>
      </c>
      <c r="E2521" s="64">
        <v>3.1259121680000002</v>
      </c>
      <c r="F2521" s="64">
        <v>10.816000000000001</v>
      </c>
    </row>
    <row r="2522" spans="1:6">
      <c r="A2522" s="5">
        <v>2520</v>
      </c>
      <c r="B2522" s="64">
        <v>11.600875</v>
      </c>
      <c r="C2522" s="64">
        <v>4.4904000000000002</v>
      </c>
      <c r="D2522" s="64">
        <v>1.7436</v>
      </c>
      <c r="E2522" s="64">
        <v>2.9216791130000002</v>
      </c>
      <c r="F2522" s="64">
        <v>10.41333333</v>
      </c>
    </row>
    <row r="2523" spans="1:6">
      <c r="A2523" s="5">
        <v>2521</v>
      </c>
      <c r="B2523" s="64">
        <v>11.3256</v>
      </c>
      <c r="C2523" s="64">
        <v>4.5473999999999997</v>
      </c>
      <c r="D2523" s="64">
        <v>1.5975999999999999</v>
      </c>
      <c r="E2523" s="64">
        <v>2.5832721589999998</v>
      </c>
      <c r="F2523" s="64">
        <v>9.7653333329999992</v>
      </c>
    </row>
    <row r="2524" spans="1:6">
      <c r="A2524" s="5">
        <v>2522</v>
      </c>
      <c r="B2524" s="64">
        <v>11.567479000000001</v>
      </c>
      <c r="C2524" s="64">
        <v>4.7450999999999999</v>
      </c>
      <c r="D2524" s="64">
        <v>1.6808000000000001</v>
      </c>
      <c r="E2524" s="64">
        <v>2.3561106519999999</v>
      </c>
      <c r="F2524" s="64">
        <v>10.352</v>
      </c>
    </row>
    <row r="2525" spans="1:6">
      <c r="A2525" s="5">
        <v>2523</v>
      </c>
      <c r="B2525" s="64">
        <v>11.287485</v>
      </c>
      <c r="C2525" s="64">
        <v>5.0119999999999996</v>
      </c>
      <c r="D2525" s="64">
        <v>1.8685</v>
      </c>
      <c r="E2525" s="64">
        <v>2.318745769</v>
      </c>
      <c r="F2525" s="64">
        <v>10.907999999999999</v>
      </c>
    </row>
    <row r="2526" spans="1:6">
      <c r="A2526" s="5">
        <v>2524</v>
      </c>
      <c r="B2526" s="64">
        <v>11.205325999999999</v>
      </c>
      <c r="C2526" s="64">
        <v>5.0785999999999998</v>
      </c>
      <c r="D2526" s="64">
        <v>1.5685</v>
      </c>
      <c r="E2526" s="64">
        <v>2.2215121519999999</v>
      </c>
      <c r="F2526" s="64">
        <v>12.268000000000001</v>
      </c>
    </row>
    <row r="2527" spans="1:6">
      <c r="A2527" s="5">
        <v>2525</v>
      </c>
      <c r="B2527" s="64">
        <v>11.726352</v>
      </c>
      <c r="C2527" s="64">
        <v>5.3437999999999999</v>
      </c>
      <c r="D2527" s="64">
        <v>1.7899</v>
      </c>
      <c r="E2527" s="64">
        <v>2.3433726240000001</v>
      </c>
      <c r="F2527" s="64">
        <v>15.389333329999999</v>
      </c>
    </row>
    <row r="2528" spans="1:6">
      <c r="A2528" s="5">
        <v>2526</v>
      </c>
      <c r="B2528" s="64">
        <v>12.337281000000001</v>
      </c>
      <c r="C2528" s="64">
        <v>5.4744999999999999</v>
      </c>
      <c r="D2528" s="64">
        <v>1.6783999999999999</v>
      </c>
      <c r="E2528" s="64">
        <v>2.3183211680000002</v>
      </c>
      <c r="F2528" s="64">
        <v>16.254666669999999</v>
      </c>
    </row>
    <row r="2529" spans="1:6">
      <c r="A2529" s="5">
        <v>2527</v>
      </c>
      <c r="B2529" s="64">
        <v>11.637779999999999</v>
      </c>
      <c r="C2529" s="64">
        <v>5.7455999999999996</v>
      </c>
      <c r="D2529" s="64">
        <v>1.593</v>
      </c>
      <c r="E2529" s="64">
        <v>2.320868774</v>
      </c>
      <c r="F2529" s="64">
        <v>15.76</v>
      </c>
    </row>
    <row r="2530" spans="1:6">
      <c r="A2530" s="5">
        <v>2528</v>
      </c>
      <c r="B2530" s="64">
        <v>14.005871000000001</v>
      </c>
      <c r="C2530" s="64">
        <v>5.6872999999999996</v>
      </c>
      <c r="D2530" s="64">
        <v>1.8193999999999999</v>
      </c>
      <c r="E2530" s="64">
        <v>2.361205864</v>
      </c>
      <c r="F2530" s="64">
        <v>13.442666669999999</v>
      </c>
    </row>
    <row r="2531" spans="1:6">
      <c r="A2531" s="5">
        <v>2529</v>
      </c>
      <c r="B2531" s="64">
        <v>14.223428999999999</v>
      </c>
      <c r="C2531" s="64">
        <v>5.6886000000000001</v>
      </c>
      <c r="D2531" s="64">
        <v>1.8406</v>
      </c>
      <c r="E2531" s="64">
        <v>2.5386890590000002</v>
      </c>
      <c r="F2531" s="64">
        <v>11.712</v>
      </c>
    </row>
    <row r="2532" spans="1:6">
      <c r="A2532" s="5">
        <v>2530</v>
      </c>
      <c r="B2532" s="64">
        <v>15.470091999999999</v>
      </c>
      <c r="C2532" s="64">
        <v>5.6128</v>
      </c>
      <c r="D2532" s="64">
        <v>1.7895000000000001</v>
      </c>
      <c r="E2532" s="64">
        <v>2.7951480310000001</v>
      </c>
      <c r="F2532" s="64">
        <v>10.75333333</v>
      </c>
    </row>
    <row r="2533" spans="1:6">
      <c r="A2533" s="5">
        <v>2531</v>
      </c>
      <c r="B2533" s="64">
        <v>15.929892000000001</v>
      </c>
      <c r="C2533" s="64">
        <v>5.2938000000000001</v>
      </c>
      <c r="D2533" s="64">
        <v>1.8030999999999999</v>
      </c>
      <c r="E2533" s="64">
        <v>2.979000241</v>
      </c>
      <c r="F2533" s="64">
        <v>9.0853333329999995</v>
      </c>
    </row>
    <row r="2534" spans="1:6">
      <c r="A2534" s="5">
        <v>2532</v>
      </c>
      <c r="B2534" s="64">
        <v>15.984947</v>
      </c>
      <c r="C2534" s="64">
        <v>4.8033999999999999</v>
      </c>
      <c r="D2534" s="64">
        <v>2.0432999999999999</v>
      </c>
      <c r="E2534" s="64">
        <v>3.0762338580000002</v>
      </c>
      <c r="F2534" s="64">
        <v>8.9</v>
      </c>
    </row>
    <row r="2535" spans="1:6">
      <c r="A2535" s="5">
        <v>2533</v>
      </c>
      <c r="B2535" s="64">
        <v>16.035646</v>
      </c>
      <c r="C2535" s="64">
        <v>4.3350999999999997</v>
      </c>
      <c r="D2535" s="64">
        <v>2.0937999999999999</v>
      </c>
      <c r="E2535" s="64">
        <v>3.1029837169999999</v>
      </c>
      <c r="F2535" s="64">
        <v>7.9413333330000002</v>
      </c>
    </row>
    <row r="2536" spans="1:6">
      <c r="A2536" s="5">
        <v>2534</v>
      </c>
      <c r="B2536" s="64">
        <v>15.245637</v>
      </c>
      <c r="C2536" s="64">
        <v>3.7208000000000001</v>
      </c>
      <c r="D2536" s="64">
        <v>2.0322</v>
      </c>
      <c r="E2536" s="64">
        <v>3.0443887869999999</v>
      </c>
      <c r="F2536" s="64">
        <v>7.6333333330000004</v>
      </c>
    </row>
    <row r="2537" spans="1:6">
      <c r="A2537" s="5">
        <v>2535</v>
      </c>
      <c r="B2537" s="64">
        <v>13.788797000000001</v>
      </c>
      <c r="C2537" s="64">
        <v>3.5623999999999998</v>
      </c>
      <c r="D2537" s="64">
        <v>2.1701999999999999</v>
      </c>
      <c r="E2537" s="64">
        <v>2.9276235260000001</v>
      </c>
      <c r="F2537" s="64">
        <v>8.0960000000000001</v>
      </c>
    </row>
    <row r="2538" spans="1:6">
      <c r="A2538" s="5">
        <v>2536</v>
      </c>
      <c r="B2538" s="64">
        <v>12.593800999999999</v>
      </c>
      <c r="C2538" s="64">
        <v>3.3976999999999999</v>
      </c>
      <c r="D2538" s="64">
        <v>2.1585999999999999</v>
      </c>
      <c r="E2538" s="64">
        <v>2.8792190180000001</v>
      </c>
      <c r="F2538" s="64">
        <v>7.6946666669999999</v>
      </c>
    </row>
    <row r="2539" spans="1:6">
      <c r="A2539" s="5">
        <v>2537</v>
      </c>
      <c r="B2539" s="64">
        <v>11.876270999999999</v>
      </c>
      <c r="C2539" s="64">
        <v>3.4786000000000001</v>
      </c>
      <c r="D2539" s="64">
        <v>1.9554</v>
      </c>
      <c r="E2539" s="64">
        <v>2.9730558280000001</v>
      </c>
      <c r="F2539" s="64">
        <v>8.1586666670000003</v>
      </c>
    </row>
    <row r="2540" spans="1:6">
      <c r="A2540" s="5">
        <v>2538</v>
      </c>
      <c r="B2540" s="64">
        <v>12.172599999999999</v>
      </c>
      <c r="C2540" s="64">
        <v>3.4249000000000001</v>
      </c>
      <c r="D2540" s="64">
        <v>1.8436999999999999</v>
      </c>
      <c r="E2540" s="64">
        <v>2.9339925400000002</v>
      </c>
      <c r="F2540" s="64">
        <v>8.9613333330000007</v>
      </c>
    </row>
    <row r="2541" spans="1:6">
      <c r="A2541" s="5">
        <v>2539</v>
      </c>
      <c r="B2541" s="64">
        <v>11.685454</v>
      </c>
      <c r="C2541" s="64">
        <v>3.4047999999999998</v>
      </c>
      <c r="D2541" s="64">
        <v>2.0266999999999999</v>
      </c>
      <c r="E2541" s="64">
        <v>3.0813290690000001</v>
      </c>
      <c r="F2541" s="64">
        <v>9.2706666670000004</v>
      </c>
    </row>
    <row r="2542" spans="1:6">
      <c r="A2542" s="5">
        <v>2540</v>
      </c>
      <c r="B2542" s="64">
        <v>10.973732</v>
      </c>
      <c r="C2542" s="64">
        <v>3.3144</v>
      </c>
      <c r="D2542" s="64">
        <v>1.8657999999999999</v>
      </c>
      <c r="E2542" s="64">
        <v>3.112324938</v>
      </c>
      <c r="F2542" s="64">
        <v>10.50666667</v>
      </c>
    </row>
    <row r="2543" spans="1:6">
      <c r="A2543" s="5">
        <v>2541</v>
      </c>
      <c r="B2543" s="64">
        <v>11.999933</v>
      </c>
      <c r="C2543" s="64">
        <v>3.4207000000000001</v>
      </c>
      <c r="D2543" s="64">
        <v>1.6969000000000001</v>
      </c>
      <c r="E2543" s="64">
        <v>3.138650197</v>
      </c>
      <c r="F2543" s="64">
        <v>10.907999999999999</v>
      </c>
    </row>
    <row r="2544" spans="1:6">
      <c r="A2544" s="5">
        <v>2542</v>
      </c>
      <c r="B2544" s="64">
        <v>10.745768</v>
      </c>
      <c r="C2544" s="64">
        <v>3.3605</v>
      </c>
      <c r="D2544" s="64">
        <v>1.9089</v>
      </c>
      <c r="E2544" s="64">
        <v>3.1479914180000002</v>
      </c>
      <c r="F2544" s="64">
        <v>10.50666667</v>
      </c>
    </row>
    <row r="2545" spans="1:6">
      <c r="A2545" s="5">
        <v>2543</v>
      </c>
      <c r="B2545" s="64">
        <v>10.856966999999999</v>
      </c>
      <c r="C2545" s="64">
        <v>3.2706</v>
      </c>
      <c r="D2545" s="64">
        <v>1.8223</v>
      </c>
      <c r="E2545" s="64">
        <v>3.0664680359999998</v>
      </c>
      <c r="F2545" s="64">
        <v>9.4866666669999997</v>
      </c>
    </row>
    <row r="2546" spans="1:6">
      <c r="A2546" s="5">
        <v>2544</v>
      </c>
      <c r="B2546" s="64">
        <v>11.201817</v>
      </c>
      <c r="C2546" s="64">
        <v>3.4209000000000001</v>
      </c>
      <c r="D2546" s="64">
        <v>1.7233000000000001</v>
      </c>
      <c r="E2546" s="64">
        <v>2.8787944169999999</v>
      </c>
      <c r="F2546" s="64">
        <v>8.6519999999999992</v>
      </c>
    </row>
    <row r="2547" spans="1:6">
      <c r="A2547" s="5">
        <v>2545</v>
      </c>
      <c r="B2547" s="64">
        <v>11.372064</v>
      </c>
      <c r="C2547" s="64">
        <v>3.7065000000000001</v>
      </c>
      <c r="D2547" s="64">
        <v>1.7887</v>
      </c>
      <c r="E2547" s="64">
        <v>2.6095974169999998</v>
      </c>
      <c r="F2547" s="64">
        <v>7.8493333329999997</v>
      </c>
    </row>
    <row r="2548" spans="1:6">
      <c r="A2548" s="5">
        <v>2546</v>
      </c>
      <c r="B2548" s="64">
        <v>11.794354</v>
      </c>
      <c r="C2548" s="64">
        <v>4.4481000000000002</v>
      </c>
      <c r="D2548" s="64">
        <v>1.7736000000000001</v>
      </c>
      <c r="E2548" s="64">
        <v>2.505994786</v>
      </c>
      <c r="F2548" s="64">
        <v>8.5906666670000007</v>
      </c>
    </row>
    <row r="2549" spans="1:6">
      <c r="A2549" s="5">
        <v>2547</v>
      </c>
      <c r="B2549" s="64">
        <v>11.129580000000001</v>
      </c>
      <c r="C2549" s="64">
        <v>4.4667000000000003</v>
      </c>
      <c r="D2549" s="64">
        <v>1.9438</v>
      </c>
      <c r="E2549" s="64">
        <v>2.4406062409999998</v>
      </c>
      <c r="F2549" s="64">
        <v>9.1159999999999997</v>
      </c>
    </row>
    <row r="2550" spans="1:6">
      <c r="A2550" s="5">
        <v>2548</v>
      </c>
      <c r="B2550" s="64">
        <v>11.567842000000001</v>
      </c>
      <c r="C2550" s="64">
        <v>4.5799000000000003</v>
      </c>
      <c r="D2550" s="64">
        <v>1.8736999999999999</v>
      </c>
      <c r="E2550" s="64">
        <v>2.3650272719999998</v>
      </c>
      <c r="F2550" s="64">
        <v>10.59866667</v>
      </c>
    </row>
    <row r="2551" spans="1:6">
      <c r="A2551" s="5">
        <v>2549</v>
      </c>
      <c r="B2551" s="64">
        <v>11.912813</v>
      </c>
      <c r="C2551" s="64">
        <v>6.2803000000000004</v>
      </c>
      <c r="D2551" s="64">
        <v>1.5788</v>
      </c>
      <c r="E2551" s="64">
        <v>2.3064323409999998</v>
      </c>
      <c r="F2551" s="64">
        <v>12.484</v>
      </c>
    </row>
    <row r="2552" spans="1:6">
      <c r="A2552" s="5">
        <v>2550</v>
      </c>
      <c r="B2552" s="64">
        <v>11.649153999999999</v>
      </c>
      <c r="C2552" s="64">
        <v>7.1151999999999997</v>
      </c>
      <c r="D2552" s="64">
        <v>1.7190000000000001</v>
      </c>
      <c r="E2552" s="64">
        <v>2.3081307450000002</v>
      </c>
      <c r="F2552" s="64">
        <v>14.74</v>
      </c>
    </row>
    <row r="2553" spans="1:6">
      <c r="A2553" s="5">
        <v>2551</v>
      </c>
      <c r="B2553" s="64">
        <v>12.316832</v>
      </c>
      <c r="C2553" s="64">
        <v>7.1369999999999996</v>
      </c>
      <c r="D2553" s="64">
        <v>1.9231</v>
      </c>
      <c r="E2553" s="64">
        <v>2.3769160989999998</v>
      </c>
      <c r="F2553" s="64">
        <v>15.14133333</v>
      </c>
    </row>
    <row r="2554" spans="1:6">
      <c r="A2554" s="5">
        <v>2552</v>
      </c>
      <c r="B2554" s="64">
        <v>13.421804</v>
      </c>
      <c r="C2554" s="64">
        <v>7.4031000000000002</v>
      </c>
      <c r="D2554" s="64">
        <v>1.7108000000000001</v>
      </c>
      <c r="E2554" s="64">
        <v>2.4418800429999998</v>
      </c>
      <c r="F2554" s="64">
        <v>15.265333330000001</v>
      </c>
    </row>
    <row r="2555" spans="1:6">
      <c r="A2555" s="5">
        <v>2553</v>
      </c>
      <c r="B2555" s="64">
        <v>13.876522</v>
      </c>
      <c r="C2555" s="64">
        <v>7.5068000000000001</v>
      </c>
      <c r="D2555" s="64">
        <v>1.6871</v>
      </c>
      <c r="E2555" s="64">
        <v>2.7068310339999999</v>
      </c>
      <c r="F2555" s="64">
        <v>14.4</v>
      </c>
    </row>
    <row r="2556" spans="1:6">
      <c r="A2556" s="5">
        <v>2554</v>
      </c>
      <c r="B2556" s="64">
        <v>15.530108</v>
      </c>
      <c r="C2556" s="64">
        <v>7.6022999999999996</v>
      </c>
      <c r="D2556" s="64">
        <v>1.8121</v>
      </c>
      <c r="E2556" s="64">
        <v>2.9063934790000001</v>
      </c>
      <c r="F2556" s="64">
        <v>13.53466667</v>
      </c>
    </row>
    <row r="2557" spans="1:6">
      <c r="A2557" s="5">
        <v>2555</v>
      </c>
      <c r="B2557" s="64">
        <v>16.359079000000001</v>
      </c>
      <c r="C2557" s="64">
        <v>7.2195</v>
      </c>
      <c r="D2557" s="64">
        <v>1.7667999999999999</v>
      </c>
      <c r="E2557" s="64">
        <v>3.0681664400000002</v>
      </c>
      <c r="F2557" s="64">
        <v>11.61866667</v>
      </c>
    </row>
    <row r="2558" spans="1:6">
      <c r="A2558" s="5">
        <v>2556</v>
      </c>
      <c r="B2558" s="64">
        <v>16.787177</v>
      </c>
      <c r="C2558" s="64">
        <v>7.4249000000000001</v>
      </c>
      <c r="D2558" s="64">
        <v>1.9659</v>
      </c>
      <c r="E2558" s="64">
        <v>3.191300714</v>
      </c>
      <c r="F2558" s="64">
        <v>12.021333329999999</v>
      </c>
    </row>
    <row r="2559" spans="1:6">
      <c r="A2559" s="5">
        <v>2557</v>
      </c>
      <c r="B2559" s="64">
        <v>16.624915999999999</v>
      </c>
      <c r="C2559" s="64">
        <v>7.2704000000000004</v>
      </c>
      <c r="D2559" s="64">
        <v>1.7060999999999999</v>
      </c>
      <c r="E2559" s="64">
        <v>3.316557993</v>
      </c>
      <c r="F2559" s="64">
        <v>11.06266667</v>
      </c>
    </row>
    <row r="2560" spans="1:6">
      <c r="A2560" s="5">
        <v>2558</v>
      </c>
      <c r="B2560" s="64">
        <v>15.642396</v>
      </c>
      <c r="C2560" s="64">
        <v>7.1069000000000004</v>
      </c>
      <c r="D2560" s="64">
        <v>1.6611</v>
      </c>
      <c r="E2560" s="64">
        <v>3.28810973</v>
      </c>
      <c r="F2560" s="64">
        <v>14.70933333</v>
      </c>
    </row>
    <row r="2561" spans="1:6">
      <c r="A2561" s="5">
        <v>2559</v>
      </c>
      <c r="B2561" s="64">
        <v>13.697563000000001</v>
      </c>
      <c r="C2561" s="64">
        <v>7.0587999999999997</v>
      </c>
      <c r="D2561" s="64">
        <v>1.6581999999999999</v>
      </c>
      <c r="E2561" s="64">
        <v>3.2562646590000002</v>
      </c>
      <c r="F2561" s="64">
        <v>13.473333330000001</v>
      </c>
    </row>
    <row r="2562" spans="1:6">
      <c r="A2562" s="5">
        <v>2560</v>
      </c>
      <c r="B2562" s="64">
        <v>12.553508000000001</v>
      </c>
      <c r="C2562" s="64">
        <v>6.798</v>
      </c>
      <c r="D2562" s="64">
        <v>1.8028</v>
      </c>
      <c r="E2562" s="64">
        <v>3.1662492580000001</v>
      </c>
      <c r="F2562" s="64">
        <v>13.318666670000001</v>
      </c>
    </row>
    <row r="2563" spans="1:6">
      <c r="A2563" s="5">
        <v>2561</v>
      </c>
      <c r="B2563" s="64">
        <v>12.198615</v>
      </c>
      <c r="C2563" s="64">
        <v>6.9112999999999998</v>
      </c>
      <c r="D2563" s="64">
        <v>1.6347</v>
      </c>
      <c r="E2563" s="64">
        <v>3.1458684130000001</v>
      </c>
      <c r="F2563" s="64">
        <v>14.36933333</v>
      </c>
    </row>
    <row r="2564" spans="1:6">
      <c r="A2564" s="5">
        <v>2562</v>
      </c>
      <c r="B2564" s="64">
        <v>11.92939</v>
      </c>
      <c r="C2564" s="64">
        <v>6.8037999999999998</v>
      </c>
      <c r="D2564" s="64">
        <v>1.8041</v>
      </c>
      <c r="E2564" s="64">
        <v>3.2677288839999998</v>
      </c>
      <c r="F2564" s="64">
        <v>14.80133333</v>
      </c>
    </row>
    <row r="2565" spans="1:6">
      <c r="A2565" s="5">
        <v>2563</v>
      </c>
      <c r="B2565" s="64">
        <v>11.490765</v>
      </c>
      <c r="C2565" s="64">
        <v>6.8430999999999997</v>
      </c>
      <c r="D2565" s="64">
        <v>1.7938000000000001</v>
      </c>
      <c r="E2565" s="64">
        <v>3.4719619399999999</v>
      </c>
      <c r="F2565" s="64">
        <v>16.440000000000001</v>
      </c>
    </row>
    <row r="2566" spans="1:6">
      <c r="A2566" s="5">
        <v>2564</v>
      </c>
      <c r="B2566" s="64">
        <v>11.71885</v>
      </c>
      <c r="C2566" s="64">
        <v>6.8602999999999996</v>
      </c>
      <c r="D2566" s="64">
        <v>1.8947000000000001</v>
      </c>
      <c r="E2566" s="64">
        <v>3.4855491700000001</v>
      </c>
      <c r="F2566" s="64">
        <v>16.841333330000001</v>
      </c>
    </row>
    <row r="2567" spans="1:6">
      <c r="A2567" s="5">
        <v>2565</v>
      </c>
      <c r="B2567" s="64">
        <v>11.605836</v>
      </c>
      <c r="C2567" s="64">
        <v>6.6707999999999998</v>
      </c>
      <c r="D2567" s="64">
        <v>1.7592000000000001</v>
      </c>
      <c r="E2567" s="64">
        <v>3.4987117990000001</v>
      </c>
      <c r="F2567" s="64">
        <v>15.852</v>
      </c>
    </row>
    <row r="2568" spans="1:6">
      <c r="A2568" s="5">
        <v>2566</v>
      </c>
      <c r="B2568" s="64">
        <v>11.571835</v>
      </c>
      <c r="C2568" s="64">
        <v>7.1776999999999997</v>
      </c>
      <c r="D2568" s="64">
        <v>1.8392999999999999</v>
      </c>
      <c r="E2568" s="64">
        <v>3.3288714210000001</v>
      </c>
      <c r="F2568" s="64">
        <v>14.245333329999999</v>
      </c>
    </row>
    <row r="2569" spans="1:6">
      <c r="A2569" s="5">
        <v>2567</v>
      </c>
      <c r="B2569" s="64">
        <v>11.382712</v>
      </c>
      <c r="C2569" s="64">
        <v>7.3952</v>
      </c>
      <c r="D2569" s="64">
        <v>1.788</v>
      </c>
      <c r="E2569" s="64">
        <v>3.277070105</v>
      </c>
      <c r="F2569" s="64">
        <v>13.968</v>
      </c>
    </row>
    <row r="2570" spans="1:6">
      <c r="A2570" s="5">
        <v>2568</v>
      </c>
      <c r="B2570" s="64">
        <v>11.081422</v>
      </c>
      <c r="C2570" s="64">
        <v>7.4881000000000002</v>
      </c>
      <c r="D2570" s="64">
        <v>1.609</v>
      </c>
      <c r="E2570" s="64">
        <v>3.109352731</v>
      </c>
      <c r="F2570" s="64">
        <v>13.99866667</v>
      </c>
    </row>
    <row r="2571" spans="1:6">
      <c r="A2571" s="5">
        <v>2569</v>
      </c>
      <c r="B2571" s="64">
        <v>11.218515</v>
      </c>
      <c r="C2571" s="64">
        <v>8.0724999999999998</v>
      </c>
      <c r="D2571" s="64">
        <v>1.7849999999999999</v>
      </c>
      <c r="E2571" s="64">
        <v>2.7650013640000002</v>
      </c>
      <c r="F2571" s="64">
        <v>13.442666669999999</v>
      </c>
    </row>
    <row r="2572" spans="1:6">
      <c r="A2572" s="5">
        <v>2570</v>
      </c>
      <c r="B2572" s="64">
        <v>11.63899</v>
      </c>
      <c r="C2572" s="64">
        <v>9.2673000000000005</v>
      </c>
      <c r="D2572" s="64">
        <v>1.6820999999999999</v>
      </c>
      <c r="E2572" s="64">
        <v>2.653331315</v>
      </c>
      <c r="F2572" s="64">
        <v>13.750666669999999</v>
      </c>
    </row>
    <row r="2573" spans="1:6">
      <c r="A2573" s="5">
        <v>2571</v>
      </c>
      <c r="B2573" s="64">
        <v>11.161766</v>
      </c>
      <c r="C2573" s="64">
        <v>8.7423000000000002</v>
      </c>
      <c r="D2573" s="64">
        <v>1.7097</v>
      </c>
      <c r="E2573" s="64">
        <v>2.5709587310000002</v>
      </c>
      <c r="F2573" s="64">
        <v>15.08</v>
      </c>
    </row>
    <row r="2574" spans="1:6">
      <c r="A2574" s="5">
        <v>2572</v>
      </c>
      <c r="B2574" s="64">
        <v>11.837672</v>
      </c>
      <c r="C2574" s="64">
        <v>9.2451000000000008</v>
      </c>
      <c r="D2574" s="64">
        <v>1.9044000000000001</v>
      </c>
      <c r="E2574" s="64">
        <v>2.474574316</v>
      </c>
      <c r="F2574" s="64">
        <v>16.161333330000001</v>
      </c>
    </row>
    <row r="2575" spans="1:6">
      <c r="A2575" s="5">
        <v>2573</v>
      </c>
      <c r="B2575" s="64">
        <v>11.36553</v>
      </c>
      <c r="C2575" s="64">
        <v>9.3057999999999996</v>
      </c>
      <c r="D2575" s="64">
        <v>1.6649</v>
      </c>
      <c r="E2575" s="64">
        <v>2.4240468040000001</v>
      </c>
      <c r="F2575" s="64">
        <v>18.38666667</v>
      </c>
    </row>
    <row r="2576" spans="1:6">
      <c r="A2576" s="5">
        <v>2574</v>
      </c>
      <c r="B2576" s="64">
        <v>12.385076</v>
      </c>
      <c r="C2576" s="64">
        <v>9.83</v>
      </c>
      <c r="D2576" s="64">
        <v>1.819</v>
      </c>
      <c r="E2576" s="64">
        <v>2.6011053980000001</v>
      </c>
      <c r="F2576" s="64">
        <v>20.95066667</v>
      </c>
    </row>
    <row r="2577" spans="1:6">
      <c r="A2577" s="5">
        <v>2575</v>
      </c>
      <c r="B2577" s="64">
        <v>10.753149000000001</v>
      </c>
      <c r="C2577" s="64">
        <v>10.2281</v>
      </c>
      <c r="D2577" s="64">
        <v>1.7702</v>
      </c>
      <c r="E2577" s="64">
        <v>3.120392356</v>
      </c>
      <c r="F2577" s="64">
        <v>21.538666670000001</v>
      </c>
    </row>
    <row r="2578" spans="1:6">
      <c r="A2578" s="5">
        <v>2576</v>
      </c>
      <c r="B2578" s="64">
        <v>13.533728999999999</v>
      </c>
      <c r="C2578" s="64">
        <v>10.525</v>
      </c>
      <c r="D2578" s="64">
        <v>1.7504</v>
      </c>
      <c r="E2578" s="64">
        <v>3.6846870140000001</v>
      </c>
      <c r="F2578" s="64">
        <v>20.20933333</v>
      </c>
    </row>
    <row r="2579" spans="1:6">
      <c r="A2579" s="5">
        <v>2577</v>
      </c>
      <c r="B2579" s="64">
        <v>14.189185999999999</v>
      </c>
      <c r="C2579" s="64">
        <v>10.5619</v>
      </c>
      <c r="D2579" s="64">
        <v>1.7944</v>
      </c>
      <c r="E2579" s="64">
        <v>4.2702117189999997</v>
      </c>
      <c r="F2579" s="64">
        <v>18.293333329999999</v>
      </c>
    </row>
    <row r="2580" spans="1:6">
      <c r="A2580" s="5">
        <v>2578</v>
      </c>
      <c r="B2580" s="64">
        <v>14.075203999999999</v>
      </c>
      <c r="C2580" s="64">
        <v>10.6144</v>
      </c>
      <c r="D2580" s="64">
        <v>1.6584000000000001</v>
      </c>
      <c r="E2580" s="64">
        <v>4.4680757599999996</v>
      </c>
      <c r="F2580" s="64">
        <v>16.315999999999999</v>
      </c>
    </row>
    <row r="2581" spans="1:6">
      <c r="A2581" s="5">
        <v>2579</v>
      </c>
      <c r="B2581" s="64">
        <v>16.001887</v>
      </c>
      <c r="C2581" s="64">
        <v>9.9544999999999995</v>
      </c>
      <c r="D2581" s="64">
        <v>1.8318000000000001</v>
      </c>
      <c r="E2581" s="64">
        <v>4.5287936960000001</v>
      </c>
      <c r="F2581" s="64">
        <v>16.532</v>
      </c>
    </row>
    <row r="2582" spans="1:6">
      <c r="A2582" s="5">
        <v>2580</v>
      </c>
      <c r="B2582" s="64">
        <v>16.771204999999998</v>
      </c>
      <c r="C2582" s="64">
        <v>9.2050000000000001</v>
      </c>
      <c r="D2582" s="64">
        <v>1.8361000000000001</v>
      </c>
      <c r="E2582" s="64">
        <v>4.7309037460000001</v>
      </c>
      <c r="F2582" s="64">
        <v>16.686666670000001</v>
      </c>
    </row>
    <row r="2583" spans="1:6">
      <c r="A2583" s="5">
        <v>2581</v>
      </c>
      <c r="B2583" s="64">
        <v>15.788684999999999</v>
      </c>
      <c r="C2583" s="64">
        <v>8.8120999999999992</v>
      </c>
      <c r="D2583" s="64">
        <v>1.7266999999999999</v>
      </c>
      <c r="E2583" s="64">
        <v>4.7665702259999998</v>
      </c>
      <c r="F2583" s="64">
        <v>16.47066667</v>
      </c>
    </row>
    <row r="2584" spans="1:6">
      <c r="A2584" s="5">
        <v>2582</v>
      </c>
      <c r="B2584" s="64">
        <v>15.627513</v>
      </c>
      <c r="C2584" s="64">
        <v>8.2681000000000004</v>
      </c>
      <c r="D2584" s="64">
        <v>1.4945999999999999</v>
      </c>
      <c r="E2584" s="64">
        <v>4.7054276890000004</v>
      </c>
      <c r="F2584" s="64">
        <v>15.295999999999999</v>
      </c>
    </row>
    <row r="2585" spans="1:6">
      <c r="A2585" s="5">
        <v>2583</v>
      </c>
      <c r="B2585" s="64">
        <v>13.915967999999999</v>
      </c>
      <c r="C2585" s="64">
        <v>7.4558999999999997</v>
      </c>
      <c r="D2585" s="64">
        <v>1.9265000000000001</v>
      </c>
      <c r="E2585" s="64">
        <v>4.5916346360000002</v>
      </c>
      <c r="F2585" s="64">
        <v>14.276</v>
      </c>
    </row>
    <row r="2586" spans="1:6">
      <c r="A2586" s="5">
        <v>2584</v>
      </c>
      <c r="B2586" s="64">
        <v>12.802405</v>
      </c>
      <c r="C2586" s="64">
        <v>6.7861000000000002</v>
      </c>
      <c r="D2586" s="64">
        <v>1.6996</v>
      </c>
      <c r="E2586" s="64">
        <v>4.4578853379999996</v>
      </c>
      <c r="F2586" s="64">
        <v>13.56533333</v>
      </c>
    </row>
    <row r="2587" spans="1:6">
      <c r="A2587" s="5">
        <v>2585</v>
      </c>
      <c r="B2587" s="64">
        <v>12.807366</v>
      </c>
      <c r="C2587" s="64">
        <v>6.6078000000000001</v>
      </c>
      <c r="D2587" s="64">
        <v>1.7625999999999999</v>
      </c>
      <c r="E2587" s="64">
        <v>4.3228622369999998</v>
      </c>
      <c r="F2587" s="64">
        <v>15.110666670000001</v>
      </c>
    </row>
    <row r="2588" spans="1:6">
      <c r="A2588" s="5">
        <v>2586</v>
      </c>
      <c r="B2588" s="64">
        <v>11.20097</v>
      </c>
      <c r="C2588" s="64">
        <v>6.3596000000000004</v>
      </c>
      <c r="D2588" s="64">
        <v>1.7491000000000001</v>
      </c>
      <c r="E2588" s="64">
        <v>4.2209580090000003</v>
      </c>
      <c r="F2588" s="64">
        <v>14.864000000000001</v>
      </c>
    </row>
    <row r="2589" spans="1:6">
      <c r="A2589" s="5">
        <v>2587</v>
      </c>
      <c r="B2589" s="64">
        <v>11.568568000000001</v>
      </c>
      <c r="C2589" s="64">
        <v>6.1658999999999997</v>
      </c>
      <c r="D2589" s="64">
        <v>1.7514000000000001</v>
      </c>
      <c r="E2589" s="64">
        <v>4.2158627979999999</v>
      </c>
      <c r="F2589" s="64">
        <v>15.82133333</v>
      </c>
    </row>
    <row r="2590" spans="1:6">
      <c r="A2590" s="5">
        <v>2588</v>
      </c>
      <c r="B2590" s="64">
        <v>11.512786999999999</v>
      </c>
      <c r="C2590" s="64">
        <v>6.1374000000000004</v>
      </c>
      <c r="D2590" s="64">
        <v>1.7528999999999999</v>
      </c>
      <c r="E2590" s="64">
        <v>4.2557752869999996</v>
      </c>
      <c r="F2590" s="64">
        <v>17.057333329999999</v>
      </c>
    </row>
    <row r="2591" spans="1:6">
      <c r="A2591" s="5">
        <v>2589</v>
      </c>
      <c r="B2591" s="64">
        <v>11.365651</v>
      </c>
      <c r="C2591" s="64">
        <v>6.7123999999999997</v>
      </c>
      <c r="D2591" s="64">
        <v>1.6968000000000001</v>
      </c>
      <c r="E2591" s="64">
        <v>4.1228751910000003</v>
      </c>
      <c r="F2591" s="64">
        <v>17.428000000000001</v>
      </c>
    </row>
    <row r="2592" spans="1:6">
      <c r="A2592" s="5">
        <v>2590</v>
      </c>
      <c r="B2592" s="64">
        <v>11.392996999999999</v>
      </c>
      <c r="C2592" s="64">
        <v>6.9871999999999996</v>
      </c>
      <c r="D2592" s="64">
        <v>1.7928999999999999</v>
      </c>
      <c r="E2592" s="64">
        <v>3.82183312</v>
      </c>
      <c r="F2592" s="64">
        <v>16.594666669999999</v>
      </c>
    </row>
    <row r="2593" spans="1:6">
      <c r="A2593" s="5">
        <v>2591</v>
      </c>
      <c r="B2593" s="64">
        <v>11.948387</v>
      </c>
      <c r="C2593" s="64">
        <v>7.6515000000000004</v>
      </c>
      <c r="D2593" s="64">
        <v>1.7602</v>
      </c>
      <c r="E2593" s="64">
        <v>3.6180246650000001</v>
      </c>
      <c r="F2593" s="64">
        <v>16.62533333</v>
      </c>
    </row>
    <row r="2594" spans="1:6">
      <c r="A2594" s="5">
        <v>2592</v>
      </c>
      <c r="B2594" s="64">
        <v>11.786246999999999</v>
      </c>
      <c r="C2594" s="64">
        <v>8.0318000000000005</v>
      </c>
      <c r="D2594" s="64">
        <v>1.7365999999999999</v>
      </c>
      <c r="E2594" s="64">
        <v>3.468140531</v>
      </c>
      <c r="F2594" s="64">
        <v>15.852</v>
      </c>
    </row>
    <row r="2595" spans="1:6">
      <c r="A2595" s="5">
        <v>2593</v>
      </c>
      <c r="B2595" s="64">
        <v>10.982564999999999</v>
      </c>
      <c r="C2595" s="64">
        <v>8.2544000000000004</v>
      </c>
      <c r="D2595" s="64">
        <v>1.8287</v>
      </c>
      <c r="E2595" s="64">
        <v>3.1271859709999998</v>
      </c>
      <c r="F2595" s="64">
        <v>15.82133333</v>
      </c>
    </row>
    <row r="2596" spans="1:6">
      <c r="A2596" s="5">
        <v>2594</v>
      </c>
      <c r="B2596" s="64">
        <v>11.511214000000001</v>
      </c>
      <c r="C2596" s="64">
        <v>8.4959000000000007</v>
      </c>
      <c r="D2596" s="64">
        <v>1.8508</v>
      </c>
      <c r="E2596" s="64">
        <v>2.9773018370000002</v>
      </c>
      <c r="F2596" s="64">
        <v>17.335999999999999</v>
      </c>
    </row>
    <row r="2597" spans="1:6">
      <c r="A2597" s="5">
        <v>2595</v>
      </c>
      <c r="B2597" s="64">
        <v>11.43934</v>
      </c>
      <c r="C2597" s="64">
        <v>8.7554999999999996</v>
      </c>
      <c r="D2597" s="64">
        <v>1.7773000000000001</v>
      </c>
      <c r="E2597" s="64">
        <v>2.790902021</v>
      </c>
      <c r="F2597" s="64">
        <v>18.108000000000001</v>
      </c>
    </row>
    <row r="2598" spans="1:6">
      <c r="A2598" s="5">
        <v>2596</v>
      </c>
      <c r="B2598" s="64">
        <v>11.498025</v>
      </c>
      <c r="C2598" s="64">
        <v>9.0117999999999991</v>
      </c>
      <c r="D2598" s="64">
        <v>1.5986</v>
      </c>
      <c r="E2598" s="64">
        <v>2.6580019250000002</v>
      </c>
      <c r="F2598" s="64">
        <v>18.664000000000001</v>
      </c>
    </row>
    <row r="2599" spans="1:6">
      <c r="A2599" s="5">
        <v>2597</v>
      </c>
      <c r="B2599" s="64">
        <v>11.24695</v>
      </c>
      <c r="C2599" s="64">
        <v>9.0030000000000001</v>
      </c>
      <c r="D2599" s="64">
        <v>1.8612</v>
      </c>
      <c r="E2599" s="64">
        <v>2.599831596</v>
      </c>
      <c r="F2599" s="64">
        <v>20.611999999999998</v>
      </c>
    </row>
    <row r="2600" spans="1:6">
      <c r="A2600" s="5">
        <v>2598</v>
      </c>
      <c r="B2600" s="64">
        <v>11.957098999999999</v>
      </c>
      <c r="C2600" s="64">
        <v>9.2631999999999994</v>
      </c>
      <c r="D2600" s="64">
        <v>1.6744000000000001</v>
      </c>
      <c r="E2600" s="64">
        <v>2.7365531000000001</v>
      </c>
      <c r="F2600" s="64">
        <v>23.021333330000001</v>
      </c>
    </row>
    <row r="2601" spans="1:6">
      <c r="A2601" s="5">
        <v>2599</v>
      </c>
      <c r="B2601" s="64">
        <v>11.244529999999999</v>
      </c>
      <c r="C2601" s="64">
        <v>8.6144999999999996</v>
      </c>
      <c r="D2601" s="64">
        <v>1.7761</v>
      </c>
      <c r="E2601" s="64">
        <v>3.2108323580000002</v>
      </c>
      <c r="F2601" s="64">
        <v>21.414666669999999</v>
      </c>
    </row>
    <row r="2602" spans="1:6">
      <c r="A2602" s="5">
        <v>2600</v>
      </c>
      <c r="B2602" s="64">
        <v>11.57849</v>
      </c>
      <c r="C2602" s="64">
        <v>8.5078999999999994</v>
      </c>
      <c r="D2602" s="64">
        <v>1.7298</v>
      </c>
      <c r="E2602" s="64">
        <v>3.7887142460000001</v>
      </c>
      <c r="F2602" s="64">
        <v>20.457333330000001</v>
      </c>
    </row>
    <row r="2603" spans="1:6">
      <c r="A2603" s="5">
        <v>2601</v>
      </c>
      <c r="B2603" s="64">
        <v>10.984622</v>
      </c>
      <c r="C2603" s="64">
        <v>8.6957000000000004</v>
      </c>
      <c r="D2603" s="64">
        <v>1.8132999999999999</v>
      </c>
      <c r="E2603" s="64">
        <v>4.2502554750000003</v>
      </c>
      <c r="F2603" s="64">
        <v>17.891999999999999</v>
      </c>
    </row>
    <row r="2604" spans="1:6">
      <c r="A2604" s="5">
        <v>2602</v>
      </c>
      <c r="B2604" s="64">
        <v>11.666577999999999</v>
      </c>
      <c r="C2604" s="64">
        <v>8.6586999999999996</v>
      </c>
      <c r="D2604" s="64">
        <v>1.8099000000000001</v>
      </c>
      <c r="E2604" s="64">
        <v>4.4332584830000004</v>
      </c>
      <c r="F2604" s="64">
        <v>15.914666670000001</v>
      </c>
    </row>
    <row r="2605" spans="1:6">
      <c r="A2605" s="5">
        <v>2603</v>
      </c>
      <c r="B2605" s="64">
        <v>11.210649999999999</v>
      </c>
      <c r="C2605" s="64">
        <v>8.1458999999999993</v>
      </c>
      <c r="D2605" s="64">
        <v>1.7546999999999999</v>
      </c>
      <c r="E2605" s="64">
        <v>4.5793212079999996</v>
      </c>
      <c r="F2605" s="64">
        <v>16.006666670000001</v>
      </c>
    </row>
    <row r="2606" spans="1:6">
      <c r="A2606" s="5">
        <v>2604</v>
      </c>
      <c r="B2606" s="64">
        <v>11.479754</v>
      </c>
      <c r="C2606" s="64">
        <v>7.7991999999999999</v>
      </c>
      <c r="D2606" s="64">
        <v>1.6649</v>
      </c>
      <c r="E2606" s="64">
        <v>4.654900177</v>
      </c>
      <c r="F2606" s="64">
        <v>15.110666670000001</v>
      </c>
    </row>
    <row r="2607" spans="1:6">
      <c r="A2607" s="5">
        <v>2605</v>
      </c>
      <c r="B2607" s="64">
        <v>11.508673</v>
      </c>
      <c r="C2607" s="64">
        <v>7.1226000000000003</v>
      </c>
      <c r="D2607" s="64">
        <v>1.7436</v>
      </c>
      <c r="E2607" s="64">
        <v>4.7245347320000004</v>
      </c>
      <c r="F2607" s="64">
        <v>15.17333333</v>
      </c>
    </row>
    <row r="2608" spans="1:6">
      <c r="A2608" s="5">
        <v>2606</v>
      </c>
      <c r="B2608" s="64">
        <v>11.133089</v>
      </c>
      <c r="C2608" s="64">
        <v>6.7927</v>
      </c>
      <c r="D2608" s="64">
        <v>1.6527000000000001</v>
      </c>
      <c r="E2608" s="64">
        <v>4.6986340740000001</v>
      </c>
      <c r="F2608" s="64">
        <v>13.968</v>
      </c>
    </row>
    <row r="2609" spans="1:6">
      <c r="A2609" s="5">
        <v>2607</v>
      </c>
      <c r="B2609" s="64">
        <v>12.275086999999999</v>
      </c>
      <c r="C2609" s="64">
        <v>6.3316999999999997</v>
      </c>
      <c r="D2609" s="64">
        <v>1.8289</v>
      </c>
      <c r="E2609" s="64">
        <v>4.559789565</v>
      </c>
      <c r="F2609" s="64">
        <v>13.25733333</v>
      </c>
    </row>
    <row r="2610" spans="1:6">
      <c r="A2610" s="5">
        <v>2608</v>
      </c>
      <c r="B2610" s="64">
        <v>11.796169000000001</v>
      </c>
      <c r="C2610" s="64">
        <v>5.8775000000000004</v>
      </c>
      <c r="D2610" s="64">
        <v>1.7282</v>
      </c>
      <c r="E2610" s="64">
        <v>4.4493933190000003</v>
      </c>
      <c r="F2610" s="64">
        <v>12.88533333</v>
      </c>
    </row>
    <row r="2611" spans="1:6">
      <c r="A2611" s="5">
        <v>2609</v>
      </c>
      <c r="B2611" s="64">
        <v>11.436315</v>
      </c>
      <c r="C2611" s="64">
        <v>5.7474999999999996</v>
      </c>
      <c r="D2611" s="64">
        <v>1.8227</v>
      </c>
      <c r="E2611" s="64">
        <v>4.3691437400000002</v>
      </c>
      <c r="F2611" s="64">
        <v>12.76266667</v>
      </c>
    </row>
    <row r="2612" spans="1:6">
      <c r="A2612" s="5">
        <v>2610</v>
      </c>
      <c r="B2612" s="64">
        <v>11.014267</v>
      </c>
      <c r="C2612" s="64">
        <v>5.1791</v>
      </c>
      <c r="D2612" s="64">
        <v>1.7718</v>
      </c>
      <c r="E2612" s="64">
        <v>4.3275328469999996</v>
      </c>
      <c r="F2612" s="64">
        <v>12.978666670000001</v>
      </c>
    </row>
    <row r="2613" spans="1:6">
      <c r="A2613" s="5">
        <v>2611</v>
      </c>
      <c r="B2613" s="64">
        <v>11.684365</v>
      </c>
      <c r="C2613" s="64">
        <v>5.2625000000000002</v>
      </c>
      <c r="D2613" s="64">
        <v>1.6191</v>
      </c>
      <c r="E2613" s="64">
        <v>4.2914417660000002</v>
      </c>
      <c r="F2613" s="64">
        <v>14.585333329999999</v>
      </c>
    </row>
    <row r="2614" spans="1:6">
      <c r="A2614" s="5">
        <v>2612</v>
      </c>
      <c r="B2614" s="64">
        <v>11.87857</v>
      </c>
      <c r="C2614" s="64">
        <v>4.8308</v>
      </c>
      <c r="D2614" s="64">
        <v>1.7486999999999999</v>
      </c>
      <c r="E2614" s="64">
        <v>4.2723347240000003</v>
      </c>
      <c r="F2614" s="64">
        <v>16.037333329999999</v>
      </c>
    </row>
    <row r="2615" spans="1:6">
      <c r="A2615" s="5">
        <v>2613</v>
      </c>
      <c r="B2615" s="64">
        <v>11.305635000000001</v>
      </c>
      <c r="C2615" s="64">
        <v>5.1544999999999996</v>
      </c>
      <c r="D2615" s="64">
        <v>1.8827</v>
      </c>
      <c r="E2615" s="64">
        <v>4.1487758479999997</v>
      </c>
      <c r="F2615" s="64">
        <v>16.562666669999999</v>
      </c>
    </row>
    <row r="2616" spans="1:6">
      <c r="A2616" s="5">
        <v>2614</v>
      </c>
      <c r="B2616" s="64">
        <v>11.161524</v>
      </c>
      <c r="C2616" s="64">
        <v>5.3080999999999996</v>
      </c>
      <c r="D2616" s="64">
        <v>1.7517</v>
      </c>
      <c r="E2616" s="64">
        <v>3.8974120879999998</v>
      </c>
      <c r="F2616" s="64">
        <v>16.655999999999999</v>
      </c>
    </row>
    <row r="2617" spans="1:6">
      <c r="A2617" s="5">
        <v>2615</v>
      </c>
      <c r="B2617" s="64">
        <v>11.392512999999999</v>
      </c>
      <c r="C2617" s="64">
        <v>5.7416</v>
      </c>
      <c r="D2617" s="64">
        <v>1.7869999999999999</v>
      </c>
      <c r="E2617" s="64">
        <v>3.6294888909999998</v>
      </c>
      <c r="F2617" s="64">
        <v>15.295999999999999</v>
      </c>
    </row>
    <row r="2618" spans="1:6">
      <c r="A2618" s="5">
        <v>2616</v>
      </c>
      <c r="B2618" s="64">
        <v>11.499477000000001</v>
      </c>
      <c r="C2618" s="64">
        <v>5.8860999999999999</v>
      </c>
      <c r="D2618" s="64">
        <v>1.7099</v>
      </c>
      <c r="E2618" s="64">
        <v>3.5080530200000002</v>
      </c>
      <c r="F2618" s="64">
        <v>15.45066667</v>
      </c>
    </row>
    <row r="2619" spans="1:6">
      <c r="A2619" s="5">
        <v>2617</v>
      </c>
      <c r="B2619" s="64">
        <v>11.384043</v>
      </c>
      <c r="C2619" s="64">
        <v>6.6289999999999996</v>
      </c>
      <c r="D2619" s="64">
        <v>1.7564</v>
      </c>
      <c r="E2619" s="64">
        <v>3.2095585550000001</v>
      </c>
      <c r="F2619" s="64">
        <v>15.66666667</v>
      </c>
    </row>
    <row r="2620" spans="1:6">
      <c r="A2620" s="5">
        <v>2618</v>
      </c>
      <c r="B2620" s="64">
        <v>11.239084999999999</v>
      </c>
      <c r="C2620" s="64">
        <v>7.2183999999999999</v>
      </c>
      <c r="D2620" s="64">
        <v>1.7193000000000001</v>
      </c>
      <c r="E2620" s="64">
        <v>2.9955596779999998</v>
      </c>
      <c r="F2620" s="64">
        <v>17.088000000000001</v>
      </c>
    </row>
    <row r="2621" spans="1:6">
      <c r="A2621" s="5">
        <v>2619</v>
      </c>
      <c r="B2621" s="64">
        <v>11.796411000000001</v>
      </c>
      <c r="C2621" s="64">
        <v>7.5956000000000001</v>
      </c>
      <c r="D2621" s="64">
        <v>1.7788999999999999</v>
      </c>
      <c r="E2621" s="64">
        <v>2.7832592040000002</v>
      </c>
      <c r="F2621" s="64">
        <v>17.95333333</v>
      </c>
    </row>
    <row r="2622" spans="1:6">
      <c r="A2622" s="5">
        <v>2620</v>
      </c>
      <c r="B2622" s="64">
        <v>11.782012</v>
      </c>
      <c r="C2622" s="64">
        <v>8.2881999999999998</v>
      </c>
      <c r="D2622" s="64">
        <v>1.6747000000000001</v>
      </c>
      <c r="E2622" s="64">
        <v>2.6397440849999998</v>
      </c>
      <c r="F2622" s="64">
        <v>20.024000000000001</v>
      </c>
    </row>
    <row r="2623" spans="1:6">
      <c r="A2623" s="5">
        <v>2621</v>
      </c>
      <c r="B2623" s="64">
        <v>11.561066</v>
      </c>
      <c r="C2623" s="64">
        <v>8.8170999999999999</v>
      </c>
      <c r="D2623" s="64">
        <v>1.7403999999999999</v>
      </c>
      <c r="E2623" s="64">
        <v>2.6002561960000001</v>
      </c>
      <c r="F2623" s="64">
        <v>22.744</v>
      </c>
    </row>
    <row r="2624" spans="1:6">
      <c r="A2624" s="5">
        <v>2622</v>
      </c>
      <c r="B2624" s="64">
        <v>12.093828999999999</v>
      </c>
      <c r="C2624" s="64">
        <v>9.5500000000000007</v>
      </c>
      <c r="D2624" s="64">
        <v>1.6936</v>
      </c>
      <c r="E2624" s="64">
        <v>2.7382515039999999</v>
      </c>
      <c r="F2624" s="64">
        <v>25.617333330000001</v>
      </c>
    </row>
    <row r="2625" spans="1:6">
      <c r="A2625" s="5">
        <v>2623</v>
      </c>
      <c r="B2625" s="64">
        <v>11.630399000000001</v>
      </c>
      <c r="C2625" s="64">
        <v>9.8062000000000005</v>
      </c>
      <c r="D2625" s="64">
        <v>1.6255999999999999</v>
      </c>
      <c r="E2625" s="64">
        <v>3.213379963</v>
      </c>
      <c r="F2625" s="64">
        <v>26.111999999999998</v>
      </c>
    </row>
    <row r="2626" spans="1:6">
      <c r="A2626" s="5">
        <v>2624</v>
      </c>
      <c r="B2626" s="64">
        <v>11.519079</v>
      </c>
      <c r="C2626" s="64">
        <v>10.199999999999999</v>
      </c>
      <c r="D2626" s="64">
        <v>1.8440000000000001</v>
      </c>
      <c r="E2626" s="64">
        <v>3.7751270159999999</v>
      </c>
      <c r="F2626" s="64">
        <v>21.569333329999999</v>
      </c>
    </row>
    <row r="2627" spans="1:6">
      <c r="A2627" s="5">
        <v>2625</v>
      </c>
      <c r="B2627" s="64">
        <v>11.376541</v>
      </c>
      <c r="C2627" s="64">
        <v>10.287699999999999</v>
      </c>
      <c r="D2627" s="64">
        <v>1.7418</v>
      </c>
      <c r="E2627" s="64">
        <v>4.2451602629999998</v>
      </c>
      <c r="F2627" s="64">
        <v>17.830666669999999</v>
      </c>
    </row>
    <row r="2628" spans="1:6">
      <c r="A2628" s="5">
        <v>2626</v>
      </c>
      <c r="B2628" s="64">
        <v>12.397418</v>
      </c>
      <c r="C2628" s="64">
        <v>9.9833999999999996</v>
      </c>
      <c r="D2628" s="64">
        <v>1.8126</v>
      </c>
      <c r="E2628" s="64">
        <v>4.4311354779999998</v>
      </c>
      <c r="F2628" s="64">
        <v>15.04933333</v>
      </c>
    </row>
    <row r="2629" spans="1:6">
      <c r="A2629" s="5">
        <v>2627</v>
      </c>
      <c r="B2629" s="64">
        <v>11.723447999999999</v>
      </c>
      <c r="C2629" s="64">
        <v>8.9274000000000004</v>
      </c>
      <c r="D2629" s="64">
        <v>1.9830000000000001</v>
      </c>
      <c r="E2629" s="64">
        <v>4.5899362320000003</v>
      </c>
      <c r="F2629" s="64">
        <v>14.245333329999999</v>
      </c>
    </row>
    <row r="2630" spans="1:6">
      <c r="A2630" s="5">
        <v>2628</v>
      </c>
      <c r="B2630" s="64">
        <v>10.903915</v>
      </c>
      <c r="C2630" s="64">
        <v>7.9691999999999998</v>
      </c>
      <c r="D2630" s="64">
        <v>1.8163</v>
      </c>
      <c r="E2630" s="64">
        <v>4.6604199890000002</v>
      </c>
      <c r="F2630" s="64">
        <v>12.978666670000001</v>
      </c>
    </row>
    <row r="2631" spans="1:6">
      <c r="A2631" s="5">
        <v>2629</v>
      </c>
      <c r="B2631" s="64">
        <v>11.092433</v>
      </c>
      <c r="C2631" s="64">
        <v>6.5491000000000001</v>
      </c>
      <c r="D2631" s="64">
        <v>1.7524</v>
      </c>
      <c r="E2631" s="64">
        <v>4.7215625250000004</v>
      </c>
      <c r="F2631" s="64">
        <v>12.298666669999999</v>
      </c>
    </row>
    <row r="2632" spans="1:6">
      <c r="A2632" s="5">
        <v>2630</v>
      </c>
      <c r="B2632" s="64">
        <v>11.568205000000001</v>
      </c>
      <c r="C2632" s="64">
        <v>5.3063000000000002</v>
      </c>
      <c r="D2632" s="64">
        <v>1.7519</v>
      </c>
      <c r="E2632" s="64">
        <v>4.6183844949999999</v>
      </c>
      <c r="F2632" s="64">
        <v>12.42266667</v>
      </c>
    </row>
    <row r="2633" spans="1:6">
      <c r="A2633" s="5">
        <v>2631</v>
      </c>
      <c r="B2633" s="64">
        <v>11.563485999999999</v>
      </c>
      <c r="C2633" s="64">
        <v>4.0208000000000004</v>
      </c>
      <c r="D2633" s="64">
        <v>1.6380999999999999</v>
      </c>
      <c r="E2633" s="64">
        <v>4.520301677</v>
      </c>
      <c r="F2633" s="64">
        <v>11.217333330000001</v>
      </c>
    </row>
    <row r="2634" spans="1:6">
      <c r="A2634" s="5">
        <v>2632</v>
      </c>
      <c r="B2634" s="64">
        <v>11.632819</v>
      </c>
      <c r="C2634" s="64">
        <v>3.8527</v>
      </c>
      <c r="D2634" s="64">
        <v>1.7436</v>
      </c>
      <c r="E2634" s="64">
        <v>4.4188220500000002</v>
      </c>
      <c r="F2634" s="64">
        <v>10.816000000000001</v>
      </c>
    </row>
    <row r="2635" spans="1:6">
      <c r="A2635" s="5">
        <v>2633</v>
      </c>
      <c r="B2635" s="64">
        <v>10.962963</v>
      </c>
      <c r="C2635" s="64">
        <v>4.7869999999999999</v>
      </c>
      <c r="D2635" s="64">
        <v>1.8130999999999999</v>
      </c>
      <c r="E2635" s="64">
        <v>4.3385724720000001</v>
      </c>
      <c r="F2635" s="64">
        <v>10.66133333</v>
      </c>
    </row>
    <row r="2636" spans="1:6">
      <c r="A2636" s="5">
        <v>2634</v>
      </c>
      <c r="B2636" s="64">
        <v>11.286154</v>
      </c>
      <c r="C2636" s="64">
        <v>4.9584000000000001</v>
      </c>
      <c r="D2636" s="64">
        <v>1.6838</v>
      </c>
      <c r="E2636" s="64">
        <v>4.2914417660000002</v>
      </c>
      <c r="F2636" s="64">
        <v>10.907999999999999</v>
      </c>
    </row>
    <row r="2637" spans="1:6">
      <c r="A2637" s="5">
        <v>2635</v>
      </c>
      <c r="B2637" s="64">
        <v>11.548966</v>
      </c>
      <c r="C2637" s="64">
        <v>5.4015000000000004</v>
      </c>
      <c r="D2637" s="64">
        <v>1.7757000000000001</v>
      </c>
      <c r="E2637" s="64">
        <v>4.2736085270000004</v>
      </c>
      <c r="F2637" s="64">
        <v>12.052</v>
      </c>
    </row>
    <row r="2638" spans="1:6">
      <c r="A2638" s="5">
        <v>2636</v>
      </c>
      <c r="B2638" s="64">
        <v>11.444058999999999</v>
      </c>
      <c r="C2638" s="64">
        <v>6.3821000000000003</v>
      </c>
      <c r="D2638" s="64">
        <v>1.6857</v>
      </c>
      <c r="E2638" s="64">
        <v>4.2502554750000003</v>
      </c>
      <c r="F2638" s="64">
        <v>13.133333329999999</v>
      </c>
    </row>
    <row r="2639" spans="1:6">
      <c r="A2639" s="5">
        <v>2637</v>
      </c>
      <c r="B2639" s="64">
        <v>11.663674</v>
      </c>
      <c r="C2639" s="64">
        <v>6.6619999999999999</v>
      </c>
      <c r="D2639" s="64">
        <v>1.8012999999999999</v>
      </c>
      <c r="E2639" s="64">
        <v>4.102918946</v>
      </c>
      <c r="F2639" s="64">
        <v>13.164</v>
      </c>
    </row>
    <row r="2640" spans="1:6">
      <c r="A2640" s="5">
        <v>2638</v>
      </c>
      <c r="B2640" s="64">
        <v>10.992487000000001</v>
      </c>
      <c r="C2640" s="64">
        <v>7.4127000000000001</v>
      </c>
      <c r="D2640" s="64">
        <v>1.6631</v>
      </c>
      <c r="E2640" s="64">
        <v>3.9114239190000002</v>
      </c>
      <c r="F2640" s="64">
        <v>12.948</v>
      </c>
    </row>
    <row r="2641" spans="1:6">
      <c r="A2641" s="5">
        <v>2639</v>
      </c>
      <c r="B2641" s="64">
        <v>11.946451</v>
      </c>
      <c r="C2641" s="64">
        <v>7.9055</v>
      </c>
      <c r="D2641" s="64">
        <v>1.5281</v>
      </c>
      <c r="E2641" s="64">
        <v>3.6405285150000002</v>
      </c>
      <c r="F2641" s="64">
        <v>12.484</v>
      </c>
    </row>
    <row r="2642" spans="1:6">
      <c r="A2642" s="5">
        <v>2640</v>
      </c>
      <c r="B2642" s="64">
        <v>11.677951999999999</v>
      </c>
      <c r="C2642" s="64">
        <v>8.3139000000000003</v>
      </c>
      <c r="D2642" s="64">
        <v>1.7804</v>
      </c>
      <c r="E2642" s="64">
        <v>3.5381996870000001</v>
      </c>
      <c r="F2642" s="64">
        <v>12.298666669999999</v>
      </c>
    </row>
    <row r="2643" spans="1:6">
      <c r="A2643" s="5">
        <v>2641</v>
      </c>
      <c r="B2643" s="64">
        <v>11.433653</v>
      </c>
      <c r="C2643" s="64">
        <v>8.5490999999999993</v>
      </c>
      <c r="D2643" s="64">
        <v>1.7434000000000001</v>
      </c>
      <c r="E2643" s="64">
        <v>3.2414036259999999</v>
      </c>
      <c r="F2643" s="64">
        <v>12.174666670000001</v>
      </c>
    </row>
    <row r="2644" spans="1:6">
      <c r="A2644" s="5">
        <v>2642</v>
      </c>
      <c r="B2644" s="64">
        <v>11.957462</v>
      </c>
      <c r="C2644" s="64">
        <v>8.7947000000000006</v>
      </c>
      <c r="D2644" s="64">
        <v>1.7039</v>
      </c>
      <c r="E2644" s="64">
        <v>3.0257063450000001</v>
      </c>
      <c r="F2644" s="64">
        <v>13.410666669999999</v>
      </c>
    </row>
    <row r="2645" spans="1:6">
      <c r="A2645" s="5">
        <v>2643</v>
      </c>
      <c r="B2645" s="64">
        <v>11.145189</v>
      </c>
      <c r="C2645" s="64">
        <v>8.9082000000000008</v>
      </c>
      <c r="D2645" s="64">
        <v>1.6205000000000001</v>
      </c>
      <c r="E2645" s="64">
        <v>2.8053384540000001</v>
      </c>
      <c r="F2645" s="64">
        <v>14.36933333</v>
      </c>
    </row>
    <row r="2646" spans="1:6">
      <c r="A2646" s="5">
        <v>2644</v>
      </c>
      <c r="B2646" s="64">
        <v>12.419198</v>
      </c>
      <c r="C2646" s="64">
        <v>8.8507999999999996</v>
      </c>
      <c r="D2646" s="64">
        <v>1.6860999999999999</v>
      </c>
      <c r="E2646" s="64">
        <v>2.660549531</v>
      </c>
      <c r="F2646" s="64">
        <v>17.30533333</v>
      </c>
    </row>
    <row r="2647" spans="1:6">
      <c r="A2647" s="5">
        <v>2645</v>
      </c>
      <c r="B2647" s="64">
        <v>11.928300999999999</v>
      </c>
      <c r="C2647" s="64">
        <v>9.3146000000000004</v>
      </c>
      <c r="D2647" s="64">
        <v>1.7789999999999999</v>
      </c>
      <c r="E2647" s="64">
        <v>2.615966432</v>
      </c>
      <c r="F2647" s="64">
        <v>19.344000000000001</v>
      </c>
    </row>
    <row r="2648" spans="1:6">
      <c r="A2648" s="5">
        <v>2646</v>
      </c>
      <c r="B2648" s="64">
        <v>11.831500999999999</v>
      </c>
      <c r="C2648" s="64">
        <v>9.5554000000000006</v>
      </c>
      <c r="D2648" s="64">
        <v>1.7056</v>
      </c>
      <c r="E2648" s="64">
        <v>2.7802869979999998</v>
      </c>
      <c r="F2648" s="64">
        <v>23.206666670000001</v>
      </c>
    </row>
    <row r="2649" spans="1:6">
      <c r="A2649" s="5">
        <v>2647</v>
      </c>
      <c r="B2649" s="64">
        <v>11.634513</v>
      </c>
      <c r="C2649" s="64">
        <v>9.5168999999999997</v>
      </c>
      <c r="D2649" s="64">
        <v>1.7762</v>
      </c>
      <c r="E2649" s="64">
        <v>3.2456496349999999</v>
      </c>
      <c r="F2649" s="64">
        <v>21.94</v>
      </c>
    </row>
    <row r="2650" spans="1:6">
      <c r="A2650" s="5">
        <v>2648</v>
      </c>
      <c r="B2650" s="64">
        <v>12.993827</v>
      </c>
      <c r="C2650" s="64">
        <v>9.8192000000000004</v>
      </c>
      <c r="D2650" s="64">
        <v>1.6886000000000001</v>
      </c>
      <c r="E2650" s="64">
        <v>3.789563448</v>
      </c>
      <c r="F2650" s="64">
        <v>18.170666669999999</v>
      </c>
    </row>
    <row r="2651" spans="1:6">
      <c r="A2651" s="5">
        <v>2649</v>
      </c>
      <c r="B2651" s="64">
        <v>13.407647000000001</v>
      </c>
      <c r="C2651" s="64">
        <v>9.782</v>
      </c>
      <c r="D2651" s="64">
        <v>1.6919999999999999</v>
      </c>
      <c r="E2651" s="64">
        <v>4.2400650520000003</v>
      </c>
      <c r="F2651" s="64">
        <v>14.925333330000001</v>
      </c>
    </row>
    <row r="2652" spans="1:6">
      <c r="A2652" s="5">
        <v>2650</v>
      </c>
      <c r="B2652" s="64">
        <v>15.732419999999999</v>
      </c>
      <c r="C2652" s="64">
        <v>9.8591999999999995</v>
      </c>
      <c r="D2652" s="64">
        <v>1.7754000000000001</v>
      </c>
      <c r="E2652" s="64">
        <v>4.4285878719999996</v>
      </c>
      <c r="F2652" s="64">
        <v>13.318666670000001</v>
      </c>
    </row>
    <row r="2653" spans="1:6">
      <c r="A2653" s="5">
        <v>2651</v>
      </c>
      <c r="B2653" s="64">
        <v>16.244008000000001</v>
      </c>
      <c r="C2653" s="64">
        <v>8.3523999999999994</v>
      </c>
      <c r="D2653" s="64">
        <v>1.7311000000000001</v>
      </c>
      <c r="E2653" s="64">
        <v>4.5330397050000002</v>
      </c>
      <c r="F2653" s="64">
        <v>11.712</v>
      </c>
    </row>
    <row r="2654" spans="1:6">
      <c r="A2654" s="5">
        <v>2652</v>
      </c>
      <c r="B2654" s="64">
        <v>16.629998000000001</v>
      </c>
      <c r="C2654" s="64">
        <v>7.4071999999999996</v>
      </c>
      <c r="D2654" s="64">
        <v>1.9964999999999999</v>
      </c>
      <c r="E2654" s="64">
        <v>4.5347381090000001</v>
      </c>
      <c r="F2654" s="64">
        <v>11.557333330000001</v>
      </c>
    </row>
    <row r="2655" spans="1:6">
      <c r="A2655" s="5">
        <v>2653</v>
      </c>
      <c r="B2655" s="64">
        <v>16.753902</v>
      </c>
      <c r="C2655" s="64">
        <v>6.4321000000000002</v>
      </c>
      <c r="D2655" s="64">
        <v>2.0406</v>
      </c>
      <c r="E2655" s="64">
        <v>4.5619125690000004</v>
      </c>
      <c r="F2655" s="64">
        <v>11.43333333</v>
      </c>
    </row>
    <row r="2656" spans="1:6">
      <c r="A2656" s="5">
        <v>2654</v>
      </c>
      <c r="B2656" s="64">
        <v>14.845732</v>
      </c>
      <c r="C2656" s="64">
        <v>5.3460000000000001</v>
      </c>
      <c r="D2656" s="64">
        <v>2.1046</v>
      </c>
      <c r="E2656" s="64">
        <v>4.4706233659999999</v>
      </c>
      <c r="F2656" s="64">
        <v>10.907999999999999</v>
      </c>
    </row>
    <row r="2657" spans="1:6">
      <c r="A2657" s="5">
        <v>2655</v>
      </c>
      <c r="B2657" s="64">
        <v>14.046889999999999</v>
      </c>
      <c r="C2657" s="64">
        <v>4.2248000000000001</v>
      </c>
      <c r="D2657" s="64">
        <v>2.0072999999999999</v>
      </c>
      <c r="E2657" s="64">
        <v>4.3169178229999998</v>
      </c>
      <c r="F2657" s="64">
        <v>10.012</v>
      </c>
    </row>
    <row r="2658" spans="1:6">
      <c r="A2658" s="5">
        <v>2656</v>
      </c>
      <c r="B2658" s="64">
        <v>12.431177</v>
      </c>
      <c r="C2658" s="64">
        <v>3.2645</v>
      </c>
      <c r="D2658" s="64">
        <v>2.2414000000000001</v>
      </c>
      <c r="E2658" s="64">
        <v>4.1751011069999997</v>
      </c>
      <c r="F2658" s="64">
        <v>9.5173333329999998</v>
      </c>
    </row>
    <row r="2659" spans="1:6">
      <c r="A2659" s="5">
        <v>2657</v>
      </c>
      <c r="B2659" s="64">
        <v>12.422948999999999</v>
      </c>
      <c r="C2659" s="64">
        <v>3.3454999999999999</v>
      </c>
      <c r="D2659" s="64">
        <v>1.9822</v>
      </c>
      <c r="E2659" s="64">
        <v>4.057486645</v>
      </c>
      <c r="F2659" s="64">
        <v>9.3320000000000007</v>
      </c>
    </row>
    <row r="2660" spans="1:6">
      <c r="A2660" s="5">
        <v>2658</v>
      </c>
      <c r="B2660" s="64">
        <v>11.962664999999999</v>
      </c>
      <c r="C2660" s="64">
        <v>3.5219</v>
      </c>
      <c r="D2660" s="64">
        <v>1.9641</v>
      </c>
      <c r="E2660" s="64">
        <v>4.0120543440000001</v>
      </c>
      <c r="F2660" s="64">
        <v>9.0853333329999995</v>
      </c>
    </row>
    <row r="2661" spans="1:6">
      <c r="A2661" s="5">
        <v>2659</v>
      </c>
      <c r="B2661" s="64">
        <v>11.858121000000001</v>
      </c>
      <c r="C2661" s="64">
        <v>3.3573</v>
      </c>
      <c r="D2661" s="64">
        <v>1.8616999999999999</v>
      </c>
      <c r="E2661" s="64">
        <v>4.0099313390000004</v>
      </c>
      <c r="F2661" s="64">
        <v>9.4559999999999995</v>
      </c>
    </row>
    <row r="2662" spans="1:6">
      <c r="A2662" s="5">
        <v>2660</v>
      </c>
      <c r="B2662" s="64">
        <v>11.585266000000001</v>
      </c>
      <c r="C2662" s="64">
        <v>3.3702000000000001</v>
      </c>
      <c r="D2662" s="64">
        <v>1.6696</v>
      </c>
      <c r="E2662" s="64">
        <v>3.9853044839999998</v>
      </c>
      <c r="F2662" s="64">
        <v>11.27866667</v>
      </c>
    </row>
    <row r="2663" spans="1:6">
      <c r="A2663" s="5">
        <v>2661</v>
      </c>
      <c r="B2663" s="64">
        <v>11.732644000000001</v>
      </c>
      <c r="C2663" s="64">
        <v>3.55</v>
      </c>
      <c r="D2663" s="64">
        <v>1.6621999999999999</v>
      </c>
      <c r="E2663" s="64">
        <v>3.879578848</v>
      </c>
      <c r="F2663" s="64">
        <v>12.021333329999999</v>
      </c>
    </row>
    <row r="2664" spans="1:6">
      <c r="A2664" s="5">
        <v>2662</v>
      </c>
      <c r="B2664" s="64">
        <v>11.515328</v>
      </c>
      <c r="C2664" s="64">
        <v>3.3153999999999999</v>
      </c>
      <c r="D2664" s="64">
        <v>1.7882</v>
      </c>
      <c r="E2664" s="64">
        <v>3.7084646669999999</v>
      </c>
      <c r="F2664" s="64">
        <v>11.989333329999999</v>
      </c>
    </row>
    <row r="2665" spans="1:6">
      <c r="A2665" s="5">
        <v>2663</v>
      </c>
      <c r="B2665" s="64">
        <v>11.173503</v>
      </c>
      <c r="C2665" s="64">
        <v>3.8546999999999998</v>
      </c>
      <c r="D2665" s="64">
        <v>1.7619</v>
      </c>
      <c r="E2665" s="64">
        <v>3.478330954</v>
      </c>
      <c r="F2665" s="64">
        <v>11.124000000000001</v>
      </c>
    </row>
    <row r="2666" spans="1:6">
      <c r="A2666" s="5">
        <v>2664</v>
      </c>
      <c r="B2666" s="64">
        <v>12.251855000000001</v>
      </c>
      <c r="C2666" s="64">
        <v>4.4396000000000004</v>
      </c>
      <c r="D2666" s="64">
        <v>1.6513</v>
      </c>
      <c r="E2666" s="64">
        <v>3.4876721750000002</v>
      </c>
      <c r="F2666" s="64">
        <v>10.63066667</v>
      </c>
    </row>
    <row r="2667" spans="1:6">
      <c r="A2667" s="5">
        <v>2665</v>
      </c>
      <c r="B2667" s="64">
        <v>11.510246</v>
      </c>
      <c r="C2667" s="64">
        <v>5.3544999999999998</v>
      </c>
      <c r="D2667" s="64">
        <v>1.7261</v>
      </c>
      <c r="E2667" s="64">
        <v>3.0673172379999998</v>
      </c>
      <c r="F2667" s="64">
        <v>10.692</v>
      </c>
    </row>
    <row r="2668" spans="1:6">
      <c r="A2668" s="5">
        <v>2666</v>
      </c>
      <c r="B2668" s="64">
        <v>12.592107</v>
      </c>
      <c r="C2668" s="64">
        <v>6.0490000000000004</v>
      </c>
      <c r="D2668" s="64">
        <v>1.7725</v>
      </c>
      <c r="E2668" s="64">
        <v>2.9085164840000002</v>
      </c>
      <c r="F2668" s="64">
        <v>11.77333333</v>
      </c>
    </row>
    <row r="2669" spans="1:6">
      <c r="A2669" s="5">
        <v>2667</v>
      </c>
      <c r="B2669" s="64">
        <v>11.753698</v>
      </c>
      <c r="C2669" s="64">
        <v>6.7131999999999996</v>
      </c>
      <c r="D2669" s="64">
        <v>1.7766</v>
      </c>
      <c r="E2669" s="64">
        <v>2.7348546969999998</v>
      </c>
      <c r="F2669" s="64">
        <v>12.174666670000001</v>
      </c>
    </row>
    <row r="2670" spans="1:6">
      <c r="A2670" s="5">
        <v>2668</v>
      </c>
      <c r="B2670" s="64">
        <v>11.404491999999999</v>
      </c>
      <c r="C2670" s="64">
        <v>7.5258000000000003</v>
      </c>
      <c r="D2670" s="64">
        <v>1.7908999999999999</v>
      </c>
      <c r="E2670" s="64">
        <v>2.5425104680000001</v>
      </c>
      <c r="F2670" s="64">
        <v>13.504</v>
      </c>
    </row>
    <row r="2671" spans="1:6">
      <c r="A2671" s="5">
        <v>2669</v>
      </c>
      <c r="B2671" s="64">
        <v>11.615031999999999</v>
      </c>
      <c r="C2671" s="64">
        <v>5.7474999999999996</v>
      </c>
      <c r="D2671" s="64">
        <v>1.7896000000000001</v>
      </c>
      <c r="E2671" s="64">
        <v>2.4609870859999998</v>
      </c>
      <c r="F2671" s="64">
        <v>15.884</v>
      </c>
    </row>
    <row r="2672" spans="1:6">
      <c r="A2672" s="5">
        <v>2670</v>
      </c>
      <c r="B2672" s="64">
        <v>11.560703</v>
      </c>
      <c r="C2672" s="64">
        <v>6.1825000000000001</v>
      </c>
      <c r="D2672" s="64">
        <v>1.6732</v>
      </c>
      <c r="E2672" s="64">
        <v>2.514911406</v>
      </c>
      <c r="F2672" s="64">
        <v>20.394666669999999</v>
      </c>
    </row>
    <row r="2673" spans="1:6">
      <c r="A2673" s="5">
        <v>2671</v>
      </c>
      <c r="B2673" s="64">
        <v>11.678436</v>
      </c>
      <c r="C2673" s="64">
        <v>6.5929000000000002</v>
      </c>
      <c r="D2673" s="64">
        <v>1.7497</v>
      </c>
      <c r="E2673" s="64">
        <v>2.6227600469999999</v>
      </c>
      <c r="F2673" s="64">
        <v>21.167999999999999</v>
      </c>
    </row>
    <row r="2674" spans="1:6">
      <c r="A2674" s="5">
        <v>2672</v>
      </c>
      <c r="B2674" s="64">
        <v>12.675476</v>
      </c>
      <c r="C2674" s="64">
        <v>6.3253000000000004</v>
      </c>
      <c r="D2674" s="64">
        <v>1.7417</v>
      </c>
      <c r="E2674" s="64">
        <v>2.787929815</v>
      </c>
      <c r="F2674" s="64">
        <v>19.036000000000001</v>
      </c>
    </row>
    <row r="2675" spans="1:6">
      <c r="A2675" s="5">
        <v>2673</v>
      </c>
      <c r="B2675" s="64">
        <v>13.985059</v>
      </c>
      <c r="C2675" s="64">
        <v>6.6204000000000001</v>
      </c>
      <c r="D2675" s="64">
        <v>1.5448</v>
      </c>
      <c r="E2675" s="64">
        <v>3.151812826</v>
      </c>
      <c r="F2675" s="64">
        <v>17.088000000000001</v>
      </c>
    </row>
    <row r="2676" spans="1:6">
      <c r="A2676" s="5">
        <v>2674</v>
      </c>
      <c r="B2676" s="64">
        <v>15.383940000000001</v>
      </c>
      <c r="C2676" s="64">
        <v>6.4084000000000003</v>
      </c>
      <c r="D2676" s="64">
        <v>1.6589</v>
      </c>
      <c r="E2676" s="64">
        <v>3.4498826899999999</v>
      </c>
      <c r="F2676" s="64">
        <v>12.7</v>
      </c>
    </row>
    <row r="2677" spans="1:6">
      <c r="A2677" s="5">
        <v>2675</v>
      </c>
      <c r="B2677" s="64">
        <v>16.423451</v>
      </c>
      <c r="C2677" s="64">
        <v>5.9002999999999997</v>
      </c>
      <c r="D2677" s="64">
        <v>2.04</v>
      </c>
      <c r="E2677" s="64">
        <v>3.694452836</v>
      </c>
      <c r="F2677" s="64">
        <v>11.00133333</v>
      </c>
    </row>
    <row r="2678" spans="1:6">
      <c r="A2678" s="5">
        <v>2676</v>
      </c>
      <c r="B2678" s="64">
        <v>16.043631999999999</v>
      </c>
      <c r="C2678" s="64">
        <v>4.9355000000000002</v>
      </c>
      <c r="D2678" s="64">
        <v>2.1242999999999999</v>
      </c>
      <c r="E2678" s="64">
        <v>3.8205593169999998</v>
      </c>
      <c r="F2678" s="64">
        <v>10.352</v>
      </c>
    </row>
    <row r="2679" spans="1:6">
      <c r="A2679" s="5">
        <v>2677</v>
      </c>
      <c r="B2679" s="64">
        <v>16.227551999999999</v>
      </c>
      <c r="C2679" s="64">
        <v>3.9586000000000001</v>
      </c>
      <c r="D2679" s="64">
        <v>2.1152000000000002</v>
      </c>
      <c r="E2679" s="64">
        <v>3.878729646</v>
      </c>
      <c r="F2679" s="64">
        <v>9.4253333329999993</v>
      </c>
    </row>
    <row r="2680" spans="1:6">
      <c r="A2680" s="5">
        <v>2678</v>
      </c>
      <c r="B2680" s="64">
        <v>14.977622</v>
      </c>
      <c r="C2680" s="64">
        <v>3.4327000000000001</v>
      </c>
      <c r="D2680" s="64">
        <v>2.0158</v>
      </c>
      <c r="E2680" s="64">
        <v>3.8069720870000001</v>
      </c>
      <c r="F2680" s="64">
        <v>9.4866666669999997</v>
      </c>
    </row>
    <row r="2681" spans="1:6">
      <c r="A2681" s="5">
        <v>2679</v>
      </c>
      <c r="B2681" s="64">
        <v>13.347994</v>
      </c>
      <c r="C2681" s="64">
        <v>3.2654000000000001</v>
      </c>
      <c r="D2681" s="64">
        <v>2.1541999999999999</v>
      </c>
      <c r="E2681" s="64">
        <v>3.7347899259999999</v>
      </c>
      <c r="F2681" s="64">
        <v>9.4559999999999995</v>
      </c>
    </row>
    <row r="2682" spans="1:6">
      <c r="A2682" s="5">
        <v>2680</v>
      </c>
      <c r="B2682" s="64">
        <v>12.459128</v>
      </c>
      <c r="C2682" s="64">
        <v>3.4561999999999999</v>
      </c>
      <c r="D2682" s="64">
        <v>2.1756000000000002</v>
      </c>
      <c r="E2682" s="64">
        <v>3.6575125530000001</v>
      </c>
      <c r="F2682" s="64">
        <v>9.2706666670000004</v>
      </c>
    </row>
    <row r="2683" spans="1:6">
      <c r="A2683" s="5">
        <v>2681</v>
      </c>
      <c r="B2683" s="64">
        <v>11.207262</v>
      </c>
      <c r="C2683" s="64">
        <v>3.3603000000000001</v>
      </c>
      <c r="D2683" s="64">
        <v>2.2435999999999998</v>
      </c>
      <c r="E2683" s="64">
        <v>3.6044374349999999</v>
      </c>
      <c r="F2683" s="64">
        <v>9.3946666669999992</v>
      </c>
    </row>
    <row r="2684" spans="1:6">
      <c r="A2684" s="5">
        <v>2682</v>
      </c>
      <c r="B2684" s="64">
        <v>10.758594</v>
      </c>
      <c r="C2684" s="64">
        <v>3.7406999999999999</v>
      </c>
      <c r="D2684" s="64">
        <v>1.8601000000000001</v>
      </c>
      <c r="E2684" s="64">
        <v>3.6468975299999999</v>
      </c>
      <c r="F2684" s="64">
        <v>10.93866667</v>
      </c>
    </row>
    <row r="2685" spans="1:6">
      <c r="A2685" s="5">
        <v>2683</v>
      </c>
      <c r="B2685" s="64">
        <v>11.181247000000001</v>
      </c>
      <c r="C2685" s="64">
        <v>3.2947000000000002</v>
      </c>
      <c r="D2685" s="64">
        <v>1.8594999999999999</v>
      </c>
      <c r="E2685" s="64">
        <v>3.786591241</v>
      </c>
      <c r="F2685" s="64">
        <v>12.51466667</v>
      </c>
    </row>
    <row r="2686" spans="1:6">
      <c r="A2686" s="5">
        <v>2684</v>
      </c>
      <c r="B2686" s="64">
        <v>11.083479000000001</v>
      </c>
      <c r="C2686" s="64">
        <v>3.3986999999999998</v>
      </c>
      <c r="D2686" s="64">
        <v>1.8085</v>
      </c>
      <c r="E2686" s="64">
        <v>3.9042057030000001</v>
      </c>
      <c r="F2686" s="64">
        <v>14.770666670000001</v>
      </c>
    </row>
    <row r="2687" spans="1:6">
      <c r="A2687" s="5">
        <v>2685</v>
      </c>
      <c r="B2687" s="64">
        <v>12.120933000000001</v>
      </c>
      <c r="C2687" s="64">
        <v>3.33</v>
      </c>
      <c r="D2687" s="64">
        <v>1.8109999999999999</v>
      </c>
      <c r="E2687" s="64">
        <v>3.818011711</v>
      </c>
      <c r="F2687" s="64">
        <v>14.276</v>
      </c>
    </row>
    <row r="2688" spans="1:6">
      <c r="A2688" s="5">
        <v>2686</v>
      </c>
      <c r="B2688" s="64">
        <v>11.483142000000001</v>
      </c>
      <c r="C2688" s="64">
        <v>3.3357999999999999</v>
      </c>
      <c r="D2688" s="64">
        <v>1.7823</v>
      </c>
      <c r="E2688" s="64">
        <v>3.605711238</v>
      </c>
      <c r="F2688" s="64">
        <v>14.153333330000001</v>
      </c>
    </row>
    <row r="2689" spans="1:6">
      <c r="A2689" s="5">
        <v>2687</v>
      </c>
      <c r="B2689" s="64">
        <v>11.830412000000001</v>
      </c>
      <c r="C2689" s="64">
        <v>3.4952000000000001</v>
      </c>
      <c r="D2689" s="64">
        <v>1.7128000000000001</v>
      </c>
      <c r="E2689" s="64">
        <v>3.4295018449999999</v>
      </c>
      <c r="F2689" s="64">
        <v>12.85466667</v>
      </c>
    </row>
    <row r="2690" spans="1:6">
      <c r="A2690" s="5">
        <v>2688</v>
      </c>
      <c r="B2690" s="64">
        <v>11.556226000000001</v>
      </c>
      <c r="C2690" s="64">
        <v>3.5434000000000001</v>
      </c>
      <c r="D2690" s="64">
        <v>1.7361</v>
      </c>
      <c r="E2690" s="64">
        <v>3.2019157379999998</v>
      </c>
      <c r="F2690" s="64">
        <v>12.85466667</v>
      </c>
    </row>
    <row r="2691" spans="1:6">
      <c r="A2691" s="5">
        <v>2689</v>
      </c>
      <c r="B2691" s="64">
        <v>11.721149</v>
      </c>
      <c r="C2691" s="64">
        <v>3.7195</v>
      </c>
      <c r="D2691" s="64">
        <v>1.8063</v>
      </c>
      <c r="E2691" s="64">
        <v>2.8477985480000001</v>
      </c>
      <c r="F2691" s="64">
        <v>13.34933333</v>
      </c>
    </row>
    <row r="2692" spans="1:6">
      <c r="A2692" s="5">
        <v>2690</v>
      </c>
      <c r="B2692" s="64">
        <v>11.225775000000001</v>
      </c>
      <c r="C2692" s="64">
        <v>4.2385999999999999</v>
      </c>
      <c r="D2692" s="64">
        <v>1.7896000000000001</v>
      </c>
      <c r="E2692" s="64">
        <v>2.722116668</v>
      </c>
      <c r="F2692" s="64">
        <v>13.473333330000001</v>
      </c>
    </row>
    <row r="2693" spans="1:6">
      <c r="A2693" s="5">
        <v>2691</v>
      </c>
      <c r="B2693" s="64">
        <v>11.570262</v>
      </c>
      <c r="C2693" s="64">
        <v>4.8015999999999996</v>
      </c>
      <c r="D2693" s="64">
        <v>1.7618</v>
      </c>
      <c r="E2693" s="64">
        <v>2.5747801400000001</v>
      </c>
      <c r="F2693" s="64">
        <v>14.55466667</v>
      </c>
    </row>
    <row r="2694" spans="1:6">
      <c r="A2694" s="5">
        <v>2692</v>
      </c>
      <c r="B2694" s="64">
        <v>11.567358</v>
      </c>
      <c r="C2694" s="64">
        <v>5.1257000000000001</v>
      </c>
      <c r="D2694" s="64">
        <v>1.5302</v>
      </c>
      <c r="E2694" s="64">
        <v>2.5790261490000002</v>
      </c>
      <c r="F2694" s="64">
        <v>16.62533333</v>
      </c>
    </row>
    <row r="2695" spans="1:6">
      <c r="A2695" s="5">
        <v>2693</v>
      </c>
      <c r="B2695" s="64">
        <v>11.090738999999999</v>
      </c>
      <c r="C2695" s="64">
        <v>5.4568000000000003</v>
      </c>
      <c r="D2695" s="64">
        <v>1.7494000000000001</v>
      </c>
      <c r="E2695" s="64">
        <v>2.5268002329999999</v>
      </c>
      <c r="F2695" s="64">
        <v>19.931999999999999</v>
      </c>
    </row>
    <row r="2696" spans="1:6">
      <c r="A2696" s="5">
        <v>2694</v>
      </c>
      <c r="B2696" s="64">
        <v>11.452529</v>
      </c>
      <c r="C2696" s="64">
        <v>5.8624000000000001</v>
      </c>
      <c r="D2696" s="64">
        <v>1.7504999999999999</v>
      </c>
      <c r="E2696" s="64">
        <v>2.4813679309999999</v>
      </c>
      <c r="F2696" s="64">
        <v>23.084</v>
      </c>
    </row>
    <row r="2697" spans="1:6">
      <c r="A2697" s="5">
        <v>2695</v>
      </c>
      <c r="B2697" s="64">
        <v>12.040831000000001</v>
      </c>
      <c r="C2697" s="64">
        <v>5.9077999999999999</v>
      </c>
      <c r="D2697" s="64">
        <v>1.7130000000000001</v>
      </c>
      <c r="E2697" s="64">
        <v>2.4418800429999998</v>
      </c>
      <c r="F2697" s="64">
        <v>23.515999999999998</v>
      </c>
    </row>
    <row r="2698" spans="1:6">
      <c r="A2698" s="5">
        <v>2696</v>
      </c>
      <c r="B2698" s="64">
        <v>12.462516000000001</v>
      </c>
      <c r="C2698" s="64">
        <v>6.1463000000000001</v>
      </c>
      <c r="D2698" s="64">
        <v>1.7529999999999999</v>
      </c>
      <c r="E2698" s="64">
        <v>2.4902845509999998</v>
      </c>
      <c r="F2698" s="64">
        <v>22.28</v>
      </c>
    </row>
    <row r="2699" spans="1:6">
      <c r="A2699" s="5">
        <v>2697</v>
      </c>
      <c r="B2699" s="64">
        <v>14.100614</v>
      </c>
      <c r="C2699" s="64">
        <v>6.0237999999999996</v>
      </c>
      <c r="D2699" s="64">
        <v>1.7673000000000001</v>
      </c>
      <c r="E2699" s="64">
        <v>2.7284856820000001</v>
      </c>
      <c r="F2699" s="64">
        <v>22.31066667</v>
      </c>
    </row>
    <row r="2700" spans="1:6">
      <c r="A2700" s="5">
        <v>2698</v>
      </c>
      <c r="B2700" s="64">
        <v>15.031466999999999</v>
      </c>
      <c r="C2700" s="64">
        <v>6.0717999999999996</v>
      </c>
      <c r="D2700" s="64">
        <v>1.7161</v>
      </c>
      <c r="E2700" s="64">
        <v>3.020186533</v>
      </c>
      <c r="F2700" s="64">
        <v>20.488</v>
      </c>
    </row>
    <row r="2701" spans="1:6">
      <c r="A2701" s="5">
        <v>2699</v>
      </c>
      <c r="B2701" s="64">
        <v>17.213702000000001</v>
      </c>
      <c r="C2701" s="64">
        <v>6.0639000000000003</v>
      </c>
      <c r="D2701" s="64">
        <v>1.7430000000000001</v>
      </c>
      <c r="E2701" s="64">
        <v>3.2524432499999998</v>
      </c>
      <c r="F2701" s="64">
        <v>18.170666669999999</v>
      </c>
    </row>
    <row r="2702" spans="1:6">
      <c r="A2702" s="5">
        <v>2700</v>
      </c>
      <c r="B2702" s="64">
        <v>16.111996999999999</v>
      </c>
      <c r="C2702" s="64">
        <v>5.8098999999999998</v>
      </c>
      <c r="D2702" s="64">
        <v>1.7143999999999999</v>
      </c>
      <c r="E2702" s="64">
        <v>3.4099702019999998</v>
      </c>
      <c r="F2702" s="64">
        <v>16.440000000000001</v>
      </c>
    </row>
    <row r="2703" spans="1:6">
      <c r="A2703" s="5">
        <v>2701</v>
      </c>
      <c r="B2703" s="64">
        <v>16.447046</v>
      </c>
      <c r="C2703" s="64">
        <v>5.1433</v>
      </c>
      <c r="D2703" s="64">
        <v>2.0649000000000002</v>
      </c>
      <c r="E2703" s="64">
        <v>3.5169696400000001</v>
      </c>
      <c r="F2703" s="64">
        <v>16.841333330000001</v>
      </c>
    </row>
    <row r="2704" spans="1:6">
      <c r="A2704" s="5">
        <v>2702</v>
      </c>
      <c r="B2704" s="64">
        <v>15.229544000000001</v>
      </c>
      <c r="C2704" s="64">
        <v>4.4329999999999998</v>
      </c>
      <c r="D2704" s="64">
        <v>1.7226999999999999</v>
      </c>
      <c r="E2704" s="64">
        <v>3.4634699210000002</v>
      </c>
      <c r="F2704" s="64">
        <v>15.512</v>
      </c>
    </row>
    <row r="2705" spans="1:6">
      <c r="A2705" s="5">
        <v>2703</v>
      </c>
      <c r="B2705" s="64">
        <v>14.155669</v>
      </c>
      <c r="C2705" s="64">
        <v>3.9458000000000002</v>
      </c>
      <c r="D2705" s="64">
        <v>1.7939000000000001</v>
      </c>
      <c r="E2705" s="64">
        <v>3.3734545200000001</v>
      </c>
      <c r="F2705" s="64">
        <v>15.635999999999999</v>
      </c>
    </row>
    <row r="2706" spans="1:6">
      <c r="A2706" s="5">
        <v>2704</v>
      </c>
      <c r="B2706" s="64">
        <v>13.257728</v>
      </c>
      <c r="C2706" s="64">
        <v>3.4933000000000001</v>
      </c>
      <c r="D2706" s="64">
        <v>1.7126999999999999</v>
      </c>
      <c r="E2706" s="64">
        <v>3.2787685089999998</v>
      </c>
      <c r="F2706" s="64">
        <v>15.234666669999999</v>
      </c>
    </row>
    <row r="2707" spans="1:6">
      <c r="A2707" s="5">
        <v>2705</v>
      </c>
      <c r="B2707" s="64">
        <v>11.713647</v>
      </c>
      <c r="C2707" s="64">
        <v>3.4514999999999998</v>
      </c>
      <c r="D2707" s="64">
        <v>1.8295999999999999</v>
      </c>
      <c r="E2707" s="64">
        <v>3.2452250340000002</v>
      </c>
      <c r="F2707" s="64">
        <v>15.69866667</v>
      </c>
    </row>
    <row r="2708" spans="1:6">
      <c r="A2708" s="5">
        <v>2706</v>
      </c>
      <c r="B2708" s="64">
        <v>12.049059</v>
      </c>
      <c r="C2708" s="64">
        <v>3.4561000000000002</v>
      </c>
      <c r="D2708" s="64">
        <v>1.7616000000000001</v>
      </c>
      <c r="E2708" s="64">
        <v>3.2664550819999998</v>
      </c>
      <c r="F2708" s="64">
        <v>16.532</v>
      </c>
    </row>
    <row r="2709" spans="1:6">
      <c r="A2709" s="5">
        <v>2707</v>
      </c>
      <c r="B2709" s="64">
        <v>11.722359000000001</v>
      </c>
      <c r="C2709" s="64">
        <v>3.6877</v>
      </c>
      <c r="D2709" s="64">
        <v>1.7503</v>
      </c>
      <c r="E2709" s="64">
        <v>3.4214344269999999</v>
      </c>
      <c r="F2709" s="64">
        <v>16.47066667</v>
      </c>
    </row>
    <row r="2710" spans="1:6">
      <c r="A2710" s="5">
        <v>2708</v>
      </c>
      <c r="B2710" s="64">
        <v>11.695133999999999</v>
      </c>
      <c r="C2710" s="64">
        <v>4.0831</v>
      </c>
      <c r="D2710" s="64">
        <v>1.8458000000000001</v>
      </c>
      <c r="E2710" s="64">
        <v>3.4723865410000001</v>
      </c>
      <c r="F2710" s="64">
        <v>17.088000000000001</v>
      </c>
    </row>
    <row r="2711" spans="1:6">
      <c r="A2711" s="5">
        <v>2709</v>
      </c>
      <c r="B2711" s="64">
        <v>12.013121999999999</v>
      </c>
      <c r="C2711" s="64">
        <v>3.9647999999999999</v>
      </c>
      <c r="D2711" s="64">
        <v>1.7656000000000001</v>
      </c>
      <c r="E2711" s="64">
        <v>3.526735462</v>
      </c>
      <c r="F2711" s="64">
        <v>16.717333329999999</v>
      </c>
    </row>
    <row r="2712" spans="1:6">
      <c r="A2712" s="5">
        <v>2710</v>
      </c>
      <c r="B2712" s="64">
        <v>11.814197999999999</v>
      </c>
      <c r="C2712" s="64">
        <v>4.3132000000000001</v>
      </c>
      <c r="D2712" s="64">
        <v>1.8408</v>
      </c>
      <c r="E2712" s="64">
        <v>3.6061358389999998</v>
      </c>
      <c r="F2712" s="64">
        <v>15.66666667</v>
      </c>
    </row>
    <row r="2713" spans="1:6">
      <c r="A2713" s="5">
        <v>2711</v>
      </c>
      <c r="B2713" s="64">
        <v>11.608860999999999</v>
      </c>
      <c r="C2713" s="64">
        <v>4.7920999999999996</v>
      </c>
      <c r="D2713" s="64">
        <v>1.6487000000000001</v>
      </c>
      <c r="E2713" s="64">
        <v>3.4957395930000001</v>
      </c>
      <c r="F2713" s="64">
        <v>14.98666667</v>
      </c>
    </row>
    <row r="2714" spans="1:6">
      <c r="A2714" s="5">
        <v>2712</v>
      </c>
      <c r="B2714" s="64">
        <v>11.490644</v>
      </c>
      <c r="C2714" s="64">
        <v>4.835</v>
      </c>
      <c r="D2714" s="64">
        <v>1.5629</v>
      </c>
      <c r="E2714" s="64">
        <v>3.2210227800000002</v>
      </c>
      <c r="F2714" s="64">
        <v>14.430666670000001</v>
      </c>
    </row>
    <row r="2715" spans="1:6">
      <c r="A2715" s="5">
        <v>2713</v>
      </c>
      <c r="B2715" s="64">
        <v>11.905431999999999</v>
      </c>
      <c r="C2715" s="64">
        <v>4.8296999999999999</v>
      </c>
      <c r="D2715" s="64">
        <v>1.8358000000000001</v>
      </c>
      <c r="E2715" s="64">
        <v>2.9072426810000001</v>
      </c>
      <c r="F2715" s="64">
        <v>15.42</v>
      </c>
    </row>
    <row r="2716" spans="1:6">
      <c r="A2716" s="5">
        <v>2714</v>
      </c>
      <c r="B2716" s="64">
        <v>11.551023000000001</v>
      </c>
      <c r="C2716" s="64">
        <v>4.8975999999999997</v>
      </c>
      <c r="D2716" s="64">
        <v>1.6162000000000001</v>
      </c>
      <c r="E2716" s="64">
        <v>2.8511953559999998</v>
      </c>
      <c r="F2716" s="64">
        <v>16.161333330000001</v>
      </c>
    </row>
    <row r="2717" spans="1:6">
      <c r="A2717" s="5">
        <v>2715</v>
      </c>
      <c r="B2717" s="64">
        <v>11.033747999999999</v>
      </c>
      <c r="C2717" s="64">
        <v>5.0171000000000001</v>
      </c>
      <c r="D2717" s="64">
        <v>1.8044</v>
      </c>
      <c r="E2717" s="64">
        <v>2.708954039</v>
      </c>
      <c r="F2717" s="64">
        <v>17.798666669999999</v>
      </c>
    </row>
    <row r="2718" spans="1:6">
      <c r="A2718" s="5">
        <v>2716</v>
      </c>
      <c r="B2718" s="64">
        <v>12.121295999999999</v>
      </c>
      <c r="C2718" s="64">
        <v>5.1166</v>
      </c>
      <c r="D2718" s="64">
        <v>1.5817000000000001</v>
      </c>
      <c r="E2718" s="64">
        <v>2.6062006100000001</v>
      </c>
      <c r="F2718" s="64">
        <v>19.71466667</v>
      </c>
    </row>
    <row r="2719" spans="1:6">
      <c r="A2719" s="5">
        <v>2717</v>
      </c>
      <c r="B2719" s="64">
        <v>12.054262</v>
      </c>
      <c r="C2719" s="64">
        <v>6.6681999999999997</v>
      </c>
      <c r="D2719" s="64">
        <v>1.8198000000000001</v>
      </c>
      <c r="E2719" s="64">
        <v>2.5832721589999998</v>
      </c>
      <c r="F2719" s="64">
        <v>21.66266667</v>
      </c>
    </row>
    <row r="2720" spans="1:6">
      <c r="A2720" s="5">
        <v>2718</v>
      </c>
      <c r="B2720" s="64">
        <v>11.100540000000001</v>
      </c>
      <c r="C2720" s="64">
        <v>7.1231</v>
      </c>
      <c r="D2720" s="64">
        <v>1.7926</v>
      </c>
      <c r="E2720" s="64">
        <v>2.7280610809999999</v>
      </c>
      <c r="F2720" s="64">
        <v>24.690666669999999</v>
      </c>
    </row>
    <row r="2721" spans="1:6">
      <c r="A2721" s="5">
        <v>2719</v>
      </c>
      <c r="B2721" s="64">
        <v>12.756546</v>
      </c>
      <c r="C2721" s="64">
        <v>7.3113000000000001</v>
      </c>
      <c r="D2721" s="64">
        <v>1.6253</v>
      </c>
      <c r="E2721" s="64">
        <v>3.315708791</v>
      </c>
      <c r="F2721" s="64">
        <v>25.648</v>
      </c>
    </row>
    <row r="2722" spans="1:6">
      <c r="A2722" s="5">
        <v>2720</v>
      </c>
      <c r="B2722" s="64">
        <v>12.803494000000001</v>
      </c>
      <c r="C2722" s="64">
        <v>7.1230000000000002</v>
      </c>
      <c r="D2722" s="64">
        <v>1.7038</v>
      </c>
      <c r="E2722" s="64">
        <v>3.9560070189999998</v>
      </c>
      <c r="F2722" s="64">
        <v>21.538666670000001</v>
      </c>
    </row>
    <row r="2723" spans="1:6">
      <c r="A2723" s="5">
        <v>2721</v>
      </c>
      <c r="B2723" s="64">
        <v>13.704822999999999</v>
      </c>
      <c r="C2723" s="64">
        <v>7.2125000000000004</v>
      </c>
      <c r="D2723" s="64">
        <v>1.6405000000000001</v>
      </c>
      <c r="E2723" s="64">
        <v>4.3831555709999996</v>
      </c>
      <c r="F2723" s="64">
        <v>18.231999999999999</v>
      </c>
    </row>
    <row r="2724" spans="1:6">
      <c r="A2724" s="5">
        <v>2722</v>
      </c>
      <c r="B2724" s="64">
        <v>15.452546999999999</v>
      </c>
      <c r="C2724" s="64">
        <v>7.2881999999999998</v>
      </c>
      <c r="D2724" s="64">
        <v>1.9147000000000001</v>
      </c>
      <c r="E2724" s="64">
        <v>4.5614879679999998</v>
      </c>
      <c r="F2724" s="64">
        <v>15.66666667</v>
      </c>
    </row>
    <row r="2725" spans="1:6">
      <c r="A2725" s="5">
        <v>2723</v>
      </c>
      <c r="B2725" s="64">
        <v>16.304628999999998</v>
      </c>
      <c r="C2725" s="64">
        <v>6.8014000000000001</v>
      </c>
      <c r="D2725" s="64">
        <v>2.0087999999999999</v>
      </c>
      <c r="E2725" s="64">
        <v>4.6345193309999999</v>
      </c>
      <c r="F2725" s="64">
        <v>13.504</v>
      </c>
    </row>
    <row r="2726" spans="1:6">
      <c r="A2726" s="5">
        <v>2724</v>
      </c>
      <c r="B2726" s="64">
        <v>16.763582</v>
      </c>
      <c r="C2726" s="64">
        <v>6.3086000000000002</v>
      </c>
      <c r="D2726" s="64">
        <v>2.2633999999999999</v>
      </c>
      <c r="E2726" s="64">
        <v>4.6642413979999997</v>
      </c>
      <c r="F2726" s="64">
        <v>12.144</v>
      </c>
    </row>
    <row r="2727" spans="1:6">
      <c r="A2727" s="5">
        <v>2725</v>
      </c>
      <c r="B2727" s="64">
        <v>15.883549</v>
      </c>
      <c r="C2727" s="64">
        <v>5.9538000000000002</v>
      </c>
      <c r="D2727" s="64">
        <v>2.5255000000000001</v>
      </c>
      <c r="E2727" s="64">
        <v>4.684197642</v>
      </c>
      <c r="F2727" s="64">
        <v>11.156000000000001</v>
      </c>
    </row>
    <row r="2728" spans="1:6">
      <c r="A2728" s="5">
        <v>2726</v>
      </c>
      <c r="B2728" s="64">
        <v>15.4275</v>
      </c>
      <c r="C2728" s="64">
        <v>4.6755000000000004</v>
      </c>
      <c r="D2728" s="64">
        <v>2.3809999999999998</v>
      </c>
      <c r="E2728" s="64">
        <v>4.6413129460000002</v>
      </c>
      <c r="F2728" s="64">
        <v>10.382666670000001</v>
      </c>
    </row>
    <row r="2729" spans="1:6">
      <c r="A2729" s="5">
        <v>2727</v>
      </c>
      <c r="B2729" s="64">
        <v>14.003572</v>
      </c>
      <c r="C2729" s="64">
        <v>3.5015000000000001</v>
      </c>
      <c r="D2729" s="64">
        <v>2.3734000000000002</v>
      </c>
      <c r="E2729" s="64">
        <v>4.564035574</v>
      </c>
      <c r="F2729" s="64">
        <v>9.7346666670000008</v>
      </c>
    </row>
    <row r="2730" spans="1:6">
      <c r="A2730" s="5">
        <v>2728</v>
      </c>
      <c r="B2730" s="64">
        <v>12.138840999999999</v>
      </c>
      <c r="C2730" s="64">
        <v>3.3997999999999999</v>
      </c>
      <c r="D2730" s="64">
        <v>2.4569000000000001</v>
      </c>
      <c r="E2730" s="64">
        <v>4.4379290930000002</v>
      </c>
      <c r="F2730" s="64">
        <v>9.6413333330000004</v>
      </c>
    </row>
    <row r="2731" spans="1:6">
      <c r="A2731" s="5">
        <v>2729</v>
      </c>
      <c r="B2731" s="64">
        <v>12.135211</v>
      </c>
      <c r="C2731" s="64">
        <v>3.3927999999999998</v>
      </c>
      <c r="D2731" s="64">
        <v>2.2972000000000001</v>
      </c>
      <c r="E2731" s="64">
        <v>4.3351756640000003</v>
      </c>
      <c r="F2731" s="64">
        <v>9.1159999999999997</v>
      </c>
    </row>
    <row r="2732" spans="1:6">
      <c r="A2732" s="5">
        <v>2730</v>
      </c>
      <c r="B2732" s="64">
        <v>11.630762000000001</v>
      </c>
      <c r="C2732" s="64">
        <v>3.6669999999999998</v>
      </c>
      <c r="D2732" s="64">
        <v>2.4497</v>
      </c>
      <c r="E2732" s="64">
        <v>4.2570490899999998</v>
      </c>
      <c r="F2732" s="64">
        <v>9.3626666669999992</v>
      </c>
    </row>
    <row r="2733" spans="1:6">
      <c r="A2733" s="5">
        <v>2731</v>
      </c>
      <c r="B2733" s="64">
        <v>11.800646</v>
      </c>
      <c r="C2733" s="64">
        <v>3.4609999999999999</v>
      </c>
      <c r="D2733" s="64">
        <v>2.2309999999999999</v>
      </c>
      <c r="E2733" s="64">
        <v>4.2604458970000003</v>
      </c>
      <c r="F2733" s="64">
        <v>10.29066667</v>
      </c>
    </row>
    <row r="2734" spans="1:6">
      <c r="A2734" s="5">
        <v>2732</v>
      </c>
      <c r="B2734" s="64">
        <v>11.724537</v>
      </c>
      <c r="C2734" s="64">
        <v>3.2850999999999999</v>
      </c>
      <c r="D2734" s="64">
        <v>2.2477999999999998</v>
      </c>
      <c r="E2734" s="64">
        <v>4.2791283389999997</v>
      </c>
      <c r="F2734" s="64">
        <v>12.298666669999999</v>
      </c>
    </row>
    <row r="2735" spans="1:6">
      <c r="A2735" s="5">
        <v>2733</v>
      </c>
      <c r="B2735" s="64">
        <v>11.964359</v>
      </c>
      <c r="C2735" s="64">
        <v>3.5499000000000001</v>
      </c>
      <c r="D2735" s="64">
        <v>2.0318000000000001</v>
      </c>
      <c r="E2735" s="64">
        <v>4.1479266470000002</v>
      </c>
      <c r="F2735" s="64">
        <v>13.04</v>
      </c>
    </row>
    <row r="2736" spans="1:6">
      <c r="A2736" s="5">
        <v>2734</v>
      </c>
      <c r="B2736" s="64">
        <v>11.117238</v>
      </c>
      <c r="C2736" s="64">
        <v>3.4024000000000001</v>
      </c>
      <c r="D2736" s="64">
        <v>1.6261000000000001</v>
      </c>
      <c r="E2736" s="64">
        <v>4.0243677709999996</v>
      </c>
      <c r="F2736" s="64">
        <v>13.34933333</v>
      </c>
    </row>
    <row r="2737" spans="1:6">
      <c r="A2737" s="5">
        <v>2735</v>
      </c>
      <c r="B2737" s="64">
        <v>11.254936000000001</v>
      </c>
      <c r="C2737" s="64">
        <v>3.4502999999999999</v>
      </c>
      <c r="D2737" s="64">
        <v>1.7695000000000001</v>
      </c>
      <c r="E2737" s="64">
        <v>3.7127106759999999</v>
      </c>
      <c r="F2737" s="64">
        <v>13.00933333</v>
      </c>
    </row>
    <row r="2738" spans="1:6">
      <c r="A2738" s="5">
        <v>2736</v>
      </c>
      <c r="B2738" s="64">
        <v>11.915717000000001</v>
      </c>
      <c r="C2738" s="64">
        <v>3.4426999999999999</v>
      </c>
      <c r="D2738" s="64">
        <v>1.8504</v>
      </c>
      <c r="E2738" s="64">
        <v>3.462196118</v>
      </c>
      <c r="F2738" s="64">
        <v>11.89733333</v>
      </c>
    </row>
    <row r="2739" spans="1:6">
      <c r="A2739" s="5">
        <v>2737</v>
      </c>
      <c r="B2739" s="64">
        <v>11.727562000000001</v>
      </c>
      <c r="C2739" s="64">
        <v>3.3561000000000001</v>
      </c>
      <c r="D2739" s="64">
        <v>1.7638</v>
      </c>
      <c r="E2739" s="64">
        <v>2.9896152640000002</v>
      </c>
      <c r="F2739" s="64">
        <v>11.866666670000001</v>
      </c>
    </row>
    <row r="2740" spans="1:6">
      <c r="A2740" s="5">
        <v>2738</v>
      </c>
      <c r="B2740" s="64">
        <v>11.628705</v>
      </c>
      <c r="C2740" s="64">
        <v>4.2979000000000003</v>
      </c>
      <c r="D2740" s="64">
        <v>1.6513</v>
      </c>
      <c r="E2740" s="64">
        <v>2.787929815</v>
      </c>
      <c r="F2740" s="64">
        <v>13.59733333</v>
      </c>
    </row>
    <row r="2741" spans="1:6">
      <c r="A2741" s="5">
        <v>2739</v>
      </c>
      <c r="B2741" s="64">
        <v>11.543884</v>
      </c>
      <c r="C2741" s="64">
        <v>5.2836999999999996</v>
      </c>
      <c r="D2741" s="64">
        <v>1.8061</v>
      </c>
      <c r="E2741" s="64">
        <v>2.708954039</v>
      </c>
      <c r="F2741" s="64">
        <v>14.245333329999999</v>
      </c>
    </row>
    <row r="2742" spans="1:6">
      <c r="A2742" s="5">
        <v>2740</v>
      </c>
      <c r="B2742" s="64">
        <v>10.969013</v>
      </c>
      <c r="C2742" s="64">
        <v>6.6448999999999998</v>
      </c>
      <c r="D2742" s="64">
        <v>1.8157000000000001</v>
      </c>
      <c r="E2742" s="64">
        <v>2.6771089680000002</v>
      </c>
      <c r="F2742" s="64">
        <v>15.389333329999999</v>
      </c>
    </row>
    <row r="2743" spans="1:6">
      <c r="A2743" s="5">
        <v>2741</v>
      </c>
      <c r="B2743" s="64">
        <v>11.800767</v>
      </c>
      <c r="C2743" s="64">
        <v>7.6989000000000001</v>
      </c>
      <c r="D2743" s="64">
        <v>1.8428</v>
      </c>
      <c r="E2743" s="64">
        <v>2.6202124410000001</v>
      </c>
      <c r="F2743" s="64">
        <v>16.440000000000001</v>
      </c>
    </row>
    <row r="2744" spans="1:6">
      <c r="A2744" s="5">
        <v>2742</v>
      </c>
      <c r="B2744" s="64">
        <v>12.157838</v>
      </c>
      <c r="C2744" s="64">
        <v>8.8994999999999997</v>
      </c>
      <c r="D2744" s="64">
        <v>1.6636</v>
      </c>
      <c r="E2744" s="64">
        <v>2.7433467149999999</v>
      </c>
      <c r="F2744" s="64">
        <v>17.737333329999998</v>
      </c>
    </row>
    <row r="2745" spans="1:6">
      <c r="A2745" s="5">
        <v>2743</v>
      </c>
      <c r="B2745" s="64">
        <v>11.615152999999999</v>
      </c>
      <c r="C2745" s="64">
        <v>9.6760999999999999</v>
      </c>
      <c r="D2745" s="64">
        <v>1.6527000000000001</v>
      </c>
      <c r="E2745" s="64">
        <v>3.2949033449999998</v>
      </c>
      <c r="F2745" s="64">
        <v>17.64533333</v>
      </c>
    </row>
    <row r="2746" spans="1:6">
      <c r="A2746" s="5">
        <v>2744</v>
      </c>
      <c r="B2746" s="64">
        <v>12.73283</v>
      </c>
      <c r="C2746" s="64">
        <v>10.4491</v>
      </c>
      <c r="D2746" s="64">
        <v>1.7250000000000001</v>
      </c>
      <c r="E2746" s="64">
        <v>4.0137527469999998</v>
      </c>
      <c r="F2746" s="64">
        <v>14.925333330000001</v>
      </c>
    </row>
    <row r="2747" spans="1:6">
      <c r="A2747" s="5">
        <v>2745</v>
      </c>
      <c r="B2747" s="64">
        <v>14.263358999999999</v>
      </c>
      <c r="C2747" s="64">
        <v>10.8675</v>
      </c>
      <c r="D2747" s="64">
        <v>1.7470000000000001</v>
      </c>
      <c r="E2747" s="64">
        <v>4.4727463710000004</v>
      </c>
      <c r="F2747" s="64">
        <v>13.19466667</v>
      </c>
    </row>
    <row r="2748" spans="1:6">
      <c r="A2748" s="5">
        <v>2746</v>
      </c>
      <c r="B2748" s="64">
        <v>15.035339</v>
      </c>
      <c r="C2748" s="64">
        <v>10.690099999999999</v>
      </c>
      <c r="D2748" s="64">
        <v>1.8855</v>
      </c>
      <c r="E2748" s="64">
        <v>4.681225435</v>
      </c>
      <c r="F2748" s="64">
        <v>12.669333330000001</v>
      </c>
    </row>
    <row r="2749" spans="1:6">
      <c r="A2749" s="5">
        <v>2747</v>
      </c>
      <c r="B2749" s="64">
        <v>15.718868000000001</v>
      </c>
      <c r="C2749" s="64">
        <v>8.6884999999999994</v>
      </c>
      <c r="D2749" s="64">
        <v>2.2054999999999998</v>
      </c>
      <c r="E2749" s="64">
        <v>4.8226175509999996</v>
      </c>
      <c r="F2749" s="64">
        <v>10.816000000000001</v>
      </c>
    </row>
    <row r="2750" spans="1:6">
      <c r="A2750" s="5">
        <v>2748</v>
      </c>
      <c r="B2750" s="64">
        <v>16.328586999999999</v>
      </c>
      <c r="C2750" s="64">
        <v>7.0101000000000004</v>
      </c>
      <c r="D2750" s="64">
        <v>2.4317000000000002</v>
      </c>
      <c r="E2750" s="64">
        <v>4.8591332319999996</v>
      </c>
      <c r="F2750" s="64">
        <v>10.44533333</v>
      </c>
    </row>
    <row r="2751" spans="1:6">
      <c r="A2751" s="5">
        <v>2749</v>
      </c>
      <c r="B2751" s="64">
        <v>16.024635</v>
      </c>
      <c r="C2751" s="64">
        <v>5.4126000000000003</v>
      </c>
      <c r="D2751" s="64">
        <v>2.7814000000000001</v>
      </c>
      <c r="E2751" s="64">
        <v>4.909660745</v>
      </c>
      <c r="F2751" s="64">
        <v>10.16666667</v>
      </c>
    </row>
    <row r="2752" spans="1:6">
      <c r="A2752" s="5">
        <v>2750</v>
      </c>
      <c r="B2752" s="64">
        <v>15.106123999999999</v>
      </c>
      <c r="C2752" s="64">
        <v>3.6427999999999998</v>
      </c>
      <c r="D2752" s="64">
        <v>2.5836999999999999</v>
      </c>
      <c r="E2752" s="64">
        <v>4.8298357669999996</v>
      </c>
      <c r="F2752" s="64">
        <v>9.548</v>
      </c>
    </row>
    <row r="2753" spans="1:6">
      <c r="A2753" s="5">
        <v>2751</v>
      </c>
      <c r="B2753" s="64">
        <v>14.344792</v>
      </c>
      <c r="C2753" s="64">
        <v>3.5087000000000002</v>
      </c>
      <c r="D2753" s="64">
        <v>2.6030000000000002</v>
      </c>
      <c r="E2753" s="64">
        <v>4.7538321970000004</v>
      </c>
      <c r="F2753" s="64">
        <v>8.9920000000000009</v>
      </c>
    </row>
    <row r="2754" spans="1:6">
      <c r="A2754" s="5">
        <v>2752</v>
      </c>
      <c r="B2754" s="64">
        <v>12.967207</v>
      </c>
      <c r="C2754" s="64">
        <v>3.5644999999999998</v>
      </c>
      <c r="D2754" s="64">
        <v>2.4622999999999999</v>
      </c>
      <c r="E2754" s="64">
        <v>4.648955763</v>
      </c>
      <c r="F2754" s="64">
        <v>10.228</v>
      </c>
    </row>
    <row r="2755" spans="1:6">
      <c r="A2755" s="5">
        <v>2753</v>
      </c>
      <c r="B2755" s="64">
        <v>11.477938999999999</v>
      </c>
      <c r="C2755" s="64">
        <v>3.3473000000000002</v>
      </c>
      <c r="D2755" s="64">
        <v>2.597</v>
      </c>
      <c r="E2755" s="64">
        <v>4.6421621479999997</v>
      </c>
      <c r="F2755" s="64">
        <v>11.124000000000001</v>
      </c>
    </row>
    <row r="2756" spans="1:6">
      <c r="A2756" s="5">
        <v>2754</v>
      </c>
      <c r="B2756" s="64">
        <v>11.095095000000001</v>
      </c>
      <c r="C2756" s="64">
        <v>3.4944000000000002</v>
      </c>
      <c r="D2756" s="64">
        <v>2.4243999999999999</v>
      </c>
      <c r="E2756" s="64">
        <v>4.5797458090000003</v>
      </c>
      <c r="F2756" s="64">
        <v>11.587999999999999</v>
      </c>
    </row>
    <row r="2757" spans="1:6">
      <c r="A2757" s="5">
        <v>2755</v>
      </c>
      <c r="B2757" s="64">
        <v>11.855943</v>
      </c>
      <c r="C2757" s="64">
        <v>3.5268000000000002</v>
      </c>
      <c r="D2757" s="64">
        <v>2.2216</v>
      </c>
      <c r="E2757" s="64">
        <v>4.710522901</v>
      </c>
      <c r="F2757" s="64">
        <v>13.22533333</v>
      </c>
    </row>
    <row r="2758" spans="1:6">
      <c r="A2758" s="5">
        <v>2756</v>
      </c>
      <c r="B2758" s="64">
        <v>11.672749</v>
      </c>
      <c r="C2758" s="64">
        <v>3.5596999999999999</v>
      </c>
      <c r="D2758" s="64">
        <v>1.7875000000000001</v>
      </c>
      <c r="E2758" s="64">
        <v>4.6464081579999998</v>
      </c>
      <c r="F2758" s="64">
        <v>14.67866667</v>
      </c>
    </row>
    <row r="2759" spans="1:6">
      <c r="A2759" s="5">
        <v>2757</v>
      </c>
      <c r="B2759" s="64">
        <v>11.187901999999999</v>
      </c>
      <c r="C2759" s="64">
        <v>3.5270999999999999</v>
      </c>
      <c r="D2759" s="64">
        <v>1.7764</v>
      </c>
      <c r="E2759" s="64">
        <v>4.4188220500000002</v>
      </c>
      <c r="F2759" s="64">
        <v>13.658666670000001</v>
      </c>
    </row>
    <row r="2760" spans="1:6">
      <c r="A2760" s="5">
        <v>2758</v>
      </c>
      <c r="B2760" s="64">
        <v>11.615031999999999</v>
      </c>
      <c r="C2760" s="64">
        <v>3.6957</v>
      </c>
      <c r="D2760" s="64">
        <v>1.6249</v>
      </c>
      <c r="E2760" s="64">
        <v>4.0460224189999998</v>
      </c>
      <c r="F2760" s="64">
        <v>12.88533333</v>
      </c>
    </row>
    <row r="2761" spans="1:6">
      <c r="A2761" s="5">
        <v>2759</v>
      </c>
      <c r="B2761" s="64">
        <v>11.639474</v>
      </c>
      <c r="C2761" s="64">
        <v>3.4721000000000002</v>
      </c>
      <c r="D2761" s="64">
        <v>1.746</v>
      </c>
      <c r="E2761" s="64">
        <v>3.7352145270000001</v>
      </c>
      <c r="F2761" s="64">
        <v>12.206666670000001</v>
      </c>
    </row>
    <row r="2762" spans="1:6">
      <c r="A2762" s="5">
        <v>2760</v>
      </c>
      <c r="B2762" s="64">
        <v>11.373516</v>
      </c>
      <c r="C2762" s="64">
        <v>3.9527000000000001</v>
      </c>
      <c r="D2762" s="64">
        <v>1.9323999999999999</v>
      </c>
      <c r="E2762" s="64">
        <v>3.5271600630000002</v>
      </c>
      <c r="F2762" s="64">
        <v>11.43333333</v>
      </c>
    </row>
    <row r="2763" spans="1:6">
      <c r="A2763" s="5">
        <v>2761</v>
      </c>
      <c r="B2763" s="64">
        <v>11.872762</v>
      </c>
      <c r="C2763" s="64">
        <v>4.8087999999999997</v>
      </c>
      <c r="D2763" s="64">
        <v>1.8716999999999999</v>
      </c>
      <c r="E2763" s="64">
        <v>3.067741839</v>
      </c>
      <c r="F2763" s="64">
        <v>11.341333329999999</v>
      </c>
    </row>
    <row r="2764" spans="1:6">
      <c r="A2764" s="5">
        <v>2762</v>
      </c>
      <c r="B2764" s="64">
        <v>11.611281</v>
      </c>
      <c r="C2764" s="64">
        <v>6.2464000000000004</v>
      </c>
      <c r="D2764" s="64">
        <v>1.6608000000000001</v>
      </c>
      <c r="E2764" s="64">
        <v>2.860536577</v>
      </c>
      <c r="F2764" s="64">
        <v>11.309333329999999</v>
      </c>
    </row>
    <row r="2765" spans="1:6">
      <c r="A2765" s="5">
        <v>2763</v>
      </c>
      <c r="B2765" s="64">
        <v>10.743468999999999</v>
      </c>
      <c r="C2765" s="64">
        <v>7.2205000000000004</v>
      </c>
      <c r="D2765" s="64">
        <v>1.7894000000000001</v>
      </c>
      <c r="E2765" s="64">
        <v>2.7819854020000001</v>
      </c>
      <c r="F2765" s="64">
        <v>11.712</v>
      </c>
    </row>
    <row r="2766" spans="1:6">
      <c r="A2766" s="5">
        <v>2764</v>
      </c>
      <c r="B2766" s="64">
        <v>11.76483</v>
      </c>
      <c r="C2766" s="64">
        <v>8.2645999999999997</v>
      </c>
      <c r="D2766" s="64">
        <v>1.6702999999999999</v>
      </c>
      <c r="E2766" s="64">
        <v>2.7344300960000001</v>
      </c>
      <c r="F2766" s="64">
        <v>12.638666669999999</v>
      </c>
    </row>
    <row r="2767" spans="1:6">
      <c r="A2767" s="5">
        <v>2765</v>
      </c>
      <c r="B2767" s="64">
        <v>11.944273000000001</v>
      </c>
      <c r="C2767" s="64">
        <v>8.7477999999999998</v>
      </c>
      <c r="D2767" s="64">
        <v>1.6880999999999999</v>
      </c>
      <c r="E2767" s="64">
        <v>2.6826287799999999</v>
      </c>
      <c r="F2767" s="64">
        <v>13.442666669999999</v>
      </c>
    </row>
    <row r="2768" spans="1:6">
      <c r="A2768" s="5">
        <v>2766</v>
      </c>
      <c r="B2768" s="64">
        <v>11.800404</v>
      </c>
      <c r="C2768" s="64">
        <v>9.1539000000000001</v>
      </c>
      <c r="D2768" s="64">
        <v>1.7776000000000001</v>
      </c>
      <c r="E2768" s="64">
        <v>2.8826158259999999</v>
      </c>
      <c r="F2768" s="64">
        <v>14.585333329999999</v>
      </c>
    </row>
    <row r="2769" spans="1:6">
      <c r="A2769" s="5">
        <v>2767</v>
      </c>
      <c r="B2769" s="64">
        <v>10.800096999999999</v>
      </c>
      <c r="C2769" s="64">
        <v>9.4168000000000003</v>
      </c>
      <c r="D2769" s="64">
        <v>1.7283999999999999</v>
      </c>
      <c r="E2769" s="64">
        <v>3.3653871020000001</v>
      </c>
      <c r="F2769" s="64">
        <v>14.523999999999999</v>
      </c>
    </row>
    <row r="2770" spans="1:6">
      <c r="A2770" s="5">
        <v>2768</v>
      </c>
      <c r="B2770" s="64">
        <v>11.911966</v>
      </c>
      <c r="C2770" s="64">
        <v>9.8061000000000007</v>
      </c>
      <c r="D2770" s="64">
        <v>1.8411</v>
      </c>
      <c r="E2770" s="64">
        <v>4.0757444859999996</v>
      </c>
      <c r="F2770" s="64">
        <v>13.442666669999999</v>
      </c>
    </row>
    <row r="2771" spans="1:6">
      <c r="A2771" s="5">
        <v>2769</v>
      </c>
      <c r="B2771" s="64">
        <v>11.899986999999999</v>
      </c>
      <c r="C2771" s="64">
        <v>9.7445000000000004</v>
      </c>
      <c r="D2771" s="64">
        <v>1.7987</v>
      </c>
      <c r="E2771" s="64">
        <v>4.5606387670000004</v>
      </c>
      <c r="F2771" s="64">
        <v>12.76266667</v>
      </c>
    </row>
    <row r="2772" spans="1:6">
      <c r="A2772" s="5">
        <v>2770</v>
      </c>
      <c r="B2772" s="64">
        <v>11.365046</v>
      </c>
      <c r="C2772" s="64">
        <v>9.5289999999999999</v>
      </c>
      <c r="D2772" s="64">
        <v>2.177</v>
      </c>
      <c r="E2772" s="64">
        <v>4.779308254</v>
      </c>
      <c r="F2772" s="64">
        <v>12.36</v>
      </c>
    </row>
    <row r="2773" spans="1:6">
      <c r="A2773" s="5">
        <v>2771</v>
      </c>
      <c r="B2773" s="64">
        <v>11.32681</v>
      </c>
      <c r="C2773" s="64">
        <v>7.6756000000000002</v>
      </c>
      <c r="D2773" s="64">
        <v>2.5701999999999998</v>
      </c>
      <c r="E2773" s="64">
        <v>4.8714466590000001</v>
      </c>
      <c r="F2773" s="64">
        <v>10.97066667</v>
      </c>
    </row>
    <row r="2774" spans="1:6">
      <c r="A2774" s="5">
        <v>2772</v>
      </c>
      <c r="B2774" s="64">
        <v>12.051116</v>
      </c>
      <c r="C2774" s="64">
        <v>5.7141000000000002</v>
      </c>
      <c r="D2774" s="64">
        <v>2.6934</v>
      </c>
      <c r="E2774" s="64">
        <v>4.9249463789999997</v>
      </c>
      <c r="F2774" s="64">
        <v>10.75333333</v>
      </c>
    </row>
    <row r="2775" spans="1:6">
      <c r="A2775" s="5">
        <v>2773</v>
      </c>
      <c r="B2775" s="64">
        <v>11.729134999999999</v>
      </c>
      <c r="C2775" s="64">
        <v>3.6926999999999999</v>
      </c>
      <c r="D2775" s="64">
        <v>2.8422999999999998</v>
      </c>
      <c r="E2775" s="64">
        <v>5.0187831879999996</v>
      </c>
      <c r="F2775" s="64">
        <v>10.073333330000001</v>
      </c>
    </row>
    <row r="2776" spans="1:6">
      <c r="A2776" s="5">
        <v>2774</v>
      </c>
      <c r="B2776" s="64">
        <v>12.111011</v>
      </c>
      <c r="C2776" s="64">
        <v>3.5648</v>
      </c>
      <c r="D2776" s="64">
        <v>3.0078999999999998</v>
      </c>
      <c r="E2776" s="64">
        <v>4.9971285400000003</v>
      </c>
      <c r="F2776" s="64">
        <v>9.1466666669999999</v>
      </c>
    </row>
    <row r="2777" spans="1:6">
      <c r="A2777" s="5">
        <v>2775</v>
      </c>
      <c r="B2777" s="64">
        <v>11.775115</v>
      </c>
      <c r="C2777" s="64">
        <v>3.5411999999999999</v>
      </c>
      <c r="D2777" s="64">
        <v>3.0175000000000001</v>
      </c>
      <c r="E2777" s="64">
        <v>4.8693236549999996</v>
      </c>
      <c r="F2777" s="64">
        <v>8.56</v>
      </c>
    </row>
    <row r="2778" spans="1:6">
      <c r="A2778" s="5">
        <v>2776</v>
      </c>
      <c r="B2778" s="64">
        <v>11.291115</v>
      </c>
      <c r="C2778" s="64">
        <v>3.4649999999999999</v>
      </c>
      <c r="D2778" s="64">
        <v>2.9194</v>
      </c>
      <c r="E2778" s="64">
        <v>4.7899232779999998</v>
      </c>
      <c r="F2778" s="64">
        <v>7.9413333330000002</v>
      </c>
    </row>
    <row r="2779" spans="1:6">
      <c r="A2779" s="5">
        <v>2777</v>
      </c>
      <c r="B2779" s="64">
        <v>11.848319999999999</v>
      </c>
      <c r="C2779" s="64">
        <v>3.3618000000000001</v>
      </c>
      <c r="D2779" s="64">
        <v>2.8938000000000001</v>
      </c>
      <c r="E2779" s="64">
        <v>4.7343005539999998</v>
      </c>
      <c r="F2779" s="64">
        <v>8.4666666670000001</v>
      </c>
    </row>
    <row r="2780" spans="1:6">
      <c r="A2780" s="5">
        <v>2778</v>
      </c>
      <c r="B2780" s="64">
        <v>11.562034000000001</v>
      </c>
      <c r="C2780" s="64">
        <v>3.3666</v>
      </c>
      <c r="D2780" s="64">
        <v>2.8986999999999998</v>
      </c>
      <c r="E2780" s="64">
        <v>4.6744318199999997</v>
      </c>
      <c r="F2780" s="64">
        <v>8.6213333330000008</v>
      </c>
    </row>
    <row r="2781" spans="1:6">
      <c r="A2781" s="5">
        <v>2779</v>
      </c>
      <c r="B2781" s="64">
        <v>11.026125</v>
      </c>
      <c r="C2781" s="64">
        <v>3.3020999999999998</v>
      </c>
      <c r="D2781" s="64">
        <v>2.4245999999999999</v>
      </c>
      <c r="E2781" s="64">
        <v>4.7020308819999999</v>
      </c>
      <c r="F2781" s="64">
        <v>9.7653333329999992</v>
      </c>
    </row>
    <row r="2782" spans="1:6">
      <c r="A2782" s="5">
        <v>2780</v>
      </c>
      <c r="B2782" s="64">
        <v>12.689028</v>
      </c>
      <c r="C2782" s="64">
        <v>3.3866000000000001</v>
      </c>
      <c r="D2782" s="64">
        <v>2.2948</v>
      </c>
      <c r="E2782" s="64">
        <v>4.6561739800000002</v>
      </c>
      <c r="F2782" s="64">
        <v>11.09333333</v>
      </c>
    </row>
    <row r="2783" spans="1:6">
      <c r="A2783" s="5">
        <v>2781</v>
      </c>
      <c r="B2783" s="64">
        <v>11.171082999999999</v>
      </c>
      <c r="C2783" s="64">
        <v>3.4148000000000001</v>
      </c>
      <c r="D2783" s="64">
        <v>2.0400999999999998</v>
      </c>
      <c r="E2783" s="64">
        <v>4.4345322850000004</v>
      </c>
      <c r="F2783" s="64">
        <v>11.309333329999999</v>
      </c>
    </row>
    <row r="2784" spans="1:6">
      <c r="A2784" s="5">
        <v>2782</v>
      </c>
      <c r="B2784" s="64">
        <v>11.766524</v>
      </c>
      <c r="C2784" s="64">
        <v>3.4262999999999999</v>
      </c>
      <c r="D2784" s="64">
        <v>1.8440000000000001</v>
      </c>
      <c r="E2784" s="64">
        <v>4.1224505899999997</v>
      </c>
      <c r="F2784" s="64">
        <v>10.75333333</v>
      </c>
    </row>
    <row r="2785" spans="1:6">
      <c r="A2785" s="5">
        <v>2783</v>
      </c>
      <c r="B2785" s="64">
        <v>11.60995</v>
      </c>
      <c r="C2785" s="64">
        <v>3.4184999999999999</v>
      </c>
      <c r="D2785" s="64">
        <v>1.927</v>
      </c>
      <c r="E2785" s="64">
        <v>3.8192855140000002</v>
      </c>
      <c r="F2785" s="64">
        <v>10.228</v>
      </c>
    </row>
    <row r="2786" spans="1:6">
      <c r="A2786" s="5">
        <v>2784</v>
      </c>
      <c r="B2786" s="64">
        <v>12.166066000000001</v>
      </c>
      <c r="C2786" s="64">
        <v>3.4039999999999999</v>
      </c>
      <c r="D2786" s="64">
        <v>1.7849999999999999</v>
      </c>
      <c r="E2786" s="64">
        <v>3.6273658860000002</v>
      </c>
      <c r="F2786" s="64">
        <v>10.382666670000001</v>
      </c>
    </row>
    <row r="2787" spans="1:6">
      <c r="A2787" s="5">
        <v>2785</v>
      </c>
      <c r="B2787" s="64">
        <v>11.031933</v>
      </c>
      <c r="C2787" s="64">
        <v>3.4476</v>
      </c>
      <c r="D2787" s="64">
        <v>1.728</v>
      </c>
      <c r="E2787" s="64">
        <v>3.2290901980000002</v>
      </c>
      <c r="F2787" s="64">
        <v>10.63066667</v>
      </c>
    </row>
    <row r="2788" spans="1:6">
      <c r="A2788" s="5">
        <v>2786</v>
      </c>
      <c r="B2788" s="64">
        <v>11.359116999999999</v>
      </c>
      <c r="C2788" s="64">
        <v>3.8109999999999999</v>
      </c>
      <c r="D2788" s="64">
        <v>1.7036</v>
      </c>
      <c r="E2788" s="64">
        <v>3.0286785520000001</v>
      </c>
      <c r="F2788" s="64">
        <v>11.124000000000001</v>
      </c>
    </row>
    <row r="2789" spans="1:6">
      <c r="A2789" s="5">
        <v>2787</v>
      </c>
      <c r="B2789" s="64">
        <v>11.315073</v>
      </c>
      <c r="C2789" s="64">
        <v>5.3968999999999996</v>
      </c>
      <c r="D2789" s="64">
        <v>1.7746</v>
      </c>
      <c r="E2789" s="64">
        <v>2.9008736669999999</v>
      </c>
      <c r="F2789" s="64">
        <v>12.174666670000001</v>
      </c>
    </row>
    <row r="2790" spans="1:6">
      <c r="A2790" s="5">
        <v>2788</v>
      </c>
      <c r="B2790" s="64">
        <v>11.514723</v>
      </c>
      <c r="C2790" s="64">
        <v>6.6029</v>
      </c>
      <c r="D2790" s="64">
        <v>1.8143</v>
      </c>
      <c r="E2790" s="64">
        <v>2.7785885939999999</v>
      </c>
      <c r="F2790" s="64">
        <v>13.658666670000001</v>
      </c>
    </row>
    <row r="2791" spans="1:6">
      <c r="A2791" s="5">
        <v>2789</v>
      </c>
      <c r="B2791" s="64">
        <v>11.898414000000001</v>
      </c>
      <c r="C2791" s="64">
        <v>7.7022000000000004</v>
      </c>
      <c r="D2791" s="64">
        <v>1.6997</v>
      </c>
      <c r="E2791" s="64">
        <v>2.7365531000000001</v>
      </c>
      <c r="F2791" s="64">
        <v>15.69866667</v>
      </c>
    </row>
    <row r="2792" spans="1:6">
      <c r="A2792" s="5">
        <v>2790</v>
      </c>
      <c r="B2792" s="64">
        <v>10.908029000000001</v>
      </c>
      <c r="C2792" s="64">
        <v>8.7132000000000005</v>
      </c>
      <c r="D2792" s="64">
        <v>1.7393000000000001</v>
      </c>
      <c r="E2792" s="64">
        <v>2.8690285960000002</v>
      </c>
      <c r="F2792" s="64">
        <v>18.324000000000002</v>
      </c>
    </row>
    <row r="2793" spans="1:6">
      <c r="A2793" s="5">
        <v>2791</v>
      </c>
      <c r="B2793" s="64">
        <v>10.810866000000001</v>
      </c>
      <c r="C2793" s="64">
        <v>9.5335000000000001</v>
      </c>
      <c r="D2793" s="64">
        <v>1.8732</v>
      </c>
      <c r="E2793" s="64">
        <v>3.4027519850000001</v>
      </c>
      <c r="F2793" s="64">
        <v>17.830666669999999</v>
      </c>
    </row>
    <row r="2794" spans="1:6">
      <c r="A2794" s="5">
        <v>2792</v>
      </c>
      <c r="B2794" s="64">
        <v>12.22221</v>
      </c>
      <c r="C2794" s="64">
        <v>9.9314</v>
      </c>
      <c r="D2794" s="64">
        <v>1.6797</v>
      </c>
      <c r="E2794" s="64">
        <v>4.132216412</v>
      </c>
      <c r="F2794" s="64">
        <v>14.616</v>
      </c>
    </row>
    <row r="2795" spans="1:6">
      <c r="A2795" s="5">
        <v>2793</v>
      </c>
      <c r="B2795" s="64">
        <v>11.892243000000001</v>
      </c>
      <c r="C2795" s="64">
        <v>10.475300000000001</v>
      </c>
      <c r="D2795" s="64">
        <v>1.7867</v>
      </c>
      <c r="E2795" s="64">
        <v>4.586114823</v>
      </c>
      <c r="F2795" s="64">
        <v>12.608000000000001</v>
      </c>
    </row>
    <row r="2796" spans="1:6">
      <c r="A2796" s="5">
        <v>2794</v>
      </c>
      <c r="B2796" s="64">
        <v>11.194557</v>
      </c>
      <c r="C2796" s="64">
        <v>10.1326</v>
      </c>
      <c r="D2796" s="64">
        <v>1.9742</v>
      </c>
      <c r="E2796" s="64">
        <v>4.8451214010000001</v>
      </c>
      <c r="F2796" s="64">
        <v>11.649333329999999</v>
      </c>
    </row>
    <row r="2797" spans="1:6">
      <c r="A2797" s="5">
        <v>2795</v>
      </c>
      <c r="B2797" s="64">
        <v>11.361295</v>
      </c>
      <c r="C2797" s="64">
        <v>8.6822999999999997</v>
      </c>
      <c r="D2797" s="64">
        <v>2.0013999999999998</v>
      </c>
      <c r="E2797" s="64">
        <v>4.9703786799999996</v>
      </c>
      <c r="F2797" s="64">
        <v>11.06266667</v>
      </c>
    </row>
    <row r="2798" spans="1:6">
      <c r="A2798" s="5">
        <v>2796</v>
      </c>
      <c r="B2798" s="64">
        <v>11.754666</v>
      </c>
      <c r="C2798" s="64">
        <v>6.9527999999999999</v>
      </c>
      <c r="D2798" s="64">
        <v>2.3847</v>
      </c>
      <c r="E2798" s="64">
        <v>4.9780214970000003</v>
      </c>
      <c r="F2798" s="64">
        <v>10.722666670000001</v>
      </c>
    </row>
    <row r="2799" spans="1:6">
      <c r="A2799" s="5">
        <v>2797</v>
      </c>
      <c r="B2799" s="64">
        <v>11.535777</v>
      </c>
      <c r="C2799" s="64">
        <v>5.2534000000000001</v>
      </c>
      <c r="D2799" s="64">
        <v>2.4003999999999999</v>
      </c>
      <c r="E2799" s="64">
        <v>5.0302474129999997</v>
      </c>
      <c r="F2799" s="64">
        <v>8.7146666669999995</v>
      </c>
    </row>
    <row r="2800" spans="1:6">
      <c r="A2800" s="5">
        <v>2798</v>
      </c>
      <c r="B2800" s="64">
        <v>10.623195000000001</v>
      </c>
      <c r="C2800" s="64">
        <v>3.7717999999999998</v>
      </c>
      <c r="D2800" s="64">
        <v>2.4742999999999999</v>
      </c>
      <c r="E2800" s="64">
        <v>4.9979777409999997</v>
      </c>
      <c r="F2800" s="64">
        <v>8.56</v>
      </c>
    </row>
    <row r="2801" spans="1:6">
      <c r="A2801" s="5">
        <v>2799</v>
      </c>
      <c r="B2801" s="64">
        <v>10.769121</v>
      </c>
      <c r="C2801" s="64">
        <v>3.4054000000000002</v>
      </c>
      <c r="D2801" s="64">
        <v>2.6793999999999998</v>
      </c>
      <c r="E2801" s="64">
        <v>4.86720065</v>
      </c>
      <c r="F2801" s="64">
        <v>7.9413333330000002</v>
      </c>
    </row>
    <row r="2802" spans="1:6">
      <c r="A2802" s="5">
        <v>2800</v>
      </c>
      <c r="B2802" s="64">
        <v>10.435040000000001</v>
      </c>
      <c r="C2802" s="64">
        <v>3.4177</v>
      </c>
      <c r="D2802" s="64">
        <v>2.6905999999999999</v>
      </c>
      <c r="E2802" s="64">
        <v>4.7330267509999997</v>
      </c>
      <c r="F2802" s="64">
        <v>8.0960000000000001</v>
      </c>
    </row>
    <row r="2803" spans="1:6">
      <c r="A2803" s="5">
        <v>2801</v>
      </c>
      <c r="B2803" s="64">
        <v>10.546118</v>
      </c>
      <c r="C2803" s="64">
        <v>3.4969999999999999</v>
      </c>
      <c r="D2803" s="64">
        <v>2.5293000000000001</v>
      </c>
      <c r="E2803" s="64">
        <v>4.6854714450000001</v>
      </c>
      <c r="F2803" s="64">
        <v>8.3439999999999994</v>
      </c>
    </row>
    <row r="2804" spans="1:6">
      <c r="A2804" s="5">
        <v>2802</v>
      </c>
      <c r="B2804" s="64">
        <v>11.182577999999999</v>
      </c>
      <c r="C2804" s="64">
        <v>3.3893</v>
      </c>
      <c r="D2804" s="64">
        <v>2.3108</v>
      </c>
      <c r="E2804" s="64">
        <v>4.6018250580000002</v>
      </c>
      <c r="F2804" s="64">
        <v>8.56</v>
      </c>
    </row>
    <row r="2805" spans="1:6">
      <c r="A2805" s="5">
        <v>2803</v>
      </c>
      <c r="B2805" s="64">
        <v>11.254452000000001</v>
      </c>
      <c r="C2805" s="64">
        <v>3.5232000000000001</v>
      </c>
      <c r="D2805" s="64">
        <v>2.1503000000000001</v>
      </c>
      <c r="E2805" s="64">
        <v>4.6171106919999998</v>
      </c>
      <c r="F2805" s="64">
        <v>8.9</v>
      </c>
    </row>
    <row r="2806" spans="1:6">
      <c r="A2806" s="5">
        <v>2804</v>
      </c>
      <c r="B2806" s="64">
        <v>11.534687999999999</v>
      </c>
      <c r="C2806" s="64">
        <v>3.4228000000000001</v>
      </c>
      <c r="D2806" s="64">
        <v>1.8351</v>
      </c>
      <c r="E2806" s="64">
        <v>4.6362177349999998</v>
      </c>
      <c r="F2806" s="64">
        <v>11.09333333</v>
      </c>
    </row>
    <row r="2807" spans="1:6">
      <c r="A2807" s="5">
        <v>2805</v>
      </c>
      <c r="B2807" s="64">
        <v>11.922371999999999</v>
      </c>
      <c r="C2807" s="64">
        <v>3.2402000000000002</v>
      </c>
      <c r="D2807" s="64">
        <v>1.6765000000000001</v>
      </c>
      <c r="E2807" s="64">
        <v>4.4701987650000001</v>
      </c>
      <c r="F2807" s="64">
        <v>11.186666669999999</v>
      </c>
    </row>
    <row r="2808" spans="1:6">
      <c r="A2808" s="5">
        <v>2806</v>
      </c>
      <c r="B2808" s="64">
        <v>11.752609</v>
      </c>
      <c r="C2808" s="64">
        <v>3.4154</v>
      </c>
      <c r="D2808" s="64">
        <v>1.8127</v>
      </c>
      <c r="E2808" s="64">
        <v>4.1097125610000003</v>
      </c>
      <c r="F2808" s="64">
        <v>11.526666669999999</v>
      </c>
    </row>
    <row r="2809" spans="1:6">
      <c r="A2809" s="5">
        <v>2807</v>
      </c>
      <c r="B2809" s="64">
        <v>11.042218</v>
      </c>
      <c r="C2809" s="64">
        <v>3.5182000000000002</v>
      </c>
      <c r="D2809" s="64">
        <v>1.6125</v>
      </c>
      <c r="E2809" s="64">
        <v>3.8277775329999999</v>
      </c>
      <c r="F2809" s="64">
        <v>10.16666667</v>
      </c>
    </row>
    <row r="2810" spans="1:6">
      <c r="A2810" s="5">
        <v>2808</v>
      </c>
      <c r="B2810" s="64">
        <v>11.254573000000001</v>
      </c>
      <c r="C2810" s="64">
        <v>3.0857999999999999</v>
      </c>
      <c r="D2810" s="64">
        <v>1.8045</v>
      </c>
      <c r="E2810" s="64">
        <v>3.6668537739999998</v>
      </c>
      <c r="F2810" s="64">
        <v>9.6106666670000003</v>
      </c>
    </row>
    <row r="2811" spans="1:6">
      <c r="A2811" s="5">
        <v>2809</v>
      </c>
      <c r="B2811" s="64">
        <v>11.567842000000001</v>
      </c>
      <c r="C2811" s="64">
        <v>4.9200999999999997</v>
      </c>
      <c r="D2811" s="64">
        <v>1.7416</v>
      </c>
      <c r="E2811" s="64">
        <v>3.2643320770000002</v>
      </c>
      <c r="F2811" s="64">
        <v>9.7959999999999994</v>
      </c>
    </row>
    <row r="2812" spans="1:6">
      <c r="A2812" s="5">
        <v>2810</v>
      </c>
      <c r="B2812" s="64">
        <v>11.783585</v>
      </c>
      <c r="C2812" s="64">
        <v>6.3018000000000001</v>
      </c>
      <c r="D2812" s="64">
        <v>1.7105999999999999</v>
      </c>
      <c r="E2812" s="64">
        <v>3.1573326380000002</v>
      </c>
      <c r="F2812" s="64">
        <v>11.341333329999999</v>
      </c>
    </row>
    <row r="2813" spans="1:6">
      <c r="A2813" s="5">
        <v>2811</v>
      </c>
      <c r="B2813" s="64">
        <v>11.891638</v>
      </c>
      <c r="C2813" s="64">
        <v>7.7968999999999999</v>
      </c>
      <c r="D2813" s="64">
        <v>1.7798</v>
      </c>
      <c r="E2813" s="64">
        <v>2.9747542309999999</v>
      </c>
      <c r="F2813" s="64">
        <v>11.43333333</v>
      </c>
    </row>
    <row r="2814" spans="1:6">
      <c r="A2814" s="5">
        <v>2812</v>
      </c>
      <c r="B2814" s="64">
        <v>11.827508</v>
      </c>
      <c r="C2814" s="64">
        <v>9.0243000000000002</v>
      </c>
      <c r="D2814" s="64">
        <v>1.73</v>
      </c>
      <c r="E2814" s="64">
        <v>2.7548109410000001</v>
      </c>
      <c r="F2814" s="64">
        <v>12.76266667</v>
      </c>
    </row>
    <row r="2815" spans="1:6">
      <c r="A2815" s="5">
        <v>2813</v>
      </c>
      <c r="B2815" s="64">
        <v>12.433718000000001</v>
      </c>
      <c r="C2815" s="64">
        <v>10.0335</v>
      </c>
      <c r="D2815" s="64">
        <v>1.7904</v>
      </c>
      <c r="E2815" s="64">
        <v>2.7501403309999999</v>
      </c>
      <c r="F2815" s="64">
        <v>15.48133333</v>
      </c>
    </row>
    <row r="2816" spans="1:6">
      <c r="A2816" s="5">
        <v>2814</v>
      </c>
      <c r="B2816" s="64">
        <v>11.867317</v>
      </c>
      <c r="C2816" s="64">
        <v>10.871700000000001</v>
      </c>
      <c r="D2816" s="64">
        <v>1.8249</v>
      </c>
      <c r="E2816" s="64">
        <v>2.8703023980000002</v>
      </c>
      <c r="F2816" s="64">
        <v>19.06666667</v>
      </c>
    </row>
    <row r="2817" spans="1:6">
      <c r="A2817" s="5">
        <v>2815</v>
      </c>
      <c r="B2817" s="64">
        <v>11.323543000000001</v>
      </c>
      <c r="C2817" s="64">
        <v>11.539</v>
      </c>
      <c r="D2817" s="64">
        <v>1.8838999999999999</v>
      </c>
      <c r="E2817" s="64">
        <v>3.4800293579999999</v>
      </c>
      <c r="F2817" s="64">
        <v>21.044</v>
      </c>
    </row>
    <row r="2818" spans="1:6">
      <c r="A2818" s="5">
        <v>2816</v>
      </c>
      <c r="B2818" s="64">
        <v>12.726417</v>
      </c>
      <c r="C2818" s="64">
        <v>11.9823</v>
      </c>
      <c r="D2818" s="64">
        <v>1.8301000000000001</v>
      </c>
      <c r="E2818" s="64">
        <v>4.129244205</v>
      </c>
      <c r="F2818" s="64">
        <v>20.58</v>
      </c>
    </row>
    <row r="2819" spans="1:6">
      <c r="A2819" s="5">
        <v>2817</v>
      </c>
      <c r="B2819" s="64">
        <v>13.865148</v>
      </c>
      <c r="C2819" s="64">
        <v>12.3527</v>
      </c>
      <c r="D2819" s="64">
        <v>1.8039000000000001</v>
      </c>
      <c r="E2819" s="64">
        <v>4.6209321010000002</v>
      </c>
      <c r="F2819" s="64">
        <v>20.08666667</v>
      </c>
    </row>
    <row r="2820" spans="1:6">
      <c r="A2820" s="5">
        <v>2818</v>
      </c>
      <c r="B2820" s="64">
        <v>15.746214</v>
      </c>
      <c r="C2820" s="64">
        <v>12.079599999999999</v>
      </c>
      <c r="D2820" s="64">
        <v>1.9245000000000001</v>
      </c>
      <c r="E2820" s="64">
        <v>4.8829108850000003</v>
      </c>
      <c r="F2820" s="64">
        <v>19.313333329999999</v>
      </c>
    </row>
    <row r="2821" spans="1:6">
      <c r="A2821" s="5">
        <v>2819</v>
      </c>
      <c r="B2821" s="64">
        <v>16.335968000000001</v>
      </c>
      <c r="C2821" s="64">
        <v>10.8873</v>
      </c>
      <c r="D2821" s="64">
        <v>1.8726</v>
      </c>
      <c r="E2821" s="64">
        <v>4.9984023420000003</v>
      </c>
      <c r="F2821" s="64">
        <v>19.962666670000001</v>
      </c>
    </row>
    <row r="2822" spans="1:6">
      <c r="A2822" s="5">
        <v>2820</v>
      </c>
      <c r="B2822" s="64">
        <v>17.073947</v>
      </c>
      <c r="C2822" s="64">
        <v>9.3879000000000001</v>
      </c>
      <c r="D2822" s="64">
        <v>1.9814000000000001</v>
      </c>
      <c r="E2822" s="64">
        <v>5.0141125769999997</v>
      </c>
      <c r="F2822" s="64">
        <v>19.899999999999999</v>
      </c>
    </row>
    <row r="2823" spans="1:6">
      <c r="A2823" s="5">
        <v>2821</v>
      </c>
      <c r="B2823" s="64">
        <v>15.401726999999999</v>
      </c>
      <c r="C2823" s="64">
        <v>8.0825999999999993</v>
      </c>
      <c r="D2823" s="64">
        <v>1.8905000000000001</v>
      </c>
      <c r="E2823" s="64">
        <v>5.0217553940000004</v>
      </c>
      <c r="F2823" s="64">
        <v>18.356000000000002</v>
      </c>
    </row>
    <row r="2824" spans="1:6">
      <c r="A2824" s="5">
        <v>2822</v>
      </c>
      <c r="B2824" s="64">
        <v>15.143997000000001</v>
      </c>
      <c r="C2824" s="64">
        <v>6.7145999999999999</v>
      </c>
      <c r="D2824" s="64">
        <v>1.8310999999999999</v>
      </c>
      <c r="E2824" s="64">
        <v>4.9610374589999999</v>
      </c>
      <c r="F2824" s="64">
        <v>18.417333330000002</v>
      </c>
    </row>
    <row r="2825" spans="1:6">
      <c r="A2825" s="5">
        <v>2823</v>
      </c>
      <c r="B2825" s="64">
        <v>13.039202</v>
      </c>
      <c r="C2825" s="64">
        <v>5.5506000000000002</v>
      </c>
      <c r="D2825" s="64">
        <v>1.9359</v>
      </c>
      <c r="E2825" s="64">
        <v>4.8366293819999999</v>
      </c>
      <c r="F2825" s="64">
        <v>17.552</v>
      </c>
    </row>
    <row r="2826" spans="1:6">
      <c r="A2826" s="5">
        <v>2824</v>
      </c>
      <c r="B2826" s="64">
        <v>12.313565000000001</v>
      </c>
      <c r="C2826" s="64">
        <v>4.5218999999999996</v>
      </c>
      <c r="D2826" s="64">
        <v>1.6889000000000001</v>
      </c>
      <c r="E2826" s="64">
        <v>4.7190149200000002</v>
      </c>
      <c r="F2826" s="64">
        <v>17.212</v>
      </c>
    </row>
    <row r="2827" spans="1:6">
      <c r="A2827" s="5">
        <v>2825</v>
      </c>
      <c r="B2827" s="64">
        <v>12.014695</v>
      </c>
      <c r="C2827" s="64">
        <v>4.0857999999999999</v>
      </c>
      <c r="D2827" s="64">
        <v>1.8434999999999999</v>
      </c>
      <c r="E2827" s="64">
        <v>4.5899362320000003</v>
      </c>
      <c r="F2827" s="64">
        <v>17.397333329999999</v>
      </c>
    </row>
    <row r="2828" spans="1:6">
      <c r="A2828" s="5">
        <v>2826</v>
      </c>
      <c r="B2828" s="64">
        <v>12.022923</v>
      </c>
      <c r="C2828" s="64">
        <v>3.722</v>
      </c>
      <c r="D2828" s="64">
        <v>1.9215</v>
      </c>
      <c r="E2828" s="64">
        <v>4.5122342590000004</v>
      </c>
      <c r="F2828" s="64">
        <v>17.46</v>
      </c>
    </row>
    <row r="2829" spans="1:6">
      <c r="A2829" s="5">
        <v>2827</v>
      </c>
      <c r="B2829" s="64">
        <v>11.792781</v>
      </c>
      <c r="C2829" s="64">
        <v>3.3616000000000001</v>
      </c>
      <c r="D2829" s="64">
        <v>1.7338</v>
      </c>
      <c r="E2829" s="64">
        <v>4.5190278739999998</v>
      </c>
      <c r="F2829" s="64">
        <v>17.552</v>
      </c>
    </row>
    <row r="2830" spans="1:6">
      <c r="A2830" s="5">
        <v>2828</v>
      </c>
      <c r="B2830" s="64">
        <v>11.837672</v>
      </c>
      <c r="C2830" s="64">
        <v>3.6435</v>
      </c>
      <c r="D2830" s="64">
        <v>1.8233999999999999</v>
      </c>
      <c r="E2830" s="64">
        <v>4.4973732259999997</v>
      </c>
      <c r="F2830" s="64">
        <v>18.138666669999999</v>
      </c>
    </row>
    <row r="2831" spans="1:6">
      <c r="A2831" s="5">
        <v>2829</v>
      </c>
      <c r="B2831" s="64">
        <v>11.360327</v>
      </c>
      <c r="C2831" s="64">
        <v>4.1706000000000003</v>
      </c>
      <c r="D2831" s="64">
        <v>1.6932</v>
      </c>
      <c r="E2831" s="64">
        <v>4.237517446</v>
      </c>
      <c r="F2831" s="64">
        <v>18.201333330000001</v>
      </c>
    </row>
    <row r="2832" spans="1:6">
      <c r="A2832" s="5">
        <v>2830</v>
      </c>
      <c r="B2832" s="64">
        <v>11.9427</v>
      </c>
      <c r="C2832" s="64">
        <v>4.7432999999999996</v>
      </c>
      <c r="D2832" s="64">
        <v>1.6405000000000001</v>
      </c>
      <c r="E2832" s="64">
        <v>3.951336408</v>
      </c>
      <c r="F2832" s="64">
        <v>18.201333330000001</v>
      </c>
    </row>
    <row r="2833" spans="1:6">
      <c r="A2833" s="5">
        <v>2831</v>
      </c>
      <c r="B2833" s="64">
        <v>11.579942000000001</v>
      </c>
      <c r="C2833" s="64">
        <v>5.6380999999999997</v>
      </c>
      <c r="D2833" s="64">
        <v>1.9013</v>
      </c>
      <c r="E2833" s="64">
        <v>3.7127106759999999</v>
      </c>
      <c r="F2833" s="64">
        <v>15.79066667</v>
      </c>
    </row>
    <row r="2834" spans="1:6">
      <c r="A2834" s="5">
        <v>2832</v>
      </c>
      <c r="B2834" s="64">
        <v>11.032659000000001</v>
      </c>
      <c r="C2834" s="64">
        <v>7.0652999999999997</v>
      </c>
      <c r="D2834" s="64">
        <v>1.8769</v>
      </c>
      <c r="E2834" s="64">
        <v>3.6736473890000001</v>
      </c>
      <c r="F2834" s="64">
        <v>15.852</v>
      </c>
    </row>
    <row r="2835" spans="1:6">
      <c r="A2835" s="5">
        <v>2833</v>
      </c>
      <c r="B2835" s="64">
        <v>12.319615000000001</v>
      </c>
      <c r="C2835" s="64">
        <v>7.7302</v>
      </c>
      <c r="D2835" s="64">
        <v>1.6080000000000001</v>
      </c>
      <c r="E2835" s="64">
        <v>3.3365142379999999</v>
      </c>
      <c r="F2835" s="64">
        <v>16.315999999999999</v>
      </c>
    </row>
    <row r="2836" spans="1:6">
      <c r="A2836" s="5">
        <v>2834</v>
      </c>
      <c r="B2836" s="64">
        <v>11.206415</v>
      </c>
      <c r="C2836" s="64">
        <v>8.8711000000000002</v>
      </c>
      <c r="D2836" s="64">
        <v>1.8207</v>
      </c>
      <c r="E2836" s="64">
        <v>3.0643450310000002</v>
      </c>
      <c r="F2836" s="64">
        <v>16.254666669999999</v>
      </c>
    </row>
    <row r="2837" spans="1:6">
      <c r="A2837" s="5">
        <v>2835</v>
      </c>
      <c r="B2837" s="64">
        <v>11.734458999999999</v>
      </c>
      <c r="C2837" s="64">
        <v>9.8765000000000001</v>
      </c>
      <c r="D2837" s="64">
        <v>1.8897999999999999</v>
      </c>
      <c r="E2837" s="64">
        <v>2.8601119759999998</v>
      </c>
      <c r="F2837" s="64">
        <v>18.356000000000002</v>
      </c>
    </row>
    <row r="2838" spans="1:6">
      <c r="A2838" s="5">
        <v>2836</v>
      </c>
      <c r="B2838" s="64">
        <v>11.722479999999999</v>
      </c>
      <c r="C2838" s="64">
        <v>11.0722</v>
      </c>
      <c r="D2838" s="64">
        <v>1.8769</v>
      </c>
      <c r="E2838" s="64">
        <v>2.6486607040000001</v>
      </c>
      <c r="F2838" s="64">
        <v>20.889333329999999</v>
      </c>
    </row>
    <row r="2839" spans="1:6">
      <c r="A2839" s="5">
        <v>2837</v>
      </c>
      <c r="B2839" s="64">
        <v>11.444421999999999</v>
      </c>
      <c r="C2839" s="64">
        <v>7.5749000000000004</v>
      </c>
      <c r="D2839" s="64">
        <v>1.8194999999999999</v>
      </c>
      <c r="E2839" s="64">
        <v>2.5794507499999999</v>
      </c>
      <c r="F2839" s="64">
        <v>23.330666669999999</v>
      </c>
    </row>
    <row r="2840" spans="1:6">
      <c r="A2840" s="5">
        <v>2838</v>
      </c>
      <c r="B2840" s="64">
        <v>11.752972</v>
      </c>
      <c r="C2840" s="64">
        <v>7.7615999999999996</v>
      </c>
      <c r="D2840" s="64">
        <v>1.6829000000000001</v>
      </c>
      <c r="E2840" s="64">
        <v>2.5824229569999999</v>
      </c>
      <c r="F2840" s="64">
        <v>27.101333329999999</v>
      </c>
    </row>
    <row r="2841" spans="1:6">
      <c r="A2841" s="5">
        <v>2839</v>
      </c>
      <c r="B2841" s="64">
        <v>12.040468000000001</v>
      </c>
      <c r="C2841" s="64">
        <v>7.95</v>
      </c>
      <c r="D2841" s="64">
        <v>1.6874</v>
      </c>
      <c r="E2841" s="64">
        <v>2.6720137560000001</v>
      </c>
      <c r="F2841" s="64">
        <v>26.792000000000002</v>
      </c>
    </row>
    <row r="2842" spans="1:6">
      <c r="A2842" s="5">
        <v>2840</v>
      </c>
      <c r="B2842" s="64">
        <v>12.930180999999999</v>
      </c>
      <c r="C2842" s="64">
        <v>8.1073000000000004</v>
      </c>
      <c r="D2842" s="64">
        <v>1.6715</v>
      </c>
      <c r="E2842" s="64">
        <v>2.8477985480000001</v>
      </c>
      <c r="F2842" s="64">
        <v>22.033333330000001</v>
      </c>
    </row>
    <row r="2843" spans="1:6">
      <c r="A2843" s="5">
        <v>2841</v>
      </c>
      <c r="B2843" s="64">
        <v>13.849297</v>
      </c>
      <c r="C2843" s="64">
        <v>8.2789000000000001</v>
      </c>
      <c r="D2843" s="64">
        <v>1.6127</v>
      </c>
      <c r="E2843" s="64">
        <v>3.2040387419999998</v>
      </c>
      <c r="F2843" s="64">
        <v>18.510666669999999</v>
      </c>
    </row>
    <row r="2844" spans="1:6">
      <c r="A2844" s="5">
        <v>2842</v>
      </c>
      <c r="B2844" s="64">
        <v>14.974596999999999</v>
      </c>
      <c r="C2844" s="64">
        <v>8.1727000000000007</v>
      </c>
      <c r="D2844" s="64">
        <v>1.8345</v>
      </c>
      <c r="E2844" s="64">
        <v>3.4838507660000002</v>
      </c>
      <c r="F2844" s="64">
        <v>16.315999999999999</v>
      </c>
    </row>
    <row r="2845" spans="1:6">
      <c r="A2845" s="5">
        <v>2843</v>
      </c>
      <c r="B2845" s="64">
        <v>15.901457000000001</v>
      </c>
      <c r="C2845" s="64">
        <v>7.6547999999999998</v>
      </c>
      <c r="D2845" s="64">
        <v>1.6716</v>
      </c>
      <c r="E2845" s="64">
        <v>3.690631427</v>
      </c>
      <c r="F2845" s="64">
        <v>14.80133333</v>
      </c>
    </row>
    <row r="2846" spans="1:6">
      <c r="A2846" s="5">
        <v>2844</v>
      </c>
      <c r="B2846" s="64">
        <v>17.034621999999999</v>
      </c>
      <c r="C2846" s="64">
        <v>7.0568999999999997</v>
      </c>
      <c r="D2846" s="64">
        <v>1.5686</v>
      </c>
      <c r="E2846" s="64">
        <v>3.75941678</v>
      </c>
      <c r="F2846" s="64">
        <v>14.49333333</v>
      </c>
    </row>
    <row r="2847" spans="1:6">
      <c r="A2847" s="5">
        <v>2845</v>
      </c>
      <c r="B2847" s="64">
        <v>16.478384999999999</v>
      </c>
      <c r="C2847" s="64">
        <v>6.3404999999999996</v>
      </c>
      <c r="D2847" s="64">
        <v>1.7376</v>
      </c>
      <c r="E2847" s="64">
        <v>3.7887142460000001</v>
      </c>
      <c r="F2847" s="64">
        <v>14.06</v>
      </c>
    </row>
    <row r="2848" spans="1:6">
      <c r="A2848" s="5">
        <v>2846</v>
      </c>
      <c r="B2848" s="64">
        <v>14.679236</v>
      </c>
      <c r="C2848" s="64">
        <v>6.0445000000000002</v>
      </c>
      <c r="D2848" s="64">
        <v>1.7065999999999999</v>
      </c>
      <c r="E2848" s="64">
        <v>3.7216272959999999</v>
      </c>
      <c r="F2848" s="64">
        <v>13.25733333</v>
      </c>
    </row>
    <row r="2849" spans="1:6">
      <c r="A2849" s="5">
        <v>2847</v>
      </c>
      <c r="B2849" s="64">
        <v>14.41231</v>
      </c>
      <c r="C2849" s="64">
        <v>5.5190999999999999</v>
      </c>
      <c r="D2849" s="64">
        <v>1.7176</v>
      </c>
      <c r="E2849" s="64">
        <v>3.6103818479999998</v>
      </c>
      <c r="F2849" s="64">
        <v>12.23733333</v>
      </c>
    </row>
    <row r="2850" spans="1:6">
      <c r="A2850" s="5">
        <v>2848</v>
      </c>
      <c r="B2850" s="64">
        <v>13.033999</v>
      </c>
      <c r="C2850" s="64">
        <v>5.3083999999999998</v>
      </c>
      <c r="D2850" s="64">
        <v>1.5783</v>
      </c>
      <c r="E2850" s="64">
        <v>3.5513623170000002</v>
      </c>
      <c r="F2850" s="64">
        <v>12.638666669999999</v>
      </c>
    </row>
    <row r="2851" spans="1:6">
      <c r="A2851" s="5">
        <v>2849</v>
      </c>
      <c r="B2851" s="64">
        <v>11.982993</v>
      </c>
      <c r="C2851" s="64">
        <v>4.8703000000000003</v>
      </c>
      <c r="D2851" s="64">
        <v>1.5992</v>
      </c>
      <c r="E2851" s="64">
        <v>3.4940411889999998</v>
      </c>
      <c r="F2851" s="64">
        <v>13.22533333</v>
      </c>
    </row>
    <row r="2852" spans="1:6">
      <c r="A2852" s="5">
        <v>2850</v>
      </c>
      <c r="B2852" s="64">
        <v>11.408848000000001</v>
      </c>
      <c r="C2852" s="64">
        <v>4.6036999999999999</v>
      </c>
      <c r="D2852" s="64">
        <v>1.7575000000000001</v>
      </c>
      <c r="E2852" s="64">
        <v>3.550937716</v>
      </c>
      <c r="F2852" s="64">
        <v>14.090666669999999</v>
      </c>
    </row>
    <row r="2853" spans="1:6">
      <c r="A2853" s="5">
        <v>2851</v>
      </c>
      <c r="B2853" s="64">
        <v>11.174955000000001</v>
      </c>
      <c r="C2853" s="64">
        <v>4.3014999999999999</v>
      </c>
      <c r="D2853" s="64">
        <v>1.7091000000000001</v>
      </c>
      <c r="E2853" s="64">
        <v>3.6040128340000002</v>
      </c>
      <c r="F2853" s="64">
        <v>14.06</v>
      </c>
    </row>
    <row r="2854" spans="1:6">
      <c r="A2854" s="5">
        <v>2852</v>
      </c>
      <c r="B2854" s="64">
        <v>11.711347999999999</v>
      </c>
      <c r="C2854" s="64">
        <v>4.2991000000000001</v>
      </c>
      <c r="D2854" s="64">
        <v>1.8207</v>
      </c>
      <c r="E2854" s="64">
        <v>3.6201476700000002</v>
      </c>
      <c r="F2854" s="64">
        <v>15.204000000000001</v>
      </c>
    </row>
    <row r="2855" spans="1:6">
      <c r="A2855" s="5">
        <v>2853</v>
      </c>
      <c r="B2855" s="64">
        <v>11.649759</v>
      </c>
      <c r="C2855" s="64">
        <v>4.7066999999999997</v>
      </c>
      <c r="D2855" s="64">
        <v>1.6540999999999999</v>
      </c>
      <c r="E2855" s="64">
        <v>3.5772629739999999</v>
      </c>
      <c r="F2855" s="64">
        <v>15.512</v>
      </c>
    </row>
    <row r="2856" spans="1:6">
      <c r="A2856" s="5">
        <v>2854</v>
      </c>
      <c r="B2856" s="64">
        <v>11.482295000000001</v>
      </c>
      <c r="C2856" s="64">
        <v>5.0572999999999997</v>
      </c>
      <c r="D2856" s="64">
        <v>1.6832</v>
      </c>
      <c r="E2856" s="64">
        <v>3.590425604</v>
      </c>
      <c r="F2856" s="64">
        <v>13.87466667</v>
      </c>
    </row>
    <row r="2857" spans="1:6">
      <c r="A2857" s="5">
        <v>2855</v>
      </c>
      <c r="B2857" s="64">
        <v>11.181730999999999</v>
      </c>
      <c r="C2857" s="64">
        <v>5.0724999999999998</v>
      </c>
      <c r="D2857" s="64">
        <v>1.7017</v>
      </c>
      <c r="E2857" s="64">
        <v>3.4354462579999998</v>
      </c>
      <c r="F2857" s="64">
        <v>13.905333329999999</v>
      </c>
    </row>
    <row r="2858" spans="1:6">
      <c r="A2858" s="5">
        <v>2856</v>
      </c>
      <c r="B2858" s="64">
        <v>12.152272</v>
      </c>
      <c r="C2858" s="64">
        <v>5.6375000000000002</v>
      </c>
      <c r="D2858" s="64">
        <v>1.8159000000000001</v>
      </c>
      <c r="E2858" s="64">
        <v>3.2337608090000001</v>
      </c>
      <c r="F2858" s="64">
        <v>12.948</v>
      </c>
    </row>
    <row r="2859" spans="1:6">
      <c r="A2859" s="5">
        <v>2857</v>
      </c>
      <c r="B2859" s="64">
        <v>11.164790999999999</v>
      </c>
      <c r="C2859" s="64">
        <v>6.1485000000000003</v>
      </c>
      <c r="D2859" s="64">
        <v>1.7544</v>
      </c>
      <c r="E2859" s="64">
        <v>2.918282305</v>
      </c>
      <c r="F2859" s="64">
        <v>12.978666670000001</v>
      </c>
    </row>
    <row r="2860" spans="1:6">
      <c r="A2860" s="5">
        <v>2858</v>
      </c>
      <c r="B2860" s="64">
        <v>11.459668000000001</v>
      </c>
      <c r="C2860" s="64">
        <v>6.5869999999999997</v>
      </c>
      <c r="D2860" s="64">
        <v>1.6888000000000001</v>
      </c>
      <c r="E2860" s="64">
        <v>2.700037419</v>
      </c>
      <c r="F2860" s="64">
        <v>14.183999999999999</v>
      </c>
    </row>
    <row r="2861" spans="1:6">
      <c r="A2861" s="5">
        <v>2859</v>
      </c>
      <c r="B2861" s="64">
        <v>11.577522</v>
      </c>
      <c r="C2861" s="64">
        <v>7.2755000000000001</v>
      </c>
      <c r="D2861" s="64">
        <v>1.7588999999999999</v>
      </c>
      <c r="E2861" s="64">
        <v>2.6206370419999998</v>
      </c>
      <c r="F2861" s="64">
        <v>14.02933333</v>
      </c>
    </row>
    <row r="2862" spans="1:6">
      <c r="A2862" s="5">
        <v>2860</v>
      </c>
      <c r="B2862" s="64">
        <v>11.513755</v>
      </c>
      <c r="C2862" s="64">
        <v>7.5991999999999997</v>
      </c>
      <c r="D2862" s="64">
        <v>1.8379000000000001</v>
      </c>
      <c r="E2862" s="64">
        <v>2.5701095289999998</v>
      </c>
      <c r="F2862" s="64">
        <v>15.295999999999999</v>
      </c>
    </row>
    <row r="2863" spans="1:6">
      <c r="A2863" s="5">
        <v>2861</v>
      </c>
      <c r="B2863" s="64">
        <v>11.81081</v>
      </c>
      <c r="C2863" s="64">
        <v>7.8493000000000004</v>
      </c>
      <c r="D2863" s="64">
        <v>1.7919</v>
      </c>
      <c r="E2863" s="64">
        <v>2.4873123449999999</v>
      </c>
      <c r="F2863" s="64">
        <v>18.170666669999999</v>
      </c>
    </row>
    <row r="2864" spans="1:6">
      <c r="A2864" s="5">
        <v>2862</v>
      </c>
      <c r="B2864" s="64">
        <v>11.302973</v>
      </c>
      <c r="C2864" s="64">
        <v>8.1563999999999997</v>
      </c>
      <c r="D2864" s="64">
        <v>1.62</v>
      </c>
      <c r="E2864" s="64">
        <v>2.4520704659999999</v>
      </c>
      <c r="F2864" s="64">
        <v>21.26</v>
      </c>
    </row>
    <row r="2865" spans="1:6">
      <c r="A2865" s="5">
        <v>2863</v>
      </c>
      <c r="B2865" s="64">
        <v>12.218216999999999</v>
      </c>
      <c r="C2865" s="64">
        <v>8.468</v>
      </c>
      <c r="D2865" s="64">
        <v>1.7716000000000001</v>
      </c>
      <c r="E2865" s="64">
        <v>2.4198007939999999</v>
      </c>
      <c r="F2865" s="64">
        <v>20.518666670000002</v>
      </c>
    </row>
    <row r="2866" spans="1:6">
      <c r="A2866" s="5">
        <v>2864</v>
      </c>
      <c r="B2866" s="64">
        <v>12.332440999999999</v>
      </c>
      <c r="C2866" s="64">
        <v>8.5983999999999998</v>
      </c>
      <c r="D2866" s="64">
        <v>1.5517000000000001</v>
      </c>
      <c r="E2866" s="64">
        <v>2.4834909359999999</v>
      </c>
      <c r="F2866" s="64">
        <v>19.468</v>
      </c>
    </row>
    <row r="2867" spans="1:6">
      <c r="A2867" s="5">
        <v>2865</v>
      </c>
      <c r="B2867" s="64">
        <v>13.9513</v>
      </c>
      <c r="C2867" s="64">
        <v>8.8510000000000009</v>
      </c>
      <c r="D2867" s="64">
        <v>1.7118</v>
      </c>
      <c r="E2867" s="64">
        <v>2.7165968559999998</v>
      </c>
      <c r="F2867" s="64">
        <v>18.818666669999999</v>
      </c>
    </row>
    <row r="2868" spans="1:6">
      <c r="A2868" s="5">
        <v>2866</v>
      </c>
      <c r="B2868" s="64">
        <v>14.95923</v>
      </c>
      <c r="C2868" s="64">
        <v>8.5623000000000005</v>
      </c>
      <c r="D2868" s="64">
        <v>1.6959</v>
      </c>
      <c r="E2868" s="64">
        <v>2.9938612739999999</v>
      </c>
      <c r="F2868" s="64">
        <v>18.633333329999999</v>
      </c>
    </row>
    <row r="2869" spans="1:6">
      <c r="A2869" s="5">
        <v>2867</v>
      </c>
      <c r="B2869" s="64">
        <v>16.103527</v>
      </c>
      <c r="C2869" s="64">
        <v>7.6760999999999999</v>
      </c>
      <c r="D2869" s="64">
        <v>1.8973</v>
      </c>
      <c r="E2869" s="64">
        <v>3.187054705</v>
      </c>
      <c r="F2869" s="64">
        <v>16.655999999999999</v>
      </c>
    </row>
    <row r="2870" spans="1:6">
      <c r="A2870" s="5">
        <v>2868</v>
      </c>
      <c r="B2870" s="64">
        <v>16.375655999999999</v>
      </c>
      <c r="C2870" s="64">
        <v>6.7797000000000001</v>
      </c>
      <c r="D2870" s="64">
        <v>1.69</v>
      </c>
      <c r="E2870" s="64">
        <v>3.2995739550000001</v>
      </c>
      <c r="F2870" s="64">
        <v>14.308</v>
      </c>
    </row>
    <row r="2871" spans="1:6">
      <c r="A2871" s="5">
        <v>2869</v>
      </c>
      <c r="B2871" s="64">
        <v>15.853662</v>
      </c>
      <c r="C2871" s="64">
        <v>5.6387999999999998</v>
      </c>
      <c r="D2871" s="64">
        <v>1.8032999999999999</v>
      </c>
      <c r="E2871" s="64">
        <v>3.3292960219999999</v>
      </c>
      <c r="F2871" s="64">
        <v>13.442666669999999</v>
      </c>
    </row>
    <row r="2872" spans="1:6">
      <c r="A2872" s="5">
        <v>2870</v>
      </c>
      <c r="B2872" s="64">
        <v>15.060143999999999</v>
      </c>
      <c r="C2872" s="64">
        <v>4.6303999999999998</v>
      </c>
      <c r="D2872" s="64">
        <v>1.8023</v>
      </c>
      <c r="E2872" s="64">
        <v>3.342883252</v>
      </c>
      <c r="F2872" s="64">
        <v>11.89733333</v>
      </c>
    </row>
    <row r="2873" spans="1:6">
      <c r="A2873" s="5">
        <v>2871</v>
      </c>
      <c r="B2873" s="64">
        <v>13.943797999999999</v>
      </c>
      <c r="C2873" s="64">
        <v>4.0793999999999997</v>
      </c>
      <c r="D2873" s="64">
        <v>1.6380999999999999</v>
      </c>
      <c r="E2873" s="64">
        <v>3.2239949870000002</v>
      </c>
      <c r="F2873" s="64">
        <v>11.89733333</v>
      </c>
    </row>
    <row r="2874" spans="1:6">
      <c r="A2874" s="5">
        <v>2872</v>
      </c>
      <c r="B2874" s="64">
        <v>12.156749</v>
      </c>
      <c r="C2874" s="64">
        <v>3.8380000000000001</v>
      </c>
      <c r="D2874" s="64">
        <v>1.7622</v>
      </c>
      <c r="E2874" s="64">
        <v>3.1331303840000002</v>
      </c>
      <c r="F2874" s="64">
        <v>11.866666670000001</v>
      </c>
    </row>
    <row r="2875" spans="1:6">
      <c r="A2875" s="5">
        <v>2873</v>
      </c>
      <c r="B2875" s="64">
        <v>12.359908000000001</v>
      </c>
      <c r="C2875" s="64">
        <v>3.9260000000000002</v>
      </c>
      <c r="D2875" s="64">
        <v>1.7176</v>
      </c>
      <c r="E2875" s="64">
        <v>3.0872734820000001</v>
      </c>
      <c r="F2875" s="64">
        <v>12.42266667</v>
      </c>
    </row>
    <row r="2876" spans="1:6">
      <c r="A2876" s="5">
        <v>2874</v>
      </c>
      <c r="B2876" s="64">
        <v>11.610192</v>
      </c>
      <c r="C2876" s="64">
        <v>3.8292000000000002</v>
      </c>
      <c r="D2876" s="64">
        <v>1.7314000000000001</v>
      </c>
      <c r="E2876" s="64">
        <v>3.1186939520000001</v>
      </c>
      <c r="F2876" s="64">
        <v>12.57733333</v>
      </c>
    </row>
    <row r="2877" spans="1:6">
      <c r="A2877" s="5">
        <v>2875</v>
      </c>
      <c r="B2877" s="64">
        <v>12.247862</v>
      </c>
      <c r="C2877" s="64">
        <v>4.0968</v>
      </c>
      <c r="D2877" s="64">
        <v>1.6921999999999999</v>
      </c>
      <c r="E2877" s="64">
        <v>3.0936424960000002</v>
      </c>
      <c r="F2877" s="64">
        <v>13.72</v>
      </c>
    </row>
    <row r="2878" spans="1:6">
      <c r="A2878" s="5">
        <v>2876</v>
      </c>
      <c r="B2878" s="64">
        <v>11.839608</v>
      </c>
      <c r="C2878" s="64">
        <v>4.1961000000000004</v>
      </c>
      <c r="D2878" s="64">
        <v>1.7192000000000001</v>
      </c>
      <c r="E2878" s="64">
        <v>3.148840619</v>
      </c>
      <c r="F2878" s="64">
        <v>14.33866667</v>
      </c>
    </row>
    <row r="2879" spans="1:6">
      <c r="A2879" s="5">
        <v>2877</v>
      </c>
      <c r="B2879" s="64">
        <v>11.514602</v>
      </c>
      <c r="C2879" s="64">
        <v>4.6786000000000003</v>
      </c>
      <c r="D2879" s="64">
        <v>1.6960999999999999</v>
      </c>
      <c r="E2879" s="64">
        <v>3.218475175</v>
      </c>
      <c r="F2879" s="64">
        <v>14.956</v>
      </c>
    </row>
    <row r="2880" spans="1:6">
      <c r="A2880" s="5">
        <v>2878</v>
      </c>
      <c r="B2880" s="64">
        <v>11.449745999999999</v>
      </c>
      <c r="C2880" s="64">
        <v>5.3022</v>
      </c>
      <c r="D2880" s="64">
        <v>1.679</v>
      </c>
      <c r="E2880" s="64">
        <v>3.3484030640000002</v>
      </c>
      <c r="F2880" s="64">
        <v>14.956</v>
      </c>
    </row>
    <row r="2881" spans="1:6">
      <c r="A2881" s="5">
        <v>2879</v>
      </c>
      <c r="B2881" s="64">
        <v>11.431233000000001</v>
      </c>
      <c r="C2881" s="64">
        <v>5.6853999999999996</v>
      </c>
      <c r="D2881" s="64">
        <v>1.6648000000000001</v>
      </c>
      <c r="E2881" s="64">
        <v>3.2664550819999998</v>
      </c>
      <c r="F2881" s="64">
        <v>13.56533333</v>
      </c>
    </row>
    <row r="2882" spans="1:6">
      <c r="A2882" s="5">
        <v>2880</v>
      </c>
      <c r="B2882" s="64">
        <v>11.203995000000001</v>
      </c>
      <c r="C2882" s="64">
        <v>6.2385000000000002</v>
      </c>
      <c r="D2882" s="64">
        <v>1.7736000000000001</v>
      </c>
      <c r="E2882" s="64">
        <v>3.0465117909999999</v>
      </c>
      <c r="F2882" s="64">
        <v>12.54666667</v>
      </c>
    </row>
    <row r="2883" spans="1:6">
      <c r="A2883" s="5">
        <v>2881</v>
      </c>
      <c r="B2883" s="64">
        <v>11.826419</v>
      </c>
      <c r="C2883" s="64">
        <v>6.1322000000000001</v>
      </c>
      <c r="D2883" s="64">
        <v>1.7914000000000001</v>
      </c>
      <c r="E2883" s="64">
        <v>2.7378269030000002</v>
      </c>
      <c r="F2883" s="64">
        <v>12.7</v>
      </c>
    </row>
    <row r="2884" spans="1:6">
      <c r="A2884" s="5">
        <v>2882</v>
      </c>
      <c r="B2884" s="64">
        <v>11.371338</v>
      </c>
      <c r="C2884" s="64">
        <v>6.1153000000000004</v>
      </c>
      <c r="D2884" s="64">
        <v>1.6343000000000001</v>
      </c>
      <c r="E2884" s="64">
        <v>2.6006807969999999</v>
      </c>
      <c r="F2884" s="64">
        <v>13.782666669999999</v>
      </c>
    </row>
    <row r="2885" spans="1:6">
      <c r="A2885" s="5">
        <v>2883</v>
      </c>
      <c r="B2885" s="64">
        <v>11.752972</v>
      </c>
      <c r="C2885" s="64">
        <v>6.0415000000000001</v>
      </c>
      <c r="D2885" s="64">
        <v>1.8073999999999999</v>
      </c>
      <c r="E2885" s="64">
        <v>2.53019704</v>
      </c>
      <c r="F2885" s="64">
        <v>14.925333330000001</v>
      </c>
    </row>
    <row r="2886" spans="1:6">
      <c r="A2886" s="5">
        <v>2884</v>
      </c>
      <c r="B2886" s="64">
        <v>11.79871</v>
      </c>
      <c r="C2886" s="64">
        <v>5.8383000000000003</v>
      </c>
      <c r="D2886" s="64">
        <v>1.7036</v>
      </c>
      <c r="E2886" s="64">
        <v>2.4414554420000001</v>
      </c>
      <c r="F2886" s="64">
        <v>16.440000000000001</v>
      </c>
    </row>
    <row r="2887" spans="1:6">
      <c r="A2887" s="5">
        <v>2885</v>
      </c>
      <c r="B2887" s="64">
        <v>11.034352999999999</v>
      </c>
      <c r="C2887" s="64">
        <v>7.5678000000000001</v>
      </c>
      <c r="D2887" s="64">
        <v>1.5616000000000001</v>
      </c>
      <c r="E2887" s="64">
        <v>2.370547084</v>
      </c>
      <c r="F2887" s="64">
        <v>18.448</v>
      </c>
    </row>
    <row r="2888" spans="1:6">
      <c r="A2888" s="5">
        <v>2886</v>
      </c>
      <c r="B2888" s="64">
        <v>11.001925</v>
      </c>
      <c r="C2888" s="64">
        <v>6.8490000000000002</v>
      </c>
      <c r="D2888" s="64">
        <v>1.6606000000000001</v>
      </c>
      <c r="E2888" s="64">
        <v>2.384558916</v>
      </c>
      <c r="F2888" s="64">
        <v>19.684000000000001</v>
      </c>
    </row>
    <row r="2889" spans="1:6">
      <c r="A2889" s="5">
        <v>2887</v>
      </c>
      <c r="B2889" s="64">
        <v>11.92576</v>
      </c>
      <c r="C2889" s="64">
        <v>6.7485999999999997</v>
      </c>
      <c r="D2889" s="64">
        <v>1.7336</v>
      </c>
      <c r="E2889" s="64">
        <v>2.4011183530000002</v>
      </c>
      <c r="F2889" s="64">
        <v>19.808</v>
      </c>
    </row>
    <row r="2890" spans="1:6">
      <c r="A2890" s="5">
        <v>2888</v>
      </c>
      <c r="B2890" s="64">
        <v>12.550967</v>
      </c>
      <c r="C2890" s="64">
        <v>6.5007999999999999</v>
      </c>
      <c r="D2890" s="64">
        <v>1.9663999999999999</v>
      </c>
      <c r="E2890" s="64">
        <v>2.504720984</v>
      </c>
      <c r="F2890" s="64">
        <v>19.74666667</v>
      </c>
    </row>
    <row r="2891" spans="1:6">
      <c r="A2891" s="5">
        <v>2889</v>
      </c>
      <c r="B2891" s="64">
        <v>13.688851</v>
      </c>
      <c r="C2891" s="64">
        <v>6.2317999999999998</v>
      </c>
      <c r="D2891" s="64">
        <v>1.6176999999999999</v>
      </c>
      <c r="E2891" s="64">
        <v>2.7267872789999998</v>
      </c>
      <c r="F2891" s="64">
        <v>20.302666670000001</v>
      </c>
    </row>
    <row r="2892" spans="1:6">
      <c r="A2892" s="5">
        <v>2890</v>
      </c>
      <c r="B2892" s="64">
        <v>15.031345999999999</v>
      </c>
      <c r="C2892" s="64">
        <v>5.2641</v>
      </c>
      <c r="D2892" s="64">
        <v>1.8128</v>
      </c>
      <c r="E2892" s="64">
        <v>3.0138175180000002</v>
      </c>
      <c r="F2892" s="64">
        <v>19.86933333</v>
      </c>
    </row>
    <row r="2893" spans="1:6">
      <c r="A2893" s="5">
        <v>2891</v>
      </c>
      <c r="B2893" s="64">
        <v>15.779489</v>
      </c>
      <c r="C2893" s="64">
        <v>4.4837999999999996</v>
      </c>
      <c r="D2893" s="64">
        <v>1.9699</v>
      </c>
      <c r="E2893" s="64">
        <v>3.2405544239999999</v>
      </c>
      <c r="F2893" s="64">
        <v>19.71466667</v>
      </c>
    </row>
    <row r="2894" spans="1:6">
      <c r="A2894" s="5">
        <v>2892</v>
      </c>
      <c r="B2894" s="64">
        <v>17.139044999999999</v>
      </c>
      <c r="C2894" s="64">
        <v>4.6669999999999998</v>
      </c>
      <c r="D2894" s="64">
        <v>2.0640000000000001</v>
      </c>
      <c r="E2894" s="64">
        <v>3.3585934869999998</v>
      </c>
      <c r="F2894" s="64">
        <v>19.468</v>
      </c>
    </row>
    <row r="2895" spans="1:6">
      <c r="A2895" s="5">
        <v>2893</v>
      </c>
      <c r="B2895" s="64">
        <v>16.42212</v>
      </c>
      <c r="C2895" s="64">
        <v>4.3269000000000002</v>
      </c>
      <c r="D2895" s="64">
        <v>2.1892</v>
      </c>
      <c r="E2895" s="64">
        <v>3.425680437</v>
      </c>
      <c r="F2895" s="64">
        <v>19.40666667</v>
      </c>
    </row>
    <row r="2896" spans="1:6">
      <c r="A2896" s="5">
        <v>2894</v>
      </c>
      <c r="B2896" s="64">
        <v>15.082287000000001</v>
      </c>
      <c r="C2896" s="64">
        <v>3.6282000000000001</v>
      </c>
      <c r="D2896" s="64">
        <v>2.3431000000000002</v>
      </c>
      <c r="E2896" s="64">
        <v>3.3870417499999999</v>
      </c>
      <c r="F2896" s="64">
        <v>19.004000000000001</v>
      </c>
    </row>
    <row r="2897" spans="1:6">
      <c r="A2897" s="5">
        <v>2895</v>
      </c>
      <c r="B2897" s="64">
        <v>12.379631</v>
      </c>
      <c r="C2897" s="64">
        <v>3.3902999999999999</v>
      </c>
      <c r="D2897" s="64">
        <v>2.5697999999999999</v>
      </c>
      <c r="E2897" s="64">
        <v>3.396382971</v>
      </c>
      <c r="F2897" s="64">
        <v>18.541333330000001</v>
      </c>
    </row>
    <row r="2898" spans="1:6">
      <c r="A2898" s="5">
        <v>2896</v>
      </c>
      <c r="B2898" s="64">
        <v>13.693206999999999</v>
      </c>
      <c r="C2898" s="64">
        <v>3.2709999999999999</v>
      </c>
      <c r="D2898" s="64">
        <v>2.8142999999999998</v>
      </c>
      <c r="E2898" s="64">
        <v>3.396382971</v>
      </c>
      <c r="F2898" s="64">
        <v>18.664000000000001</v>
      </c>
    </row>
    <row r="2899" spans="1:6">
      <c r="A2899" s="5">
        <v>2897</v>
      </c>
      <c r="B2899" s="64">
        <v>12.582064000000001</v>
      </c>
      <c r="C2899" s="64">
        <v>3.3553999999999999</v>
      </c>
      <c r="D2899" s="64">
        <v>2.5979999999999999</v>
      </c>
      <c r="E2899" s="64">
        <v>3.4689897329999999</v>
      </c>
      <c r="F2899" s="64">
        <v>18.696000000000002</v>
      </c>
    </row>
    <row r="2900" spans="1:6">
      <c r="A2900" s="5">
        <v>2898</v>
      </c>
      <c r="B2900" s="64">
        <v>12.56343</v>
      </c>
      <c r="C2900" s="64">
        <v>3.3570000000000002</v>
      </c>
      <c r="D2900" s="64">
        <v>2.8262999999999998</v>
      </c>
      <c r="E2900" s="64">
        <v>3.5641003449999999</v>
      </c>
      <c r="F2900" s="64">
        <v>18.417333330000002</v>
      </c>
    </row>
    <row r="2901" spans="1:6">
      <c r="A2901" s="5">
        <v>2899</v>
      </c>
      <c r="B2901" s="64">
        <v>12.167033999999999</v>
      </c>
      <c r="C2901" s="64">
        <v>3.6816</v>
      </c>
      <c r="D2901" s="64">
        <v>2.6002999999999998</v>
      </c>
      <c r="E2901" s="64">
        <v>3.6859608169999998</v>
      </c>
      <c r="F2901" s="64">
        <v>19.004000000000001</v>
      </c>
    </row>
    <row r="2902" spans="1:6">
      <c r="A2902" s="5">
        <v>2900</v>
      </c>
      <c r="B2902" s="64">
        <v>11.260502000000001</v>
      </c>
      <c r="C2902" s="64">
        <v>3.4866999999999999</v>
      </c>
      <c r="D2902" s="64">
        <v>2.5731999999999999</v>
      </c>
      <c r="E2902" s="64">
        <v>3.7475279540000002</v>
      </c>
      <c r="F2902" s="64">
        <v>18.788</v>
      </c>
    </row>
    <row r="2903" spans="1:6">
      <c r="A2903" s="5">
        <v>2901</v>
      </c>
      <c r="B2903" s="64">
        <v>11.904222000000001</v>
      </c>
      <c r="C2903" s="64">
        <v>3.3572000000000002</v>
      </c>
      <c r="D2903" s="64">
        <v>2.4864999999999999</v>
      </c>
      <c r="E2903" s="64">
        <v>3.6689767789999999</v>
      </c>
      <c r="F2903" s="64">
        <v>18.015999999999998</v>
      </c>
    </row>
    <row r="2904" spans="1:6">
      <c r="A2904" s="5">
        <v>2902</v>
      </c>
      <c r="B2904" s="64">
        <v>11.406428</v>
      </c>
      <c r="C2904" s="64">
        <v>3.2530999999999999</v>
      </c>
      <c r="D2904" s="64">
        <v>2.3107000000000002</v>
      </c>
      <c r="E2904" s="64">
        <v>3.555183725</v>
      </c>
      <c r="F2904" s="64">
        <v>17.057333329999999</v>
      </c>
    </row>
    <row r="2905" spans="1:6">
      <c r="A2905" s="5">
        <v>2903</v>
      </c>
      <c r="B2905" s="64">
        <v>11.787699</v>
      </c>
      <c r="C2905" s="64">
        <v>3.4626999999999999</v>
      </c>
      <c r="D2905" s="64">
        <v>2.2416</v>
      </c>
      <c r="E2905" s="64">
        <v>3.3441570550000002</v>
      </c>
      <c r="F2905" s="64">
        <v>15.32666667</v>
      </c>
    </row>
    <row r="2906" spans="1:6">
      <c r="A2906" s="5">
        <v>2904</v>
      </c>
      <c r="B2906" s="64">
        <v>11.300674000000001</v>
      </c>
      <c r="C2906" s="64">
        <v>3.5377999999999998</v>
      </c>
      <c r="D2906" s="64">
        <v>1.8668</v>
      </c>
      <c r="E2906" s="64">
        <v>3.2065863480000001</v>
      </c>
      <c r="F2906" s="64">
        <v>14.245333329999999</v>
      </c>
    </row>
    <row r="2907" spans="1:6">
      <c r="A2907" s="5">
        <v>2905</v>
      </c>
      <c r="B2907" s="64">
        <v>10.932107999999999</v>
      </c>
      <c r="C2907" s="64">
        <v>3.5541</v>
      </c>
      <c r="D2907" s="64">
        <v>1.9968999999999999</v>
      </c>
      <c r="E2907" s="64">
        <v>2.8932308500000001</v>
      </c>
      <c r="F2907" s="64">
        <v>14.122666669999999</v>
      </c>
    </row>
    <row r="2908" spans="1:6">
      <c r="A2908" s="5">
        <v>2906</v>
      </c>
      <c r="B2908" s="64">
        <v>11.178101</v>
      </c>
      <c r="C2908" s="64">
        <v>3.5110999999999999</v>
      </c>
      <c r="D2908" s="64">
        <v>1.929</v>
      </c>
      <c r="E2908" s="64">
        <v>2.7709457770000001</v>
      </c>
      <c r="F2908" s="64">
        <v>14.49333333</v>
      </c>
    </row>
    <row r="2909" spans="1:6">
      <c r="A2909" s="5">
        <v>2907</v>
      </c>
      <c r="B2909" s="64">
        <v>11.323664000000001</v>
      </c>
      <c r="C2909" s="64">
        <v>3.2339000000000002</v>
      </c>
      <c r="D2909" s="64">
        <v>1.7906</v>
      </c>
      <c r="E2909" s="64">
        <v>2.6647955400000001</v>
      </c>
      <c r="F2909" s="64">
        <v>15.204000000000001</v>
      </c>
    </row>
    <row r="2910" spans="1:6">
      <c r="A2910" s="5">
        <v>2908</v>
      </c>
      <c r="B2910" s="64">
        <v>11.311806000000001</v>
      </c>
      <c r="C2910" s="64">
        <v>3.3052999999999999</v>
      </c>
      <c r="D2910" s="64">
        <v>1.8685</v>
      </c>
      <c r="E2910" s="64">
        <v>2.5824229569999999</v>
      </c>
      <c r="F2910" s="64">
        <v>16.13066667</v>
      </c>
    </row>
    <row r="2911" spans="1:6">
      <c r="A2911" s="5">
        <v>2909</v>
      </c>
      <c r="B2911" s="64">
        <v>11.994246</v>
      </c>
      <c r="C2911" s="64">
        <v>3.6863000000000001</v>
      </c>
      <c r="D2911" s="64">
        <v>1.754</v>
      </c>
      <c r="E2911" s="64">
        <v>2.5437842709999998</v>
      </c>
      <c r="F2911" s="64">
        <v>19.251999999999999</v>
      </c>
    </row>
    <row r="2912" spans="1:6">
      <c r="A2912" s="5">
        <v>2910</v>
      </c>
      <c r="B2912" s="64">
        <v>12.180344</v>
      </c>
      <c r="C2912" s="64">
        <v>4.6825000000000001</v>
      </c>
      <c r="D2912" s="64">
        <v>1.7813000000000001</v>
      </c>
      <c r="E2912" s="64">
        <v>2.741223711</v>
      </c>
      <c r="F2912" s="64">
        <v>19.86933333</v>
      </c>
    </row>
    <row r="2913" spans="1:6">
      <c r="A2913" s="5">
        <v>2911</v>
      </c>
      <c r="B2913" s="64">
        <v>12.324092</v>
      </c>
      <c r="C2913" s="64">
        <v>5.4908000000000001</v>
      </c>
      <c r="D2913" s="64">
        <v>1.7442</v>
      </c>
      <c r="E2913" s="64">
        <v>3.271974894</v>
      </c>
      <c r="F2913" s="64">
        <v>19.931999999999999</v>
      </c>
    </row>
    <row r="2914" spans="1:6">
      <c r="A2914" s="5">
        <v>2912</v>
      </c>
      <c r="B2914" s="64">
        <v>12.638934000000001</v>
      </c>
      <c r="C2914" s="64">
        <v>6.1111000000000004</v>
      </c>
      <c r="D2914" s="64">
        <v>2.0091999999999999</v>
      </c>
      <c r="E2914" s="64">
        <v>4.0120543440000001</v>
      </c>
      <c r="F2914" s="64">
        <v>19.40666667</v>
      </c>
    </row>
    <row r="2915" spans="1:6">
      <c r="A2915" s="5">
        <v>2913</v>
      </c>
      <c r="B2915" s="64">
        <v>14.197414</v>
      </c>
      <c r="C2915" s="64">
        <v>6.3788999999999998</v>
      </c>
      <c r="D2915" s="64">
        <v>2.1204000000000001</v>
      </c>
      <c r="E2915" s="64">
        <v>4.4192466509999999</v>
      </c>
      <c r="F2915" s="64">
        <v>19.036000000000001</v>
      </c>
    </row>
    <row r="2916" spans="1:6">
      <c r="A2916" s="5">
        <v>2914</v>
      </c>
      <c r="B2916" s="64">
        <v>15.224341000000001</v>
      </c>
      <c r="C2916" s="64">
        <v>5.6651999999999996</v>
      </c>
      <c r="D2916" s="64">
        <v>2.5345</v>
      </c>
      <c r="E2916" s="64">
        <v>4.5895116309999997</v>
      </c>
      <c r="F2916" s="64">
        <v>18.664000000000001</v>
      </c>
    </row>
    <row r="2917" spans="1:6">
      <c r="A2917" s="5">
        <v>2915</v>
      </c>
      <c r="B2917" s="64">
        <v>15.730121</v>
      </c>
      <c r="C2917" s="64">
        <v>4.351</v>
      </c>
      <c r="D2917" s="64">
        <v>2.7768000000000002</v>
      </c>
      <c r="E2917" s="64">
        <v>4.6986340740000001</v>
      </c>
      <c r="F2917" s="64">
        <v>18.201333330000001</v>
      </c>
    </row>
    <row r="2918" spans="1:6">
      <c r="A2918" s="5">
        <v>2916</v>
      </c>
      <c r="B2918" s="64">
        <v>16.065532999999999</v>
      </c>
      <c r="C2918" s="64">
        <v>3.2441</v>
      </c>
      <c r="D2918" s="64">
        <v>2.4973000000000001</v>
      </c>
      <c r="E2918" s="64">
        <v>4.752982995</v>
      </c>
      <c r="F2918" s="64">
        <v>14.55466667</v>
      </c>
    </row>
    <row r="2919" spans="1:6">
      <c r="A2919" s="5">
        <v>2917</v>
      </c>
      <c r="B2919" s="64">
        <v>15.356351999999999</v>
      </c>
      <c r="C2919" s="64">
        <v>3.4327999999999999</v>
      </c>
      <c r="D2919" s="64">
        <v>2.6002999999999998</v>
      </c>
      <c r="E2919" s="64">
        <v>4.7920462820000003</v>
      </c>
      <c r="F2919" s="64">
        <v>14.02933333</v>
      </c>
    </row>
    <row r="2920" spans="1:6">
      <c r="A2920" s="5">
        <v>2918</v>
      </c>
      <c r="B2920" s="64">
        <v>14.311638</v>
      </c>
      <c r="C2920" s="64">
        <v>3.3873000000000002</v>
      </c>
      <c r="D2920" s="64">
        <v>2.7995999999999999</v>
      </c>
      <c r="E2920" s="64">
        <v>4.7343005539999998</v>
      </c>
      <c r="F2920" s="64">
        <v>13.288</v>
      </c>
    </row>
    <row r="2921" spans="1:6">
      <c r="A2921" s="5">
        <v>2919</v>
      </c>
      <c r="B2921" s="64">
        <v>13.419021000000001</v>
      </c>
      <c r="C2921" s="64">
        <v>3.5135000000000001</v>
      </c>
      <c r="D2921" s="64">
        <v>2.7195999999999998</v>
      </c>
      <c r="E2921" s="64">
        <v>4.6268765140000001</v>
      </c>
      <c r="F2921" s="64">
        <v>13.10266667</v>
      </c>
    </row>
    <row r="2922" spans="1:6">
      <c r="A2922" s="5">
        <v>2920</v>
      </c>
      <c r="B2922" s="64">
        <v>12.269399999999999</v>
      </c>
      <c r="C2922" s="64">
        <v>3.4157999999999999</v>
      </c>
      <c r="D2922" s="64">
        <v>2.6219000000000001</v>
      </c>
      <c r="E2922" s="64">
        <v>4.5304920989999999</v>
      </c>
      <c r="F2922" s="64">
        <v>12.91733333</v>
      </c>
    </row>
    <row r="2923" spans="1:6">
      <c r="A2923" s="5">
        <v>2921</v>
      </c>
      <c r="B2923" s="64">
        <v>10.992003</v>
      </c>
      <c r="C2923" s="64">
        <v>3.3466</v>
      </c>
      <c r="D2923" s="64">
        <v>2.9369999999999998</v>
      </c>
      <c r="E2923" s="64">
        <v>4.416274445</v>
      </c>
      <c r="F2923" s="64">
        <v>13.87466667</v>
      </c>
    </row>
    <row r="2924" spans="1:6">
      <c r="A2924" s="5">
        <v>2922</v>
      </c>
      <c r="B2924" s="64">
        <v>10.989099</v>
      </c>
      <c r="C2924" s="64">
        <v>3.3433999999999999</v>
      </c>
      <c r="D2924" s="64">
        <v>2.5663</v>
      </c>
      <c r="E2924" s="64">
        <v>4.3530089040000002</v>
      </c>
      <c r="F2924" s="64">
        <v>13.72</v>
      </c>
    </row>
    <row r="2925" spans="1:6">
      <c r="A2925" s="5">
        <v>2923</v>
      </c>
      <c r="B2925" s="64">
        <v>10.795862</v>
      </c>
      <c r="C2925" s="64">
        <v>3.4598</v>
      </c>
      <c r="D2925" s="64">
        <v>2.4683999999999999</v>
      </c>
      <c r="E2925" s="64">
        <v>4.3292312510000004</v>
      </c>
      <c r="F2925" s="64">
        <v>14.83333333</v>
      </c>
    </row>
    <row r="2926" spans="1:6">
      <c r="A2926" s="5">
        <v>2924</v>
      </c>
      <c r="B2926" s="64">
        <v>11.376177999999999</v>
      </c>
      <c r="C2926" s="64">
        <v>3.4218000000000002</v>
      </c>
      <c r="D2926" s="64">
        <v>2.3403999999999998</v>
      </c>
      <c r="E2926" s="64">
        <v>4.3215884339999997</v>
      </c>
      <c r="F2926" s="64">
        <v>15.234666669999999</v>
      </c>
    </row>
    <row r="2927" spans="1:6">
      <c r="A2927" s="5">
        <v>2925</v>
      </c>
      <c r="B2927" s="64">
        <v>11.307812999999999</v>
      </c>
      <c r="C2927" s="64">
        <v>3.4617</v>
      </c>
      <c r="D2927" s="64">
        <v>2.1812</v>
      </c>
      <c r="E2927" s="64">
        <v>4.1793471169999998</v>
      </c>
      <c r="F2927" s="64">
        <v>15.110666670000001</v>
      </c>
    </row>
    <row r="2928" spans="1:6">
      <c r="A2928" s="5">
        <v>2926</v>
      </c>
      <c r="B2928" s="64">
        <v>11.857274</v>
      </c>
      <c r="C2928" s="64">
        <v>3.3896000000000002</v>
      </c>
      <c r="D2928" s="64">
        <v>2.0931999999999999</v>
      </c>
      <c r="E2928" s="64">
        <v>4.0354073960000001</v>
      </c>
      <c r="F2928" s="64">
        <v>13.628</v>
      </c>
    </row>
    <row r="2929" spans="1:6">
      <c r="A2929" s="5">
        <v>2927</v>
      </c>
      <c r="B2929" s="64">
        <v>11.929874</v>
      </c>
      <c r="C2929" s="64">
        <v>3.3936999999999999</v>
      </c>
      <c r="D2929" s="64">
        <v>1.6936</v>
      </c>
      <c r="E2929" s="64">
        <v>3.7415835409999998</v>
      </c>
      <c r="F2929" s="64">
        <v>12.484</v>
      </c>
    </row>
    <row r="2930" spans="1:6">
      <c r="A2930" s="5">
        <v>2928</v>
      </c>
      <c r="B2930" s="64">
        <v>11.668393</v>
      </c>
      <c r="C2930" s="64">
        <v>3.4718</v>
      </c>
      <c r="D2930" s="64">
        <v>1.9629000000000001</v>
      </c>
      <c r="E2930" s="64">
        <v>3.4859737709999998</v>
      </c>
      <c r="F2930" s="64">
        <v>11.681333329999999</v>
      </c>
    </row>
    <row r="2931" spans="1:6">
      <c r="A2931" s="5">
        <v>2929</v>
      </c>
      <c r="B2931" s="64">
        <v>11.268003999999999</v>
      </c>
      <c r="C2931" s="64">
        <v>3.4195000000000002</v>
      </c>
      <c r="D2931" s="64">
        <v>1.6667000000000001</v>
      </c>
      <c r="E2931" s="64">
        <v>2.9998056869999998</v>
      </c>
      <c r="F2931" s="64">
        <v>12.23733333</v>
      </c>
    </row>
    <row r="2932" spans="1:6">
      <c r="A2932" s="5">
        <v>2930</v>
      </c>
      <c r="B2932" s="64">
        <v>11.722238000000001</v>
      </c>
      <c r="C2932" s="64">
        <v>3.3948999999999998</v>
      </c>
      <c r="D2932" s="64">
        <v>1.6929000000000001</v>
      </c>
      <c r="E2932" s="64">
        <v>2.7875052139999998</v>
      </c>
      <c r="F2932" s="64">
        <v>12.11333333</v>
      </c>
    </row>
    <row r="2933" spans="1:6">
      <c r="A2933" s="5">
        <v>2931</v>
      </c>
      <c r="B2933" s="64">
        <v>11.674201</v>
      </c>
      <c r="C2933" s="64">
        <v>4.0876999999999999</v>
      </c>
      <c r="D2933" s="64">
        <v>1.6133</v>
      </c>
      <c r="E2933" s="64">
        <v>2.7195690620000001</v>
      </c>
      <c r="F2933" s="64">
        <v>12.948</v>
      </c>
    </row>
    <row r="2934" spans="1:6">
      <c r="A2934" s="5">
        <v>2932</v>
      </c>
      <c r="B2934" s="64">
        <v>11.322817000000001</v>
      </c>
      <c r="C2934" s="64">
        <v>5.1559999999999997</v>
      </c>
      <c r="D2934" s="64">
        <v>1.7365999999999999</v>
      </c>
      <c r="E2934" s="64">
        <v>2.6592757279999999</v>
      </c>
      <c r="F2934" s="64">
        <v>13.750666669999999</v>
      </c>
    </row>
    <row r="2935" spans="1:6">
      <c r="A2935" s="5">
        <v>2933</v>
      </c>
      <c r="B2935" s="64">
        <v>11.222265999999999</v>
      </c>
      <c r="C2935" s="64">
        <v>5.0395000000000003</v>
      </c>
      <c r="D2935" s="64">
        <v>1.6919999999999999</v>
      </c>
      <c r="E2935" s="64">
        <v>2.6155418309999998</v>
      </c>
      <c r="F2935" s="64">
        <v>15.14133333</v>
      </c>
    </row>
    <row r="2936" spans="1:6">
      <c r="A2936" s="5">
        <v>2934</v>
      </c>
      <c r="B2936" s="64">
        <v>11.858242000000001</v>
      </c>
      <c r="C2936" s="64">
        <v>5.47</v>
      </c>
      <c r="D2936" s="64">
        <v>1.7424999999999999</v>
      </c>
      <c r="E2936" s="64">
        <v>2.7518387340000001</v>
      </c>
      <c r="F2936" s="64">
        <v>15.976000000000001</v>
      </c>
    </row>
    <row r="2937" spans="1:6">
      <c r="A2937" s="5">
        <v>2935</v>
      </c>
      <c r="B2937" s="64">
        <v>11.688720999999999</v>
      </c>
      <c r="C2937" s="64">
        <v>5.7861000000000002</v>
      </c>
      <c r="D2937" s="64">
        <v>1.6465000000000001</v>
      </c>
      <c r="E2937" s="64">
        <v>3.2961771479999999</v>
      </c>
      <c r="F2937" s="64">
        <v>16.440000000000001</v>
      </c>
    </row>
    <row r="2938" spans="1:6">
      <c r="A2938" s="5">
        <v>2936</v>
      </c>
      <c r="B2938" s="64">
        <v>12.248709</v>
      </c>
      <c r="C2938" s="64">
        <v>5.6790000000000003</v>
      </c>
      <c r="D2938" s="64">
        <v>1.7085999999999999</v>
      </c>
      <c r="E2938" s="64">
        <v>4.0337089920000002</v>
      </c>
      <c r="F2938" s="64">
        <v>15.914666670000001</v>
      </c>
    </row>
    <row r="2939" spans="1:6">
      <c r="A2939" s="5">
        <v>2937</v>
      </c>
      <c r="B2939" s="64">
        <v>11.113365999999999</v>
      </c>
      <c r="C2939" s="64">
        <v>5.6390000000000002</v>
      </c>
      <c r="D2939" s="64">
        <v>1.7875000000000001</v>
      </c>
      <c r="E2939" s="64">
        <v>4.4468457130000001</v>
      </c>
      <c r="F2939" s="64">
        <v>16.037333329999999</v>
      </c>
    </row>
    <row r="2940" spans="1:6">
      <c r="A2940" s="5">
        <v>2938</v>
      </c>
      <c r="B2940" s="64">
        <v>11.087109</v>
      </c>
      <c r="C2940" s="64">
        <v>5.4448999999999996</v>
      </c>
      <c r="D2940" s="64">
        <v>2.2364999999999999</v>
      </c>
      <c r="E2940" s="64">
        <v>4.6506541669999999</v>
      </c>
      <c r="F2940" s="64">
        <v>15.08</v>
      </c>
    </row>
    <row r="2941" spans="1:6">
      <c r="A2941" s="5">
        <v>2939</v>
      </c>
      <c r="B2941" s="64">
        <v>11.015477000000001</v>
      </c>
      <c r="C2941" s="64">
        <v>5.2405999999999997</v>
      </c>
      <c r="D2941" s="64">
        <v>2.3632</v>
      </c>
      <c r="E2941" s="64">
        <v>4.735574357</v>
      </c>
      <c r="F2941" s="64">
        <v>14.4</v>
      </c>
    </row>
    <row r="2942" spans="1:6">
      <c r="A2942" s="5">
        <v>2940</v>
      </c>
      <c r="B2942" s="64">
        <v>11.098483</v>
      </c>
      <c r="C2942" s="64">
        <v>4.4558999999999997</v>
      </c>
      <c r="D2942" s="64">
        <v>2.3433000000000002</v>
      </c>
      <c r="E2942" s="64">
        <v>4.7410941690000001</v>
      </c>
      <c r="F2942" s="64">
        <v>13.658666670000001</v>
      </c>
    </row>
    <row r="2943" spans="1:6">
      <c r="A2943" s="5">
        <v>2941</v>
      </c>
      <c r="B2943" s="64">
        <v>10.634085000000001</v>
      </c>
      <c r="C2943" s="64">
        <v>3.5941999999999998</v>
      </c>
      <c r="D2943" s="64">
        <v>2.3344</v>
      </c>
      <c r="E2943" s="64">
        <v>4.8421491940000001</v>
      </c>
      <c r="F2943" s="64">
        <v>12.85466667</v>
      </c>
    </row>
    <row r="2944" spans="1:6">
      <c r="A2944" s="5">
        <v>2942</v>
      </c>
      <c r="B2944" s="64">
        <v>11.101749999999999</v>
      </c>
      <c r="C2944" s="64">
        <v>3.5164</v>
      </c>
      <c r="D2944" s="64">
        <v>2.4973000000000001</v>
      </c>
      <c r="E2944" s="64">
        <v>4.7971414939999999</v>
      </c>
      <c r="F2944" s="64">
        <v>12.978666670000001</v>
      </c>
    </row>
    <row r="2945" spans="1:6">
      <c r="A2945" s="5">
        <v>2943</v>
      </c>
      <c r="B2945" s="64">
        <v>10.831436</v>
      </c>
      <c r="C2945" s="64">
        <v>3.3631000000000002</v>
      </c>
      <c r="D2945" s="64">
        <v>2.6236999999999999</v>
      </c>
      <c r="E2945" s="64">
        <v>4.6888682519999998</v>
      </c>
      <c r="F2945" s="64">
        <v>11.74266667</v>
      </c>
    </row>
    <row r="2946" spans="1:6">
      <c r="A2946" s="5">
        <v>2944</v>
      </c>
      <c r="B2946" s="64">
        <v>11.414051000000001</v>
      </c>
      <c r="C2946" s="64">
        <v>3.5728</v>
      </c>
      <c r="D2946" s="64">
        <v>2.7728000000000002</v>
      </c>
      <c r="E2946" s="64">
        <v>4.5687061849999999</v>
      </c>
      <c r="F2946" s="64">
        <v>12.54666667</v>
      </c>
    </row>
    <row r="2947" spans="1:6">
      <c r="A2947" s="5">
        <v>2945</v>
      </c>
      <c r="B2947" s="64">
        <v>11.391182000000001</v>
      </c>
      <c r="C2947" s="64">
        <v>3.2776000000000001</v>
      </c>
      <c r="D2947" s="64">
        <v>2.6745999999999999</v>
      </c>
      <c r="E2947" s="64">
        <v>4.4837859949999999</v>
      </c>
      <c r="F2947" s="64">
        <v>12.54666667</v>
      </c>
    </row>
    <row r="2948" spans="1:6">
      <c r="A2948" s="5">
        <v>2946</v>
      </c>
      <c r="B2948" s="64">
        <v>10.577336000000001</v>
      </c>
      <c r="C2948" s="64">
        <v>3.319</v>
      </c>
      <c r="D2948" s="64">
        <v>2.5188000000000001</v>
      </c>
      <c r="E2948" s="64">
        <v>4.3946197959999997</v>
      </c>
      <c r="F2948" s="64">
        <v>12.85466667</v>
      </c>
    </row>
    <row r="2949" spans="1:6">
      <c r="A2949" s="5">
        <v>2947</v>
      </c>
      <c r="B2949" s="64">
        <v>11.488345000000001</v>
      </c>
      <c r="C2949" s="64">
        <v>3.4013</v>
      </c>
      <c r="D2949" s="64">
        <v>2.6798000000000002</v>
      </c>
      <c r="E2949" s="64">
        <v>4.4137268389999997</v>
      </c>
      <c r="F2949" s="64">
        <v>13.00933333</v>
      </c>
    </row>
    <row r="2950" spans="1:6">
      <c r="A2950" s="5">
        <v>2948</v>
      </c>
      <c r="B2950" s="64">
        <v>11.065329</v>
      </c>
      <c r="C2950" s="64">
        <v>3.4165999999999999</v>
      </c>
      <c r="D2950" s="64">
        <v>2.4615</v>
      </c>
      <c r="E2950" s="64">
        <v>4.4099054310000003</v>
      </c>
      <c r="F2950" s="64">
        <v>13.071999999999999</v>
      </c>
    </row>
    <row r="2951" spans="1:6">
      <c r="A2951" s="5">
        <v>2949</v>
      </c>
      <c r="B2951" s="64">
        <v>11.275385</v>
      </c>
      <c r="C2951" s="64">
        <v>3.3725000000000001</v>
      </c>
      <c r="D2951" s="64">
        <v>2.387</v>
      </c>
      <c r="E2951" s="64">
        <v>4.227327024</v>
      </c>
      <c r="F2951" s="64">
        <v>12.608000000000001</v>
      </c>
    </row>
    <row r="2952" spans="1:6">
      <c r="A2952" s="5">
        <v>2950</v>
      </c>
      <c r="B2952" s="64">
        <v>11.985533999999999</v>
      </c>
      <c r="C2952" s="64">
        <v>3.2907999999999999</v>
      </c>
      <c r="D2952" s="64">
        <v>2.2747999999999999</v>
      </c>
      <c r="E2952" s="64">
        <v>4.017998757</v>
      </c>
      <c r="F2952" s="64">
        <v>11.74266667</v>
      </c>
    </row>
    <row r="2953" spans="1:6">
      <c r="A2953" s="5">
        <v>2951</v>
      </c>
      <c r="B2953" s="64">
        <v>11.397232000000001</v>
      </c>
      <c r="C2953" s="64">
        <v>3.3929999999999998</v>
      </c>
      <c r="D2953" s="64">
        <v>2.2505000000000002</v>
      </c>
      <c r="E2953" s="64">
        <v>3.7343653250000002</v>
      </c>
      <c r="F2953" s="64">
        <v>10.50666667</v>
      </c>
    </row>
    <row r="2954" spans="1:6">
      <c r="A2954" s="5">
        <v>2952</v>
      </c>
      <c r="B2954" s="64">
        <v>11.530695</v>
      </c>
      <c r="C2954" s="64">
        <v>3.5630999999999999</v>
      </c>
      <c r="D2954" s="64">
        <v>2.0829</v>
      </c>
      <c r="E2954" s="64">
        <v>3.4787555550000002</v>
      </c>
      <c r="F2954" s="64">
        <v>10.59866667</v>
      </c>
    </row>
    <row r="2955" spans="1:6">
      <c r="A2955" s="5">
        <v>2953</v>
      </c>
      <c r="B2955" s="64">
        <v>11.852071</v>
      </c>
      <c r="C2955" s="64">
        <v>3.6051000000000002</v>
      </c>
      <c r="D2955" s="64">
        <v>1.7876000000000001</v>
      </c>
      <c r="E2955" s="64">
        <v>2.9964088800000002</v>
      </c>
      <c r="F2955" s="64">
        <v>10.32133333</v>
      </c>
    </row>
    <row r="2956" spans="1:6">
      <c r="A2956" s="5">
        <v>2954</v>
      </c>
      <c r="B2956" s="64">
        <v>11.398199999999999</v>
      </c>
      <c r="C2956" s="64">
        <v>3.4215</v>
      </c>
      <c r="D2956" s="64">
        <v>1.6437999999999999</v>
      </c>
      <c r="E2956" s="64">
        <v>2.7764655889999998</v>
      </c>
      <c r="F2956" s="64">
        <v>11.186666669999999</v>
      </c>
    </row>
    <row r="2957" spans="1:6">
      <c r="A2957" s="5">
        <v>2955</v>
      </c>
      <c r="B2957" s="64">
        <v>11.949839000000001</v>
      </c>
      <c r="C2957" s="64">
        <v>3.6837</v>
      </c>
      <c r="D2957" s="64">
        <v>1.7402</v>
      </c>
      <c r="E2957" s="64">
        <v>2.6843271839999998</v>
      </c>
      <c r="F2957" s="64">
        <v>11.372</v>
      </c>
    </row>
    <row r="2958" spans="1:6">
      <c r="A2958" s="5">
        <v>2956</v>
      </c>
      <c r="B2958" s="64">
        <v>11.884499</v>
      </c>
      <c r="C2958" s="64">
        <v>3.4398</v>
      </c>
      <c r="D2958" s="64">
        <v>1.6589</v>
      </c>
      <c r="E2958" s="64">
        <v>2.650359108</v>
      </c>
      <c r="F2958" s="64">
        <v>12.268000000000001</v>
      </c>
    </row>
    <row r="2959" spans="1:6">
      <c r="A2959" s="5">
        <v>2957</v>
      </c>
      <c r="B2959" s="64">
        <v>11.985655</v>
      </c>
      <c r="C2959" s="64">
        <v>3.7622</v>
      </c>
      <c r="D2959" s="64">
        <v>1.7422</v>
      </c>
      <c r="E2959" s="64">
        <v>2.6720137560000001</v>
      </c>
      <c r="F2959" s="64">
        <v>14.80133333</v>
      </c>
    </row>
    <row r="2960" spans="1:6">
      <c r="A2960" s="5">
        <v>2958</v>
      </c>
      <c r="B2960" s="64">
        <v>11.260139000000001</v>
      </c>
      <c r="C2960" s="64">
        <v>4.4276999999999997</v>
      </c>
      <c r="D2960" s="64">
        <v>1.7501</v>
      </c>
      <c r="E2960" s="64">
        <v>2.7993940400000001</v>
      </c>
      <c r="F2960" s="64">
        <v>16.96533333</v>
      </c>
    </row>
    <row r="2961" spans="1:6">
      <c r="A2961" s="5">
        <v>2959</v>
      </c>
      <c r="B2961" s="64">
        <v>11.534929999999999</v>
      </c>
      <c r="C2961" s="64">
        <v>5.0106999999999999</v>
      </c>
      <c r="D2961" s="64">
        <v>1.8762000000000001</v>
      </c>
      <c r="E2961" s="64">
        <v>3.290232735</v>
      </c>
      <c r="F2961" s="64">
        <v>15.884</v>
      </c>
    </row>
    <row r="2962" spans="1:6">
      <c r="A2962" s="5">
        <v>2960</v>
      </c>
      <c r="B2962" s="64">
        <v>11.447326</v>
      </c>
      <c r="C2962" s="64">
        <v>5.3471000000000002</v>
      </c>
      <c r="D2962" s="64">
        <v>2.2353000000000001</v>
      </c>
      <c r="E2962" s="64">
        <v>4.0022885219999997</v>
      </c>
      <c r="F2962" s="64">
        <v>13.936</v>
      </c>
    </row>
    <row r="2963" spans="1:6">
      <c r="A2963" s="5">
        <v>2961</v>
      </c>
      <c r="B2963" s="64">
        <v>11.426513999999999</v>
      </c>
      <c r="C2963" s="64">
        <v>5.2984</v>
      </c>
      <c r="D2963" s="64">
        <v>2.4643999999999999</v>
      </c>
      <c r="E2963" s="64">
        <v>4.43665529</v>
      </c>
      <c r="F2963" s="64">
        <v>12.88533333</v>
      </c>
    </row>
    <row r="2964" spans="1:6">
      <c r="A2964" s="5">
        <v>2962</v>
      </c>
      <c r="B2964" s="64">
        <v>11.785520999999999</v>
      </c>
      <c r="C2964" s="64">
        <v>4.8057999999999996</v>
      </c>
      <c r="D2964" s="64">
        <v>2.6612</v>
      </c>
      <c r="E2964" s="64">
        <v>4.6273011149999999</v>
      </c>
      <c r="F2964" s="64">
        <v>11.032</v>
      </c>
    </row>
    <row r="2965" spans="1:6">
      <c r="A2965" s="5">
        <v>2963</v>
      </c>
      <c r="B2965" s="64">
        <v>11.249733000000001</v>
      </c>
      <c r="C2965" s="64">
        <v>3.5912999999999999</v>
      </c>
      <c r="D2965" s="64">
        <v>2.8803000000000001</v>
      </c>
      <c r="E2965" s="64">
        <v>4.7024554829999996</v>
      </c>
      <c r="F2965" s="64">
        <v>10.135999999999999</v>
      </c>
    </row>
    <row r="2966" spans="1:6">
      <c r="A2966" s="5">
        <v>2964</v>
      </c>
      <c r="B2966" s="64">
        <v>11.060005</v>
      </c>
      <c r="C2966" s="64">
        <v>3.5575999999999999</v>
      </c>
      <c r="D2966" s="64">
        <v>2.9319000000000002</v>
      </c>
      <c r="E2966" s="64">
        <v>4.7474631829999998</v>
      </c>
      <c r="F2966" s="64">
        <v>9.2706666670000004</v>
      </c>
    </row>
    <row r="2967" spans="1:6">
      <c r="A2967" s="5">
        <v>2965</v>
      </c>
      <c r="B2967" s="64">
        <v>10.5512</v>
      </c>
      <c r="C2967" s="64">
        <v>3.5141</v>
      </c>
      <c r="D2967" s="64">
        <v>2.8837999999999999</v>
      </c>
      <c r="E2967" s="64">
        <v>4.7686932300000002</v>
      </c>
      <c r="F2967" s="64">
        <v>9.0853333329999995</v>
      </c>
    </row>
    <row r="2968" spans="1:6">
      <c r="A2968" s="5">
        <v>2966</v>
      </c>
      <c r="B2968" s="64">
        <v>11.824483000000001</v>
      </c>
      <c r="C2968" s="64">
        <v>3.3601999999999999</v>
      </c>
      <c r="D2968" s="64">
        <v>2.8879000000000001</v>
      </c>
      <c r="E2968" s="64">
        <v>4.7729392400000004</v>
      </c>
      <c r="F2968" s="64">
        <v>8.7453333329999996</v>
      </c>
    </row>
    <row r="2969" spans="1:6">
      <c r="A2969" s="5">
        <v>2967</v>
      </c>
      <c r="B2969" s="64">
        <v>10.784609</v>
      </c>
      <c r="C2969" s="64">
        <v>3.4641000000000002</v>
      </c>
      <c r="D2969" s="64">
        <v>2.8260000000000001</v>
      </c>
      <c r="E2969" s="64">
        <v>4.6421621479999997</v>
      </c>
      <c r="F2969" s="64">
        <v>8.56</v>
      </c>
    </row>
    <row r="2970" spans="1:6">
      <c r="A2970" s="5">
        <v>2968</v>
      </c>
      <c r="B2970" s="64">
        <v>11.016444999999999</v>
      </c>
      <c r="C2970" s="64">
        <v>3.5164</v>
      </c>
      <c r="D2970" s="64">
        <v>2.7804000000000002</v>
      </c>
      <c r="E2970" s="64">
        <v>4.5822934149999996</v>
      </c>
      <c r="F2970" s="64">
        <v>8.4973333330000003</v>
      </c>
    </row>
    <row r="2971" spans="1:6">
      <c r="A2971" s="5">
        <v>2969</v>
      </c>
      <c r="B2971" s="64">
        <v>10.602504</v>
      </c>
      <c r="C2971" s="64">
        <v>3.3696000000000002</v>
      </c>
      <c r="D2971" s="64">
        <v>2.8308</v>
      </c>
      <c r="E2971" s="64">
        <v>4.5062898450000004</v>
      </c>
      <c r="F2971" s="64">
        <v>9.4559999999999995</v>
      </c>
    </row>
    <row r="2972" spans="1:6">
      <c r="A2972" s="5">
        <v>2970</v>
      </c>
      <c r="B2972" s="64">
        <v>11.193346999999999</v>
      </c>
      <c r="C2972" s="64">
        <v>3.4666000000000001</v>
      </c>
      <c r="D2972" s="64">
        <v>2.7501000000000002</v>
      </c>
      <c r="E2972" s="64">
        <v>4.4740201730000004</v>
      </c>
      <c r="F2972" s="64">
        <v>9.3320000000000007</v>
      </c>
    </row>
    <row r="2973" spans="1:6">
      <c r="A2973" s="5">
        <v>2971</v>
      </c>
      <c r="B2973" s="64">
        <v>11.107678999999999</v>
      </c>
      <c r="C2973" s="64">
        <v>3.3439999999999999</v>
      </c>
      <c r="D2973" s="64">
        <v>2.5821000000000001</v>
      </c>
      <c r="E2973" s="64">
        <v>4.4888812070000004</v>
      </c>
      <c r="F2973" s="64">
        <v>9.3626666669999992</v>
      </c>
    </row>
    <row r="2974" spans="1:6">
      <c r="A2974" s="5">
        <v>2972</v>
      </c>
      <c r="B2974" s="64">
        <v>12.258872999999999</v>
      </c>
      <c r="C2974" s="64">
        <v>3.4695999999999998</v>
      </c>
      <c r="D2974" s="64">
        <v>2.2604000000000002</v>
      </c>
      <c r="E2974" s="64">
        <v>4.4651035539999997</v>
      </c>
      <c r="F2974" s="64">
        <v>10.44533333</v>
      </c>
    </row>
    <row r="2975" spans="1:6">
      <c r="A2975" s="5">
        <v>2973</v>
      </c>
      <c r="B2975" s="64">
        <v>11.127402</v>
      </c>
      <c r="C2975" s="64">
        <v>3.4813000000000001</v>
      </c>
      <c r="D2975" s="64">
        <v>2.2288999999999999</v>
      </c>
      <c r="E2975" s="64">
        <v>4.2519538780000001</v>
      </c>
      <c r="F2975" s="64">
        <v>10.63066667</v>
      </c>
    </row>
    <row r="2976" spans="1:6">
      <c r="A2976" s="5">
        <v>2974</v>
      </c>
      <c r="B2976" s="64">
        <v>12.538746</v>
      </c>
      <c r="C2976" s="64">
        <v>3.43</v>
      </c>
      <c r="D2976" s="64">
        <v>1.9988999999999999</v>
      </c>
      <c r="E2976" s="64">
        <v>3.9848798830000001</v>
      </c>
      <c r="F2976" s="64">
        <v>10.012</v>
      </c>
    </row>
    <row r="2977" spans="1:6">
      <c r="A2977" s="5">
        <v>2975</v>
      </c>
      <c r="B2977" s="64">
        <v>11.516054</v>
      </c>
      <c r="C2977" s="64">
        <v>3.5081000000000002</v>
      </c>
      <c r="D2977" s="64">
        <v>1.855</v>
      </c>
      <c r="E2977" s="64">
        <v>3.6991234460000002</v>
      </c>
      <c r="F2977" s="64">
        <v>9.3013333330000005</v>
      </c>
    </row>
    <row r="2978" spans="1:6">
      <c r="A2978" s="5">
        <v>2976</v>
      </c>
      <c r="B2978" s="64">
        <v>11.373274</v>
      </c>
      <c r="C2978" s="64">
        <v>3.3174999999999999</v>
      </c>
      <c r="D2978" s="64">
        <v>1.8472</v>
      </c>
      <c r="E2978" s="64">
        <v>3.4902197799999999</v>
      </c>
      <c r="F2978" s="64">
        <v>8.2506666670000008</v>
      </c>
    </row>
    <row r="2979" spans="1:6">
      <c r="A2979" s="5">
        <v>2977</v>
      </c>
      <c r="B2979" s="64">
        <v>11.752972</v>
      </c>
      <c r="C2979" s="64">
        <v>3.5926</v>
      </c>
      <c r="D2979" s="64">
        <v>1.7866</v>
      </c>
      <c r="E2979" s="64">
        <v>3.0702894440000001</v>
      </c>
      <c r="F2979" s="64">
        <v>7.6946666669999999</v>
      </c>
    </row>
    <row r="2980" spans="1:6">
      <c r="A2980" s="5">
        <v>2978</v>
      </c>
      <c r="B2980" s="64">
        <v>12.063700000000001</v>
      </c>
      <c r="C2980" s="64">
        <v>3.3187000000000002</v>
      </c>
      <c r="D2980" s="64">
        <v>1.5689</v>
      </c>
      <c r="E2980" s="64">
        <v>2.7284856820000001</v>
      </c>
      <c r="F2980" s="64">
        <v>7.9720000000000004</v>
      </c>
    </row>
    <row r="2981" spans="1:6">
      <c r="A2981" s="5">
        <v>2979</v>
      </c>
      <c r="B2981" s="64">
        <v>10.932592</v>
      </c>
      <c r="C2981" s="64">
        <v>3.7719999999999998</v>
      </c>
      <c r="D2981" s="64">
        <v>1.7703</v>
      </c>
      <c r="E2981" s="64">
        <v>2.647386902</v>
      </c>
      <c r="F2981" s="64">
        <v>8.6213333330000008</v>
      </c>
    </row>
    <row r="2982" spans="1:6">
      <c r="A2982" s="5">
        <v>2980</v>
      </c>
      <c r="B2982" s="64">
        <v>12.137994000000001</v>
      </c>
      <c r="C2982" s="64">
        <v>4.8727999999999998</v>
      </c>
      <c r="D2982" s="64">
        <v>1.8855999999999999</v>
      </c>
      <c r="E2982" s="64">
        <v>2.6278552579999999</v>
      </c>
      <c r="F2982" s="64">
        <v>9.548</v>
      </c>
    </row>
    <row r="2983" spans="1:6">
      <c r="A2983" s="5">
        <v>2981</v>
      </c>
      <c r="B2983" s="64">
        <v>11.643345999999999</v>
      </c>
      <c r="C2983" s="64">
        <v>5.3582000000000001</v>
      </c>
      <c r="D2983" s="64">
        <v>1.8741000000000001</v>
      </c>
      <c r="E2983" s="64">
        <v>2.6541805169999999</v>
      </c>
      <c r="F2983" s="64">
        <v>12.391999999999999</v>
      </c>
    </row>
    <row r="2984" spans="1:6">
      <c r="A2984" s="5">
        <v>2982</v>
      </c>
      <c r="B2984" s="64">
        <v>11.203390000000001</v>
      </c>
      <c r="C2984" s="64">
        <v>6.1672000000000002</v>
      </c>
      <c r="D2984" s="64">
        <v>1.8033999999999999</v>
      </c>
      <c r="E2984" s="64">
        <v>2.780711599</v>
      </c>
      <c r="F2984" s="64">
        <v>14.308</v>
      </c>
    </row>
    <row r="2985" spans="1:6">
      <c r="A2985" s="5">
        <v>2983</v>
      </c>
      <c r="B2985" s="64">
        <v>11.508673</v>
      </c>
      <c r="C2985" s="64">
        <v>6.4592000000000001</v>
      </c>
      <c r="D2985" s="64">
        <v>1.8908</v>
      </c>
      <c r="E2985" s="64">
        <v>3.2995739550000001</v>
      </c>
      <c r="F2985" s="64">
        <v>14.276</v>
      </c>
    </row>
    <row r="2986" spans="1:6">
      <c r="A2986" s="5">
        <v>2984</v>
      </c>
      <c r="B2986" s="64">
        <v>13.384778000000001</v>
      </c>
      <c r="C2986" s="64">
        <v>6.7759999999999998</v>
      </c>
      <c r="D2986" s="64">
        <v>1.9933000000000001</v>
      </c>
      <c r="E2986" s="64">
        <v>4.0099313390000004</v>
      </c>
      <c r="F2986" s="64">
        <v>12.948</v>
      </c>
    </row>
    <row r="2987" spans="1:6">
      <c r="A2987" s="5">
        <v>2985</v>
      </c>
      <c r="B2987" s="64">
        <v>13.129709999999999</v>
      </c>
      <c r="C2987" s="64">
        <v>6.8204000000000002</v>
      </c>
      <c r="D2987" s="64">
        <v>2.2439</v>
      </c>
      <c r="E2987" s="64">
        <v>4.5258214890000001</v>
      </c>
      <c r="F2987" s="64">
        <v>10.97066667</v>
      </c>
    </row>
    <row r="2988" spans="1:6">
      <c r="A2988" s="5">
        <v>2986</v>
      </c>
      <c r="B2988" s="64">
        <v>14.474383</v>
      </c>
      <c r="C2988" s="64">
        <v>6.0894000000000004</v>
      </c>
      <c r="D2988" s="64">
        <v>2.4068999999999998</v>
      </c>
      <c r="E2988" s="64">
        <v>4.6837730410000002</v>
      </c>
      <c r="F2988" s="64">
        <v>9.6106666670000003</v>
      </c>
    </row>
    <row r="2989" spans="1:6">
      <c r="A2989" s="5">
        <v>2987</v>
      </c>
      <c r="B2989" s="64">
        <v>14.853234</v>
      </c>
      <c r="C2989" s="64">
        <v>4.9268000000000001</v>
      </c>
      <c r="D2989" s="64">
        <v>2.7313000000000001</v>
      </c>
      <c r="E2989" s="64">
        <v>4.7538321970000004</v>
      </c>
      <c r="F2989" s="64">
        <v>8.7453333329999996</v>
      </c>
    </row>
    <row r="2990" spans="1:6">
      <c r="A2990" s="5">
        <v>2988</v>
      </c>
      <c r="B2990" s="64">
        <v>16.285511</v>
      </c>
      <c r="C2990" s="64">
        <v>3.4792000000000001</v>
      </c>
      <c r="D2990" s="64">
        <v>2.9965999999999999</v>
      </c>
      <c r="E2990" s="64">
        <v>4.7733638410000001</v>
      </c>
      <c r="F2990" s="64">
        <v>8.1893333330000004</v>
      </c>
    </row>
    <row r="2991" spans="1:6">
      <c r="A2991" s="5">
        <v>2989</v>
      </c>
      <c r="B2991" s="64">
        <v>15.989908</v>
      </c>
      <c r="C2991" s="64">
        <v>3.6151</v>
      </c>
      <c r="D2991" s="64">
        <v>3.1829000000000001</v>
      </c>
      <c r="E2991" s="64">
        <v>4.8170977380000002</v>
      </c>
      <c r="F2991" s="64">
        <v>7.2</v>
      </c>
    </row>
    <row r="2992" spans="1:6">
      <c r="A2992" s="5">
        <v>2990</v>
      </c>
      <c r="B2992" s="64">
        <v>14.627931999999999</v>
      </c>
      <c r="C2992" s="64">
        <v>3.3149000000000002</v>
      </c>
      <c r="D2992" s="64">
        <v>3.7629999999999999</v>
      </c>
      <c r="E2992" s="64">
        <v>4.7338759530000001</v>
      </c>
      <c r="F2992" s="64">
        <v>7.54</v>
      </c>
    </row>
    <row r="2993" spans="1:6">
      <c r="A2993" s="5">
        <v>2991</v>
      </c>
      <c r="B2993" s="64">
        <v>12.644621000000001</v>
      </c>
      <c r="C2993" s="64">
        <v>3.3559000000000001</v>
      </c>
      <c r="D2993" s="64">
        <v>4.3105000000000002</v>
      </c>
      <c r="E2993" s="64">
        <v>4.5805950109999998</v>
      </c>
      <c r="F2993" s="64">
        <v>6.984</v>
      </c>
    </row>
    <row r="2994" spans="1:6">
      <c r="A2994" s="5">
        <v>2992</v>
      </c>
      <c r="B2994" s="64">
        <v>12.579644</v>
      </c>
      <c r="C2994" s="64">
        <v>3.4039999999999999</v>
      </c>
      <c r="D2994" s="64">
        <v>4.4241999999999999</v>
      </c>
      <c r="E2994" s="64">
        <v>4.4065086229999997</v>
      </c>
      <c r="F2994" s="64">
        <v>7.6946666669999999</v>
      </c>
    </row>
    <row r="2995" spans="1:6">
      <c r="A2995" s="5">
        <v>2993</v>
      </c>
      <c r="B2995" s="64">
        <v>11.737363</v>
      </c>
      <c r="C2995" s="64">
        <v>3.4315000000000002</v>
      </c>
      <c r="D2995" s="64">
        <v>3.8757000000000001</v>
      </c>
      <c r="E2995" s="64">
        <v>4.2791283389999997</v>
      </c>
      <c r="F2995" s="64">
        <v>7.6639999999999997</v>
      </c>
    </row>
    <row r="2996" spans="1:6">
      <c r="A2996" s="5">
        <v>2994</v>
      </c>
      <c r="B2996" s="64">
        <v>11.265826000000001</v>
      </c>
      <c r="C2996" s="64">
        <v>3.4346999999999999</v>
      </c>
      <c r="D2996" s="64">
        <v>3.0405000000000002</v>
      </c>
      <c r="E2996" s="64">
        <v>4.2090691830000004</v>
      </c>
      <c r="F2996" s="64">
        <v>8.2813333329999992</v>
      </c>
    </row>
    <row r="2997" spans="1:6">
      <c r="A2997" s="5">
        <v>2995</v>
      </c>
      <c r="B2997" s="64">
        <v>11.431717000000001</v>
      </c>
      <c r="C2997" s="64">
        <v>3.4430000000000001</v>
      </c>
      <c r="D2997" s="64">
        <v>2.8929999999999998</v>
      </c>
      <c r="E2997" s="64">
        <v>4.1984541589999997</v>
      </c>
      <c r="F2997" s="64">
        <v>8.6839999999999993</v>
      </c>
    </row>
    <row r="2998" spans="1:6">
      <c r="A2998" s="5">
        <v>2996</v>
      </c>
      <c r="B2998" s="64">
        <v>10.819215</v>
      </c>
      <c r="C2998" s="64">
        <v>3.5897999999999999</v>
      </c>
      <c r="D2998" s="64">
        <v>2.6415000000000002</v>
      </c>
      <c r="E2998" s="64">
        <v>4.201001765</v>
      </c>
      <c r="F2998" s="64">
        <v>9.0546666669999993</v>
      </c>
    </row>
    <row r="2999" spans="1:6">
      <c r="A2999" s="5">
        <v>2997</v>
      </c>
      <c r="B2999" s="64">
        <v>11.377267</v>
      </c>
      <c r="C2999" s="64">
        <v>3.3889</v>
      </c>
      <c r="D2999" s="64">
        <v>2.3424</v>
      </c>
      <c r="E2999" s="64">
        <v>3.9768124650000001</v>
      </c>
      <c r="F2999" s="64">
        <v>9.7959999999999994</v>
      </c>
    </row>
    <row r="3000" spans="1:6">
      <c r="A3000" s="5">
        <v>2998</v>
      </c>
      <c r="B3000" s="64">
        <v>11.128612</v>
      </c>
      <c r="C3000" s="64">
        <v>3.3953000000000002</v>
      </c>
      <c r="D3000" s="64">
        <v>2.3197999999999999</v>
      </c>
      <c r="E3000" s="64">
        <v>3.8490075799999999</v>
      </c>
      <c r="F3000" s="64">
        <v>9.8573333329999997</v>
      </c>
    </row>
    <row r="3001" spans="1:6">
      <c r="A3001" s="5">
        <v>2999</v>
      </c>
      <c r="B3001" s="64">
        <v>11.743776</v>
      </c>
      <c r="C3001" s="64">
        <v>3.4540000000000002</v>
      </c>
      <c r="D3001" s="64">
        <v>2.1829999999999998</v>
      </c>
      <c r="E3001" s="64">
        <v>3.6095326459999999</v>
      </c>
      <c r="F3001" s="64">
        <v>9.24</v>
      </c>
    </row>
    <row r="3002" spans="1:6">
      <c r="A3002" s="5">
        <v>3000</v>
      </c>
      <c r="B3002" s="64">
        <v>11.90035</v>
      </c>
      <c r="C3002" s="64">
        <v>3.4613999999999998</v>
      </c>
      <c r="D3002" s="64">
        <v>1.8897999999999999</v>
      </c>
      <c r="E3002" s="64">
        <v>3.4430890750000001</v>
      </c>
      <c r="F3002" s="64">
        <v>8.4973333330000003</v>
      </c>
    </row>
    <row r="3003" spans="1:6">
      <c r="A3003" s="5">
        <v>3001</v>
      </c>
      <c r="B3003" s="64">
        <v>11.251185</v>
      </c>
      <c r="C3003" s="64">
        <v>3.1114000000000002</v>
      </c>
      <c r="D3003" s="64">
        <v>1.7464999999999999</v>
      </c>
      <c r="E3003" s="64">
        <v>2.955647189</v>
      </c>
      <c r="F3003" s="64">
        <v>8.7759999999999998</v>
      </c>
    </row>
    <row r="3004" spans="1:6">
      <c r="A3004" s="5">
        <v>3002</v>
      </c>
      <c r="B3004" s="64">
        <v>11.709049</v>
      </c>
      <c r="C3004" s="64">
        <v>3.4630999999999998</v>
      </c>
      <c r="D3004" s="64">
        <v>1.8171999999999999</v>
      </c>
      <c r="E3004" s="64">
        <v>2.7004620199999998</v>
      </c>
      <c r="F3004" s="64">
        <v>9.0226666669999993</v>
      </c>
    </row>
    <row r="3005" spans="1:6">
      <c r="A3005" s="5">
        <v>3003</v>
      </c>
      <c r="B3005" s="64">
        <v>11.884015</v>
      </c>
      <c r="C3005" s="64">
        <v>3.4188999999999998</v>
      </c>
      <c r="D3005" s="64">
        <v>1.7656000000000001</v>
      </c>
      <c r="E3005" s="64">
        <v>2.604926807</v>
      </c>
      <c r="F3005" s="64">
        <v>9.2706666670000004</v>
      </c>
    </row>
    <row r="3006" spans="1:6">
      <c r="A3006" s="5">
        <v>3004</v>
      </c>
      <c r="B3006" s="64">
        <v>11.523555999999999</v>
      </c>
      <c r="C3006" s="64">
        <v>3.3834</v>
      </c>
      <c r="D3006" s="64">
        <v>1.6990000000000001</v>
      </c>
      <c r="E3006" s="64">
        <v>2.5166098099999998</v>
      </c>
      <c r="F3006" s="64">
        <v>10.012</v>
      </c>
    </row>
    <row r="3007" spans="1:6">
      <c r="A3007" s="5">
        <v>3005</v>
      </c>
      <c r="B3007" s="64">
        <v>11.729861</v>
      </c>
      <c r="C3007" s="64">
        <v>3.8809</v>
      </c>
      <c r="D3007" s="64">
        <v>1.6927000000000001</v>
      </c>
      <c r="E3007" s="64">
        <v>2.48985995</v>
      </c>
      <c r="F3007" s="64">
        <v>12.42266667</v>
      </c>
    </row>
    <row r="3008" spans="1:6">
      <c r="A3008" s="5">
        <v>3006</v>
      </c>
      <c r="B3008" s="64">
        <v>12.21374</v>
      </c>
      <c r="C3008" s="64">
        <v>4.2797999999999998</v>
      </c>
      <c r="D3008" s="64">
        <v>1.8802000000000001</v>
      </c>
      <c r="E3008" s="64">
        <v>2.512788402</v>
      </c>
      <c r="F3008" s="64">
        <v>14.894666669999999</v>
      </c>
    </row>
    <row r="3009" spans="1:6">
      <c r="A3009" s="5">
        <v>3007</v>
      </c>
      <c r="B3009" s="64">
        <v>12.618606</v>
      </c>
      <c r="C3009" s="64">
        <v>4.4329000000000001</v>
      </c>
      <c r="D3009" s="64">
        <v>1.7861</v>
      </c>
      <c r="E3009" s="64">
        <v>2.5904903749999999</v>
      </c>
      <c r="F3009" s="64">
        <v>15.544</v>
      </c>
    </row>
    <row r="3010" spans="1:6">
      <c r="A3010" s="5">
        <v>3008</v>
      </c>
      <c r="B3010" s="64">
        <v>12.815352000000001</v>
      </c>
      <c r="C3010" s="64">
        <v>4.9596999999999998</v>
      </c>
      <c r="D3010" s="64">
        <v>1.7950999999999999</v>
      </c>
      <c r="E3010" s="64">
        <v>2.7900528200000001</v>
      </c>
      <c r="F3010" s="64">
        <v>15.729333329999999</v>
      </c>
    </row>
    <row r="3011" spans="1:6">
      <c r="A3011" s="5">
        <v>3009</v>
      </c>
      <c r="B3011" s="64">
        <v>13.738460999999999</v>
      </c>
      <c r="C3011" s="64">
        <v>4.8887999999999998</v>
      </c>
      <c r="D3011" s="64">
        <v>1.829</v>
      </c>
      <c r="E3011" s="64">
        <v>3.1823840940000001</v>
      </c>
      <c r="F3011" s="64">
        <v>14.153333330000001</v>
      </c>
    </row>
    <row r="3012" spans="1:6">
      <c r="A3012" s="5">
        <v>3010</v>
      </c>
      <c r="B3012" s="64">
        <v>14.792249999999999</v>
      </c>
      <c r="C3012" s="64">
        <v>4.5528000000000004</v>
      </c>
      <c r="D3012" s="64">
        <v>2.1530999999999998</v>
      </c>
      <c r="E3012" s="64">
        <v>3.470263536</v>
      </c>
      <c r="F3012" s="64">
        <v>13.72</v>
      </c>
    </row>
    <row r="3013" spans="1:6">
      <c r="A3013" s="5">
        <v>3011</v>
      </c>
      <c r="B3013" s="64">
        <v>15.423386000000001</v>
      </c>
      <c r="C3013" s="64">
        <v>4.0801999999999996</v>
      </c>
      <c r="D3013" s="64">
        <v>2.1231</v>
      </c>
      <c r="E3013" s="64">
        <v>3.6974250419999999</v>
      </c>
      <c r="F3013" s="64">
        <v>13.10266667</v>
      </c>
    </row>
    <row r="3014" spans="1:6">
      <c r="A3014" s="5">
        <v>3012</v>
      </c>
      <c r="B3014" s="64">
        <v>15.626424</v>
      </c>
      <c r="C3014" s="64">
        <v>3.8422000000000001</v>
      </c>
      <c r="D3014" s="64">
        <v>2.0158999999999998</v>
      </c>
      <c r="E3014" s="64">
        <v>3.7708810060000002</v>
      </c>
      <c r="F3014" s="64">
        <v>14.276</v>
      </c>
    </row>
    <row r="3015" spans="1:6">
      <c r="A3015" s="5">
        <v>3013</v>
      </c>
      <c r="B3015" s="64">
        <v>15.743672999999999</v>
      </c>
      <c r="C3015" s="64">
        <v>3.6652</v>
      </c>
      <c r="D3015" s="64">
        <v>1.9821</v>
      </c>
      <c r="E3015" s="64">
        <v>3.770456405</v>
      </c>
      <c r="F3015" s="64">
        <v>14.585333329999999</v>
      </c>
    </row>
    <row r="3016" spans="1:6">
      <c r="A3016" s="5">
        <v>3014</v>
      </c>
      <c r="B3016" s="64">
        <v>14.378309</v>
      </c>
      <c r="C3016" s="64">
        <v>3.4754999999999998</v>
      </c>
      <c r="D3016" s="64">
        <v>2.0030000000000001</v>
      </c>
      <c r="E3016" s="64">
        <v>3.7033694559999999</v>
      </c>
      <c r="F3016" s="64">
        <v>12.85466667</v>
      </c>
    </row>
    <row r="3017" spans="1:6">
      <c r="A3017" s="5">
        <v>3015</v>
      </c>
      <c r="B3017" s="64">
        <v>13.487990999999999</v>
      </c>
      <c r="C3017" s="64">
        <v>3.3601999999999999</v>
      </c>
      <c r="D3017" s="64">
        <v>1.8359000000000001</v>
      </c>
      <c r="E3017" s="64">
        <v>3.6133540549999998</v>
      </c>
      <c r="F3017" s="64">
        <v>11.464</v>
      </c>
    </row>
    <row r="3018" spans="1:6">
      <c r="A3018" s="5">
        <v>3016</v>
      </c>
      <c r="B3018" s="64">
        <v>12.255969</v>
      </c>
      <c r="C3018" s="64">
        <v>3.4704999999999999</v>
      </c>
      <c r="D3018" s="64">
        <v>1.9216</v>
      </c>
      <c r="E3018" s="64">
        <v>3.52588626</v>
      </c>
      <c r="F3018" s="64">
        <v>11.156000000000001</v>
      </c>
    </row>
    <row r="3019" spans="1:6">
      <c r="A3019" s="5">
        <v>3017</v>
      </c>
      <c r="B3019" s="64">
        <v>11.724537</v>
      </c>
      <c r="C3019" s="64">
        <v>3.3409</v>
      </c>
      <c r="D3019" s="64">
        <v>2.0962000000000001</v>
      </c>
      <c r="E3019" s="64">
        <v>3.4375692629999999</v>
      </c>
      <c r="F3019" s="64">
        <v>10.228</v>
      </c>
    </row>
    <row r="3020" spans="1:6">
      <c r="A3020" s="5">
        <v>3018</v>
      </c>
      <c r="B3020" s="64">
        <v>11.708202</v>
      </c>
      <c r="C3020" s="64">
        <v>3.3001</v>
      </c>
      <c r="D3020" s="64">
        <v>1.9762999999999999</v>
      </c>
      <c r="E3020" s="64">
        <v>3.4571009070000001</v>
      </c>
      <c r="F3020" s="64">
        <v>9.7346666670000008</v>
      </c>
    </row>
    <row r="3021" spans="1:6">
      <c r="A3021" s="5">
        <v>3019</v>
      </c>
      <c r="B3021" s="64">
        <v>11.044033000000001</v>
      </c>
      <c r="C3021" s="64">
        <v>3.2953999999999999</v>
      </c>
      <c r="D3021" s="64">
        <v>1.9016999999999999</v>
      </c>
      <c r="E3021" s="64">
        <v>3.5534853210000001</v>
      </c>
      <c r="F3021" s="64">
        <v>10.197333329999999</v>
      </c>
    </row>
    <row r="3022" spans="1:6">
      <c r="A3022" s="5">
        <v>3020</v>
      </c>
      <c r="B3022" s="64">
        <v>11.177012</v>
      </c>
      <c r="C3022" s="64">
        <v>3.3483999999999998</v>
      </c>
      <c r="D3022" s="64">
        <v>2.0478999999999998</v>
      </c>
      <c r="E3022" s="64">
        <v>3.6048620360000001</v>
      </c>
      <c r="F3022" s="64">
        <v>11.341333329999999</v>
      </c>
    </row>
    <row r="3023" spans="1:6">
      <c r="A3023" s="5">
        <v>3021</v>
      </c>
      <c r="B3023" s="64">
        <v>11.662222</v>
      </c>
      <c r="C3023" s="64">
        <v>3.2456</v>
      </c>
      <c r="D3023" s="64">
        <v>1.6868000000000001</v>
      </c>
      <c r="E3023" s="64">
        <v>3.6252428810000001</v>
      </c>
      <c r="F3023" s="64">
        <v>10.75333333</v>
      </c>
    </row>
    <row r="3024" spans="1:6">
      <c r="A3024" s="5">
        <v>3022</v>
      </c>
      <c r="B3024" s="64">
        <v>11.449382999999999</v>
      </c>
      <c r="C3024" s="64">
        <v>3.5669</v>
      </c>
      <c r="D3024" s="64">
        <v>1.7607999999999999</v>
      </c>
      <c r="E3024" s="64">
        <v>3.5139974330000001</v>
      </c>
      <c r="F3024" s="64">
        <v>11.09333333</v>
      </c>
    </row>
    <row r="3025" spans="1:6">
      <c r="A3025" s="5">
        <v>3023</v>
      </c>
      <c r="B3025" s="64">
        <v>10.714429000000001</v>
      </c>
      <c r="C3025" s="64">
        <v>3.2526999999999999</v>
      </c>
      <c r="D3025" s="64">
        <v>1.6587000000000001</v>
      </c>
      <c r="E3025" s="64">
        <v>3.326748416</v>
      </c>
      <c r="F3025" s="64">
        <v>10.568</v>
      </c>
    </row>
    <row r="3026" spans="1:6">
      <c r="A3026" s="5">
        <v>3024</v>
      </c>
      <c r="B3026" s="64">
        <v>11.305272</v>
      </c>
      <c r="C3026" s="64">
        <v>3.5415999999999999</v>
      </c>
      <c r="D3026" s="64">
        <v>1.8778999999999999</v>
      </c>
      <c r="E3026" s="64">
        <v>3.0813290690000001</v>
      </c>
      <c r="F3026" s="64">
        <v>9.7959999999999994</v>
      </c>
    </row>
    <row r="3027" spans="1:6">
      <c r="A3027" s="5">
        <v>3025</v>
      </c>
      <c r="B3027" s="64">
        <v>11.534204000000001</v>
      </c>
      <c r="C3027" s="64">
        <v>3.2953000000000001</v>
      </c>
      <c r="D3027" s="64">
        <v>1.8594999999999999</v>
      </c>
      <c r="E3027" s="64">
        <v>2.7098032409999999</v>
      </c>
      <c r="F3027" s="64">
        <v>9.6106666670000003</v>
      </c>
    </row>
    <row r="3028" spans="1:6">
      <c r="A3028" s="5">
        <v>3026</v>
      </c>
      <c r="B3028" s="64">
        <v>11.918016</v>
      </c>
      <c r="C3028" s="64">
        <v>3.7946</v>
      </c>
      <c r="D3028" s="64">
        <v>1.6173999999999999</v>
      </c>
      <c r="E3028" s="64">
        <v>2.4690545039999998</v>
      </c>
      <c r="F3028" s="64">
        <v>10.16666667</v>
      </c>
    </row>
    <row r="3029" spans="1:6">
      <c r="A3029" s="5">
        <v>3027</v>
      </c>
      <c r="B3029" s="64">
        <v>11.386342000000001</v>
      </c>
      <c r="C3029" s="64">
        <v>3.9565000000000001</v>
      </c>
      <c r="D3029" s="64">
        <v>1.7431000000000001</v>
      </c>
      <c r="E3029" s="64">
        <v>2.34634483</v>
      </c>
      <c r="F3029" s="64">
        <v>10.352</v>
      </c>
    </row>
    <row r="3030" spans="1:6">
      <c r="A3030" s="5">
        <v>3028</v>
      </c>
      <c r="B3030" s="64">
        <v>11.941974</v>
      </c>
      <c r="C3030" s="64">
        <v>4.7004999999999999</v>
      </c>
      <c r="D3030" s="64">
        <v>1.72</v>
      </c>
      <c r="E3030" s="64">
        <v>2.2902975059999999</v>
      </c>
      <c r="F3030" s="64">
        <v>11.74266667</v>
      </c>
    </row>
    <row r="3031" spans="1:6">
      <c r="A3031" s="5">
        <v>3029</v>
      </c>
      <c r="B3031" s="64">
        <v>11.761442000000001</v>
      </c>
      <c r="C3031" s="64">
        <v>4.931</v>
      </c>
      <c r="D3031" s="64">
        <v>1.6981999999999999</v>
      </c>
      <c r="E3031" s="64">
        <v>2.3493170370000001</v>
      </c>
      <c r="F3031" s="64">
        <v>14.33866667</v>
      </c>
    </row>
    <row r="3032" spans="1:6">
      <c r="A3032" s="5">
        <v>3030</v>
      </c>
      <c r="B3032" s="64">
        <v>11.937860000000001</v>
      </c>
      <c r="C3032" s="64">
        <v>5.3795000000000002</v>
      </c>
      <c r="D3032" s="64">
        <v>1.7436</v>
      </c>
      <c r="E3032" s="64">
        <v>2.446126053</v>
      </c>
      <c r="F3032" s="64">
        <v>16.13066667</v>
      </c>
    </row>
    <row r="3033" spans="1:6">
      <c r="A3033" s="5">
        <v>3031</v>
      </c>
      <c r="B3033" s="64">
        <v>12.253185999999999</v>
      </c>
      <c r="C3033" s="64">
        <v>5.2895000000000003</v>
      </c>
      <c r="D3033" s="64">
        <v>1.8858999999999999</v>
      </c>
      <c r="E3033" s="64">
        <v>2.382435911</v>
      </c>
      <c r="F3033" s="64">
        <v>15.82133333</v>
      </c>
    </row>
    <row r="3034" spans="1:6">
      <c r="A3034" s="5">
        <v>3032</v>
      </c>
      <c r="B3034" s="64">
        <v>12.94821</v>
      </c>
      <c r="C3034" s="64">
        <v>5.5978000000000003</v>
      </c>
      <c r="D3034" s="64">
        <v>1.9104000000000001</v>
      </c>
      <c r="E3034" s="64">
        <v>2.432963424</v>
      </c>
      <c r="F3034" s="64">
        <v>13.87466667</v>
      </c>
    </row>
    <row r="3035" spans="1:6">
      <c r="A3035" s="5">
        <v>3033</v>
      </c>
      <c r="B3035" s="64">
        <v>13.915846999999999</v>
      </c>
      <c r="C3035" s="64">
        <v>5.4132999999999996</v>
      </c>
      <c r="D3035" s="64">
        <v>1.7725</v>
      </c>
      <c r="E3035" s="64">
        <v>2.681779578</v>
      </c>
      <c r="F3035" s="64">
        <v>11.989333329999999</v>
      </c>
    </row>
    <row r="3036" spans="1:6">
      <c r="A3036" s="5">
        <v>3034</v>
      </c>
      <c r="B3036" s="64">
        <v>15.274193</v>
      </c>
      <c r="C3036" s="64">
        <v>5.3551000000000002</v>
      </c>
      <c r="D3036" s="64">
        <v>1.8866000000000001</v>
      </c>
      <c r="E3036" s="64">
        <v>3.00107949</v>
      </c>
      <c r="F3036" s="64">
        <v>10.63066667</v>
      </c>
    </row>
    <row r="3037" spans="1:6">
      <c r="A3037" s="5">
        <v>3035</v>
      </c>
      <c r="B3037" s="64">
        <v>15.924084000000001</v>
      </c>
      <c r="C3037" s="64">
        <v>4.9352999999999998</v>
      </c>
      <c r="D3037" s="64">
        <v>1.9266000000000001</v>
      </c>
      <c r="E3037" s="64">
        <v>3.2545662549999999</v>
      </c>
      <c r="F3037" s="64">
        <v>10.105333330000001</v>
      </c>
    </row>
    <row r="3038" spans="1:6">
      <c r="A3038" s="5">
        <v>3036</v>
      </c>
      <c r="B3038" s="64">
        <v>16.721595000000001</v>
      </c>
      <c r="C3038" s="64">
        <v>4.4612999999999996</v>
      </c>
      <c r="D3038" s="64">
        <v>1.8027</v>
      </c>
      <c r="E3038" s="64">
        <v>3.4579501079999999</v>
      </c>
      <c r="F3038" s="64">
        <v>10.59866667</v>
      </c>
    </row>
    <row r="3039" spans="1:6">
      <c r="A3039" s="5">
        <v>3037</v>
      </c>
      <c r="B3039" s="64">
        <v>15.669378999999999</v>
      </c>
      <c r="C3039" s="64">
        <v>4.0217000000000001</v>
      </c>
      <c r="D3039" s="64">
        <v>1.9016</v>
      </c>
      <c r="E3039" s="64">
        <v>3.5700447579999999</v>
      </c>
      <c r="F3039" s="64">
        <v>9.7653333329999992</v>
      </c>
    </row>
    <row r="3040" spans="1:6">
      <c r="A3040" s="5">
        <v>3038</v>
      </c>
      <c r="B3040" s="64">
        <v>14.861825</v>
      </c>
      <c r="C3040" s="64">
        <v>3.6886999999999999</v>
      </c>
      <c r="D3040" s="64">
        <v>2.0474999999999999</v>
      </c>
      <c r="E3040" s="64">
        <v>3.5386242879999998</v>
      </c>
      <c r="F3040" s="64">
        <v>9.24</v>
      </c>
    </row>
    <row r="3041" spans="1:6">
      <c r="A3041" s="5">
        <v>3039</v>
      </c>
      <c r="B3041" s="64">
        <v>13.777423000000001</v>
      </c>
      <c r="C3041" s="64">
        <v>3.5381</v>
      </c>
      <c r="D3041" s="64">
        <v>1.921</v>
      </c>
      <c r="E3041" s="64">
        <v>3.4634699210000002</v>
      </c>
      <c r="F3041" s="64">
        <v>8.9613333330000007</v>
      </c>
    </row>
    <row r="3042" spans="1:6">
      <c r="A3042" s="5">
        <v>3040</v>
      </c>
      <c r="B3042" s="64">
        <v>12.319615000000001</v>
      </c>
      <c r="C3042" s="64">
        <v>3.5735999999999999</v>
      </c>
      <c r="D3042" s="64">
        <v>2.0448</v>
      </c>
      <c r="E3042" s="64">
        <v>3.3836449430000002</v>
      </c>
      <c r="F3042" s="64">
        <v>9.3013333330000005</v>
      </c>
    </row>
    <row r="3043" spans="1:6">
      <c r="A3043" s="5">
        <v>3041</v>
      </c>
      <c r="B3043" s="64">
        <v>11.215369000000001</v>
      </c>
      <c r="C3043" s="64">
        <v>3.4167000000000001</v>
      </c>
      <c r="D3043" s="64">
        <v>2.1122999999999998</v>
      </c>
      <c r="E3043" s="64">
        <v>3.3148595890000001</v>
      </c>
      <c r="F3043" s="64">
        <v>8.9920000000000009</v>
      </c>
    </row>
    <row r="3044" spans="1:6">
      <c r="A3044" s="5">
        <v>3042</v>
      </c>
      <c r="B3044" s="64">
        <v>11.578006</v>
      </c>
      <c r="C3044" s="64">
        <v>3.4841000000000002</v>
      </c>
      <c r="D3044" s="64">
        <v>1.9581</v>
      </c>
      <c r="E3044" s="64">
        <v>3.35986729</v>
      </c>
      <c r="F3044" s="64">
        <v>8.9613333330000007</v>
      </c>
    </row>
    <row r="3045" spans="1:6">
      <c r="A3045" s="5">
        <v>3043</v>
      </c>
      <c r="B3045" s="64">
        <v>11.682308000000001</v>
      </c>
      <c r="C3045" s="64">
        <v>3.4733000000000001</v>
      </c>
      <c r="D3045" s="64">
        <v>1.9378</v>
      </c>
      <c r="E3045" s="64">
        <v>3.4685651320000002</v>
      </c>
      <c r="F3045" s="64">
        <v>9.548</v>
      </c>
    </row>
    <row r="3046" spans="1:6">
      <c r="A3046" s="5">
        <v>3044</v>
      </c>
      <c r="B3046" s="64">
        <v>12.037806</v>
      </c>
      <c r="C3046" s="64">
        <v>3.6059999999999999</v>
      </c>
      <c r="D3046" s="64">
        <v>1.8509</v>
      </c>
      <c r="E3046" s="64">
        <v>3.5411718940000001</v>
      </c>
      <c r="F3046" s="64">
        <v>10.26</v>
      </c>
    </row>
    <row r="3047" spans="1:6">
      <c r="A3047" s="5">
        <v>3045</v>
      </c>
      <c r="B3047" s="64">
        <v>11.425667000000001</v>
      </c>
      <c r="C3047" s="64">
        <v>3.3056999999999999</v>
      </c>
      <c r="D3047" s="64">
        <v>1.7423</v>
      </c>
      <c r="E3047" s="64">
        <v>3.547965509</v>
      </c>
      <c r="F3047" s="64">
        <v>10.382666670000001</v>
      </c>
    </row>
    <row r="3048" spans="1:6">
      <c r="A3048" s="5">
        <v>3046</v>
      </c>
      <c r="B3048" s="64">
        <v>11.520289</v>
      </c>
      <c r="C3048" s="64">
        <v>3.5209999999999999</v>
      </c>
      <c r="D3048" s="64">
        <v>1.5638000000000001</v>
      </c>
      <c r="E3048" s="64">
        <v>3.5403226920000002</v>
      </c>
      <c r="F3048" s="64">
        <v>11.156000000000001</v>
      </c>
    </row>
    <row r="3049" spans="1:6">
      <c r="A3049" s="5">
        <v>3047</v>
      </c>
      <c r="B3049" s="64">
        <v>11.434621</v>
      </c>
      <c r="C3049" s="64">
        <v>3.5785999999999998</v>
      </c>
      <c r="D3049" s="64">
        <v>1.8925000000000001</v>
      </c>
      <c r="E3049" s="64">
        <v>3.427803441</v>
      </c>
      <c r="F3049" s="64">
        <v>10.012</v>
      </c>
    </row>
    <row r="3050" spans="1:6">
      <c r="A3050" s="5">
        <v>3048</v>
      </c>
      <c r="B3050" s="64">
        <v>11.826419</v>
      </c>
      <c r="C3050" s="64">
        <v>3.2751999999999999</v>
      </c>
      <c r="D3050" s="64">
        <v>1.7868999999999999</v>
      </c>
      <c r="E3050" s="64">
        <v>3.1080789289999999</v>
      </c>
      <c r="F3050" s="64">
        <v>9.6106666670000003</v>
      </c>
    </row>
    <row r="3051" spans="1:6">
      <c r="A3051" s="5">
        <v>3049</v>
      </c>
      <c r="B3051" s="64">
        <v>11.890428</v>
      </c>
      <c r="C3051" s="64">
        <v>3.7686999999999999</v>
      </c>
      <c r="D3051" s="64">
        <v>1.7153</v>
      </c>
      <c r="E3051" s="64">
        <v>2.7187198609999998</v>
      </c>
      <c r="F3051" s="64">
        <v>9.548</v>
      </c>
    </row>
    <row r="3052" spans="1:6">
      <c r="A3052" s="5">
        <v>3050</v>
      </c>
      <c r="B3052" s="64">
        <v>11.903617000000001</v>
      </c>
      <c r="C3052" s="64">
        <v>4.2672999999999996</v>
      </c>
      <c r="D3052" s="64">
        <v>1.7301</v>
      </c>
      <c r="E3052" s="64">
        <v>2.5064193870000002</v>
      </c>
      <c r="F3052" s="64">
        <v>9.58</v>
      </c>
    </row>
    <row r="3053" spans="1:6">
      <c r="A3053" s="5">
        <v>3051</v>
      </c>
      <c r="B3053" s="64">
        <v>11.487982000000001</v>
      </c>
      <c r="C3053" s="64">
        <v>4.9242999999999997</v>
      </c>
      <c r="D3053" s="64">
        <v>1.8258000000000001</v>
      </c>
      <c r="E3053" s="64">
        <v>2.4601378839999999</v>
      </c>
      <c r="F3053" s="64">
        <v>10.042666669999999</v>
      </c>
    </row>
    <row r="3054" spans="1:6">
      <c r="A3054" s="5">
        <v>3052</v>
      </c>
      <c r="B3054" s="64">
        <v>10.890605000000001</v>
      </c>
      <c r="C3054" s="64">
        <v>5.4965000000000002</v>
      </c>
      <c r="D3054" s="64">
        <v>1.7065999999999999</v>
      </c>
      <c r="E3054" s="64">
        <v>2.4843401379999999</v>
      </c>
      <c r="F3054" s="64">
        <v>11.40266667</v>
      </c>
    </row>
    <row r="3055" spans="1:6">
      <c r="A3055" s="5">
        <v>3053</v>
      </c>
      <c r="B3055" s="64">
        <v>11.26994</v>
      </c>
      <c r="C3055" s="64">
        <v>8.5462000000000007</v>
      </c>
      <c r="D3055" s="64">
        <v>1.8263</v>
      </c>
      <c r="E3055" s="64">
        <v>2.5586453040000001</v>
      </c>
      <c r="F3055" s="64">
        <v>14.21466667</v>
      </c>
    </row>
    <row r="3056" spans="1:6">
      <c r="A3056" s="5">
        <v>3054</v>
      </c>
      <c r="B3056" s="64">
        <v>11.496331</v>
      </c>
      <c r="C3056" s="64">
        <v>9.4411000000000005</v>
      </c>
      <c r="D3056" s="64">
        <v>1.6540999999999999</v>
      </c>
      <c r="E3056" s="64">
        <v>2.6966406109999999</v>
      </c>
      <c r="F3056" s="64">
        <v>15.544</v>
      </c>
    </row>
    <row r="3057" spans="1:6">
      <c r="A3057" s="5">
        <v>3055</v>
      </c>
      <c r="B3057" s="64">
        <v>11.916805999999999</v>
      </c>
      <c r="C3057" s="64">
        <v>10.0253</v>
      </c>
      <c r="D3057" s="64">
        <v>1.7458</v>
      </c>
      <c r="E3057" s="64">
        <v>3.2231457849999998</v>
      </c>
      <c r="F3057" s="64">
        <v>15.32666667</v>
      </c>
    </row>
    <row r="3058" spans="1:6">
      <c r="A3058" s="5">
        <v>3056</v>
      </c>
      <c r="B3058" s="64">
        <v>13.440317</v>
      </c>
      <c r="C3058" s="64">
        <v>10.278</v>
      </c>
      <c r="D3058" s="64">
        <v>1.8411999999999999</v>
      </c>
      <c r="E3058" s="64">
        <v>3.973415658</v>
      </c>
      <c r="F3058" s="64">
        <v>13.22533333</v>
      </c>
    </row>
    <row r="3059" spans="1:6">
      <c r="A3059" s="5">
        <v>3057</v>
      </c>
      <c r="B3059" s="64">
        <v>14.050762000000001</v>
      </c>
      <c r="C3059" s="64">
        <v>10.3109</v>
      </c>
      <c r="D3059" s="64">
        <v>1.8934</v>
      </c>
      <c r="E3059" s="64">
        <v>4.4735955729999999</v>
      </c>
      <c r="F3059" s="64">
        <v>11.40266667</v>
      </c>
    </row>
    <row r="3060" spans="1:6">
      <c r="A3060" s="5">
        <v>3058</v>
      </c>
      <c r="B3060" s="64">
        <v>15.645663000000001</v>
      </c>
      <c r="C3060" s="64">
        <v>9.7019000000000002</v>
      </c>
      <c r="D3060" s="64">
        <v>1.7959000000000001</v>
      </c>
      <c r="E3060" s="64">
        <v>4.7487369859999999</v>
      </c>
      <c r="F3060" s="64">
        <v>10.59866667</v>
      </c>
    </row>
    <row r="3061" spans="1:6">
      <c r="A3061" s="5">
        <v>3059</v>
      </c>
      <c r="B3061" s="64">
        <v>16.571918</v>
      </c>
      <c r="C3061" s="64">
        <v>8.7491000000000003</v>
      </c>
      <c r="D3061" s="64">
        <v>1.9376</v>
      </c>
      <c r="E3061" s="64">
        <v>4.886307693</v>
      </c>
      <c r="F3061" s="64">
        <v>9.4559999999999995</v>
      </c>
    </row>
    <row r="3062" spans="1:6">
      <c r="A3062" s="5">
        <v>3060</v>
      </c>
      <c r="B3062" s="64">
        <v>16.707317</v>
      </c>
      <c r="C3062" s="64">
        <v>7.3121999999999998</v>
      </c>
      <c r="D3062" s="64">
        <v>2.1356000000000002</v>
      </c>
      <c r="E3062" s="64">
        <v>4.9262201819999998</v>
      </c>
      <c r="F3062" s="64">
        <v>8.4973333330000003</v>
      </c>
    </row>
    <row r="3063" spans="1:6">
      <c r="A3063" s="5">
        <v>3061</v>
      </c>
      <c r="B3063" s="64">
        <v>16.350850999999999</v>
      </c>
      <c r="C3063" s="64">
        <v>5.8291000000000004</v>
      </c>
      <c r="D3063" s="64">
        <v>2.1034000000000002</v>
      </c>
      <c r="E3063" s="64">
        <v>4.9950055349999998</v>
      </c>
      <c r="F3063" s="64">
        <v>8.0960000000000001</v>
      </c>
    </row>
    <row r="3064" spans="1:6">
      <c r="A3064" s="5">
        <v>3062</v>
      </c>
      <c r="B3064" s="64">
        <v>14.714205</v>
      </c>
      <c r="C3064" s="64">
        <v>4.4913999999999996</v>
      </c>
      <c r="D3064" s="64">
        <v>2.3845999999999998</v>
      </c>
      <c r="E3064" s="64">
        <v>4.9338629989999996</v>
      </c>
      <c r="F3064" s="64">
        <v>7.2933333329999996</v>
      </c>
    </row>
    <row r="3065" spans="1:6">
      <c r="A3065" s="5">
        <v>3063</v>
      </c>
      <c r="B3065" s="64">
        <v>13.523807</v>
      </c>
      <c r="C3065" s="64">
        <v>3.3984999999999999</v>
      </c>
      <c r="D3065" s="64">
        <v>2.5038999999999998</v>
      </c>
      <c r="E3065" s="64">
        <v>4.8731450629999999</v>
      </c>
      <c r="F3065" s="64">
        <v>6.6133333329999999</v>
      </c>
    </row>
    <row r="3066" spans="1:6">
      <c r="A3066" s="5">
        <v>3064</v>
      </c>
      <c r="B3066" s="64">
        <v>12.234552000000001</v>
      </c>
      <c r="C3066" s="64">
        <v>3.3409</v>
      </c>
      <c r="D3066" s="64">
        <v>2.6196999999999999</v>
      </c>
      <c r="E3066" s="64">
        <v>4.8128517290000001</v>
      </c>
      <c r="F3066" s="64">
        <v>6.7053333329999996</v>
      </c>
    </row>
    <row r="3067" spans="1:6">
      <c r="A3067" s="5">
        <v>3065</v>
      </c>
      <c r="B3067" s="64">
        <v>12.198494</v>
      </c>
      <c r="C3067" s="64">
        <v>3.2185999999999999</v>
      </c>
      <c r="D3067" s="64">
        <v>2.2715000000000001</v>
      </c>
      <c r="E3067" s="64">
        <v>4.7088244970000002</v>
      </c>
      <c r="F3067" s="64">
        <v>7.1079999999999997</v>
      </c>
    </row>
    <row r="3068" spans="1:6">
      <c r="A3068" s="5">
        <v>3066</v>
      </c>
      <c r="B3068" s="64">
        <v>11.602085000000001</v>
      </c>
      <c r="C3068" s="64">
        <v>3.3513000000000002</v>
      </c>
      <c r="D3068" s="64">
        <v>2.2174999999999998</v>
      </c>
      <c r="E3068" s="64">
        <v>4.6689120080000004</v>
      </c>
      <c r="F3068" s="64">
        <v>7.169333333</v>
      </c>
    </row>
    <row r="3069" spans="1:6">
      <c r="A3069" s="5">
        <v>3067</v>
      </c>
      <c r="B3069" s="64">
        <v>11.188749</v>
      </c>
      <c r="C3069" s="64">
        <v>3.3971</v>
      </c>
      <c r="D3069" s="64">
        <v>2.1474000000000002</v>
      </c>
      <c r="E3069" s="64">
        <v>4.65192797</v>
      </c>
      <c r="F3069" s="64">
        <v>7.8186666669999996</v>
      </c>
    </row>
    <row r="3070" spans="1:6">
      <c r="A3070" s="5">
        <v>3068</v>
      </c>
      <c r="B3070" s="64">
        <v>12.110284999999999</v>
      </c>
      <c r="C3070" s="64">
        <v>3.3439000000000001</v>
      </c>
      <c r="D3070" s="64">
        <v>1.8026</v>
      </c>
      <c r="E3070" s="64">
        <v>4.5988528520000003</v>
      </c>
      <c r="F3070" s="64">
        <v>8.6839999999999993</v>
      </c>
    </row>
    <row r="3071" spans="1:6">
      <c r="A3071" s="5">
        <v>3069</v>
      </c>
      <c r="B3071" s="64">
        <v>11.442365000000001</v>
      </c>
      <c r="C3071" s="64">
        <v>3.2934999999999999</v>
      </c>
      <c r="D3071" s="64">
        <v>1.8324</v>
      </c>
      <c r="E3071" s="64">
        <v>4.3725405469999998</v>
      </c>
      <c r="F3071" s="64">
        <v>9.1159999999999997</v>
      </c>
    </row>
    <row r="3072" spans="1:6">
      <c r="A3072" s="5">
        <v>3070</v>
      </c>
      <c r="B3072" s="64">
        <v>10.884797000000001</v>
      </c>
      <c r="C3072" s="64">
        <v>3.4984000000000002</v>
      </c>
      <c r="D3072" s="64">
        <v>1.7970999999999999</v>
      </c>
      <c r="E3072" s="64">
        <v>4.0587604480000001</v>
      </c>
      <c r="F3072" s="64">
        <v>9.24</v>
      </c>
    </row>
    <row r="3073" spans="1:6">
      <c r="A3073" s="5">
        <v>3071</v>
      </c>
      <c r="B3073" s="64">
        <v>11.620355999999999</v>
      </c>
      <c r="C3073" s="64">
        <v>3.4655</v>
      </c>
      <c r="D3073" s="64">
        <v>1.7465999999999999</v>
      </c>
      <c r="E3073" s="64">
        <v>3.7564445740000001</v>
      </c>
      <c r="F3073" s="64">
        <v>8.2506666670000008</v>
      </c>
    </row>
    <row r="3074" spans="1:6">
      <c r="A3074" s="5">
        <v>3072</v>
      </c>
      <c r="B3074" s="64">
        <v>11.134541</v>
      </c>
      <c r="C3074" s="64">
        <v>3.5303</v>
      </c>
      <c r="D3074" s="64">
        <v>1.7273000000000001</v>
      </c>
      <c r="E3074" s="64">
        <v>3.5004102029999999</v>
      </c>
      <c r="F3074" s="64">
        <v>8.1893333330000004</v>
      </c>
    </row>
    <row r="3075" spans="1:6">
      <c r="A3075" s="5">
        <v>3073</v>
      </c>
      <c r="B3075" s="64">
        <v>12.11936</v>
      </c>
      <c r="C3075" s="64">
        <v>4.7274000000000003</v>
      </c>
      <c r="D3075" s="64">
        <v>1.6358999999999999</v>
      </c>
      <c r="E3075" s="64">
        <v>3.0044762980000002</v>
      </c>
      <c r="F3075" s="64">
        <v>7.6946666669999999</v>
      </c>
    </row>
    <row r="3076" spans="1:6">
      <c r="A3076" s="5">
        <v>3074</v>
      </c>
      <c r="B3076" s="64">
        <v>11.740872</v>
      </c>
      <c r="C3076" s="64">
        <v>6.0551000000000004</v>
      </c>
      <c r="D3076" s="64">
        <v>1.7031000000000001</v>
      </c>
      <c r="E3076" s="64">
        <v>2.7824100029999999</v>
      </c>
      <c r="F3076" s="64">
        <v>7.7866666670000004</v>
      </c>
    </row>
    <row r="3077" spans="1:6">
      <c r="A3077" s="5">
        <v>3075</v>
      </c>
      <c r="B3077" s="64">
        <v>10.927268</v>
      </c>
      <c r="C3077" s="64">
        <v>7.2556000000000003</v>
      </c>
      <c r="D3077" s="64">
        <v>1.7302</v>
      </c>
      <c r="E3077" s="64">
        <v>2.7013112220000002</v>
      </c>
      <c r="F3077" s="64">
        <v>8.4666666670000001</v>
      </c>
    </row>
    <row r="3078" spans="1:6">
      <c r="A3078" s="5">
        <v>3076</v>
      </c>
      <c r="B3078" s="64">
        <v>12.118997</v>
      </c>
      <c r="C3078" s="64">
        <v>8.7006999999999994</v>
      </c>
      <c r="D3078" s="64">
        <v>1.6935</v>
      </c>
      <c r="E3078" s="64">
        <v>2.6783827709999999</v>
      </c>
      <c r="F3078" s="64">
        <v>8.8373333330000001</v>
      </c>
    </row>
    <row r="3079" spans="1:6">
      <c r="A3079" s="5">
        <v>3077</v>
      </c>
      <c r="B3079" s="64">
        <v>11.208593</v>
      </c>
      <c r="C3079" s="64">
        <v>9.2012</v>
      </c>
      <c r="D3079" s="64">
        <v>1.7864</v>
      </c>
      <c r="E3079" s="64">
        <v>2.7165968559999998</v>
      </c>
      <c r="F3079" s="64">
        <v>10.816000000000001</v>
      </c>
    </row>
    <row r="3080" spans="1:6">
      <c r="A3080" s="5">
        <v>3078</v>
      </c>
      <c r="B3080" s="64">
        <v>12.074711000000001</v>
      </c>
      <c r="C3080" s="64">
        <v>10.093</v>
      </c>
      <c r="D3080" s="64">
        <v>1.6910000000000001</v>
      </c>
      <c r="E3080" s="64">
        <v>2.8452509429999999</v>
      </c>
      <c r="F3080" s="64">
        <v>11.989333329999999</v>
      </c>
    </row>
    <row r="3081" spans="1:6">
      <c r="A3081" s="5">
        <v>3079</v>
      </c>
      <c r="B3081" s="64">
        <v>12.107986</v>
      </c>
      <c r="C3081" s="64">
        <v>10.418900000000001</v>
      </c>
      <c r="D3081" s="64">
        <v>1.5442</v>
      </c>
      <c r="E3081" s="64">
        <v>3.3394864439999998</v>
      </c>
      <c r="F3081" s="64">
        <v>12.052</v>
      </c>
    </row>
    <row r="3082" spans="1:6">
      <c r="A3082" s="5">
        <v>3080</v>
      </c>
      <c r="B3082" s="64">
        <v>12.619453</v>
      </c>
      <c r="C3082" s="64">
        <v>10.6836</v>
      </c>
      <c r="D3082" s="64">
        <v>1.6089</v>
      </c>
      <c r="E3082" s="64">
        <v>4.0286137809999998</v>
      </c>
      <c r="F3082" s="64">
        <v>11.341333329999999</v>
      </c>
    </row>
    <row r="3083" spans="1:6">
      <c r="A3083" s="5">
        <v>3081</v>
      </c>
      <c r="B3083" s="64">
        <v>14.808948000000001</v>
      </c>
      <c r="C3083" s="64">
        <v>10.829800000000001</v>
      </c>
      <c r="D3083" s="64">
        <v>1.7528999999999999</v>
      </c>
      <c r="E3083" s="64">
        <v>4.5381349159999997</v>
      </c>
      <c r="F3083" s="64">
        <v>11.124000000000001</v>
      </c>
    </row>
    <row r="3084" spans="1:6">
      <c r="A3084" s="5">
        <v>3082</v>
      </c>
      <c r="B3084" s="64">
        <v>15.329732</v>
      </c>
      <c r="C3084" s="64">
        <v>10.1595</v>
      </c>
      <c r="D3084" s="64">
        <v>1.7581</v>
      </c>
      <c r="E3084" s="64">
        <v>4.8001136999999998</v>
      </c>
      <c r="F3084" s="64">
        <v>10.537333329999999</v>
      </c>
    </row>
    <row r="3085" spans="1:6">
      <c r="A3085" s="5">
        <v>3083</v>
      </c>
      <c r="B3085" s="64">
        <v>16.356296</v>
      </c>
      <c r="C3085" s="64">
        <v>9.2449999999999992</v>
      </c>
      <c r="D3085" s="64">
        <v>1.8203</v>
      </c>
      <c r="E3085" s="64">
        <v>4.8684744530000001</v>
      </c>
      <c r="F3085" s="64">
        <v>10.352</v>
      </c>
    </row>
    <row r="3086" spans="1:6">
      <c r="A3086" s="5">
        <v>3084</v>
      </c>
      <c r="B3086" s="64">
        <v>16.795041999999999</v>
      </c>
      <c r="C3086" s="64">
        <v>7.8395000000000001</v>
      </c>
      <c r="D3086" s="64">
        <v>1.9624999999999999</v>
      </c>
      <c r="E3086" s="64">
        <v>4.8871568940000003</v>
      </c>
      <c r="F3086" s="64">
        <v>10.352</v>
      </c>
    </row>
    <row r="3087" spans="1:6">
      <c r="A3087" s="5">
        <v>3085</v>
      </c>
      <c r="B3087" s="64">
        <v>16.471851000000001</v>
      </c>
      <c r="C3087" s="64">
        <v>6.6266999999999996</v>
      </c>
      <c r="D3087" s="64">
        <v>2.1871</v>
      </c>
      <c r="E3087" s="64">
        <v>4.9491486330000001</v>
      </c>
      <c r="F3087" s="64">
        <v>10.012</v>
      </c>
    </row>
    <row r="3088" spans="1:6">
      <c r="A3088" s="5">
        <v>3086</v>
      </c>
      <c r="B3088" s="64">
        <v>14.532221</v>
      </c>
      <c r="C3088" s="64">
        <v>5.0708000000000002</v>
      </c>
      <c r="D3088" s="64">
        <v>2.1861999999999999</v>
      </c>
      <c r="E3088" s="64">
        <v>4.8829108850000003</v>
      </c>
      <c r="F3088" s="64">
        <v>8.5906666670000007</v>
      </c>
    </row>
    <row r="3089" spans="1:6">
      <c r="A3089" s="5">
        <v>3087</v>
      </c>
      <c r="B3089" s="64">
        <v>14.537182</v>
      </c>
      <c r="C3089" s="64">
        <v>3.7166999999999999</v>
      </c>
      <c r="D3089" s="64">
        <v>2.2669000000000001</v>
      </c>
      <c r="E3089" s="64">
        <v>4.8060581139999998</v>
      </c>
      <c r="F3089" s="64">
        <v>11.43333333</v>
      </c>
    </row>
    <row r="3090" spans="1:6">
      <c r="A3090" s="5">
        <v>3088</v>
      </c>
      <c r="B3090" s="64">
        <v>13.102122</v>
      </c>
      <c r="C3090" s="64">
        <v>3.3448000000000002</v>
      </c>
      <c r="D3090" s="64">
        <v>2.2928999999999999</v>
      </c>
      <c r="E3090" s="64">
        <v>4.6757056229999998</v>
      </c>
      <c r="F3090" s="64">
        <v>11.40266667</v>
      </c>
    </row>
    <row r="3091" spans="1:6">
      <c r="A3091" s="5">
        <v>3089</v>
      </c>
      <c r="B3091" s="64">
        <v>11.98626</v>
      </c>
      <c r="C3091" s="64">
        <v>3.4295</v>
      </c>
      <c r="D3091" s="64">
        <v>2.2584</v>
      </c>
      <c r="E3091" s="64">
        <v>4.5381349159999997</v>
      </c>
      <c r="F3091" s="64">
        <v>10.784000000000001</v>
      </c>
    </row>
    <row r="3092" spans="1:6">
      <c r="A3092" s="5">
        <v>3090</v>
      </c>
      <c r="B3092" s="64">
        <v>10.567413999999999</v>
      </c>
      <c r="C3092" s="64">
        <v>3.3856999999999999</v>
      </c>
      <c r="D3092" s="64">
        <v>1.8079000000000001</v>
      </c>
      <c r="E3092" s="64">
        <v>4.4871828029999996</v>
      </c>
      <c r="F3092" s="64">
        <v>9.5173333329999998</v>
      </c>
    </row>
    <row r="3093" spans="1:6">
      <c r="A3093" s="5">
        <v>3091</v>
      </c>
      <c r="B3093" s="64">
        <v>11.060973000000001</v>
      </c>
      <c r="C3093" s="64">
        <v>3.5308999999999999</v>
      </c>
      <c r="D3093" s="64">
        <v>1.7633000000000001</v>
      </c>
      <c r="E3093" s="64">
        <v>4.4723217699999998</v>
      </c>
      <c r="F3093" s="64">
        <v>9.3946666669999992</v>
      </c>
    </row>
    <row r="3094" spans="1:6">
      <c r="A3094" s="5">
        <v>3092</v>
      </c>
      <c r="B3094" s="64">
        <v>11.514118</v>
      </c>
      <c r="C3094" s="64">
        <v>3.4148000000000001</v>
      </c>
      <c r="D3094" s="64">
        <v>1.8290999999999999</v>
      </c>
      <c r="E3094" s="64">
        <v>4.4336830840000001</v>
      </c>
      <c r="F3094" s="64">
        <v>9.4866666669999997</v>
      </c>
    </row>
    <row r="3095" spans="1:6">
      <c r="A3095" s="5">
        <v>3093</v>
      </c>
      <c r="B3095" s="64">
        <v>11.745348999999999</v>
      </c>
      <c r="C3095" s="64">
        <v>3.3509000000000002</v>
      </c>
      <c r="D3095" s="64">
        <v>1.7293000000000001</v>
      </c>
      <c r="E3095" s="64">
        <v>4.2383666480000004</v>
      </c>
      <c r="F3095" s="64">
        <v>10.816000000000001</v>
      </c>
    </row>
    <row r="3096" spans="1:6">
      <c r="A3096" s="5">
        <v>3094</v>
      </c>
      <c r="B3096" s="64">
        <v>11.438492999999999</v>
      </c>
      <c r="C3096" s="64">
        <v>3.4544999999999999</v>
      </c>
      <c r="D3096" s="64">
        <v>1.6541999999999999</v>
      </c>
      <c r="E3096" s="64">
        <v>4.0642802600000003</v>
      </c>
      <c r="F3096" s="64">
        <v>11.89733333</v>
      </c>
    </row>
    <row r="3097" spans="1:6">
      <c r="A3097" s="5">
        <v>3095</v>
      </c>
      <c r="B3097" s="64">
        <v>11.172172</v>
      </c>
      <c r="C3097" s="64">
        <v>3.4727999999999999</v>
      </c>
      <c r="D3097" s="64">
        <v>1.6937</v>
      </c>
      <c r="E3097" s="64">
        <v>3.7831944329999998</v>
      </c>
      <c r="F3097" s="64">
        <v>11.27866667</v>
      </c>
    </row>
    <row r="3098" spans="1:6">
      <c r="A3098" s="5">
        <v>3096</v>
      </c>
      <c r="B3098" s="64">
        <v>11.076219</v>
      </c>
      <c r="C3098" s="64">
        <v>4.7949999999999999</v>
      </c>
      <c r="D3098" s="64">
        <v>1.7451000000000001</v>
      </c>
      <c r="E3098" s="64">
        <v>3.523763255</v>
      </c>
      <c r="F3098" s="64">
        <v>10.476000000000001</v>
      </c>
    </row>
    <row r="3099" spans="1:6">
      <c r="A3099" s="5">
        <v>3097</v>
      </c>
      <c r="B3099" s="64">
        <v>11.653873000000001</v>
      </c>
      <c r="C3099" s="64">
        <v>5.7747000000000002</v>
      </c>
      <c r="D3099" s="64">
        <v>1.6383000000000001</v>
      </c>
      <c r="E3099" s="64">
        <v>3.0299523540000002</v>
      </c>
      <c r="F3099" s="64">
        <v>9.7653333329999992</v>
      </c>
    </row>
    <row r="3100" spans="1:6">
      <c r="A3100" s="5">
        <v>3098</v>
      </c>
      <c r="B3100" s="64">
        <v>11.11022</v>
      </c>
      <c r="C3100" s="64">
        <v>6.0750999999999999</v>
      </c>
      <c r="D3100" s="64">
        <v>1.7807999999999999</v>
      </c>
      <c r="E3100" s="64">
        <v>2.8308145100000002</v>
      </c>
      <c r="F3100" s="64">
        <v>9.1466666669999999</v>
      </c>
    </row>
    <row r="3101" spans="1:6">
      <c r="A3101" s="5">
        <v>3099</v>
      </c>
      <c r="B3101" s="64">
        <v>11.516659000000001</v>
      </c>
      <c r="C3101" s="64">
        <v>6.7653999999999996</v>
      </c>
      <c r="D3101" s="64">
        <v>1.6114999999999999</v>
      </c>
      <c r="E3101" s="64">
        <v>2.732307091</v>
      </c>
      <c r="F3101" s="64">
        <v>9.8266666669999996</v>
      </c>
    </row>
    <row r="3102" spans="1:6">
      <c r="A3102" s="5">
        <v>3100</v>
      </c>
      <c r="B3102" s="64">
        <v>11.244287999999999</v>
      </c>
      <c r="C3102" s="64">
        <v>7.8102999999999998</v>
      </c>
      <c r="D3102" s="64">
        <v>1.5536000000000001</v>
      </c>
      <c r="E3102" s="64">
        <v>2.6660693430000002</v>
      </c>
      <c r="F3102" s="64">
        <v>10.93866667</v>
      </c>
    </row>
    <row r="3103" spans="1:6">
      <c r="A3103" s="5">
        <v>3101</v>
      </c>
      <c r="B3103" s="64">
        <v>11.285307</v>
      </c>
      <c r="C3103" s="64">
        <v>8.141</v>
      </c>
      <c r="D3103" s="64">
        <v>1.8346</v>
      </c>
      <c r="E3103" s="64">
        <v>2.64229169</v>
      </c>
      <c r="F3103" s="64">
        <v>13.87466667</v>
      </c>
    </row>
    <row r="3104" spans="1:6">
      <c r="A3104" s="5">
        <v>3102</v>
      </c>
      <c r="B3104" s="64">
        <v>11.470921000000001</v>
      </c>
      <c r="C3104" s="64">
        <v>7.9776999999999996</v>
      </c>
      <c r="D3104" s="64">
        <v>1.64</v>
      </c>
      <c r="E3104" s="64">
        <v>2.8151042749999999</v>
      </c>
      <c r="F3104" s="64">
        <v>13.968</v>
      </c>
    </row>
    <row r="3105" spans="1:6">
      <c r="A3105" s="5">
        <v>3103</v>
      </c>
      <c r="B3105" s="64">
        <v>12.355551999999999</v>
      </c>
      <c r="C3105" s="64">
        <v>7.8010000000000002</v>
      </c>
      <c r="D3105" s="64">
        <v>1.7028000000000001</v>
      </c>
      <c r="E3105" s="64">
        <v>3.3191055989999998</v>
      </c>
      <c r="F3105" s="64">
        <v>13.133333329999999</v>
      </c>
    </row>
    <row r="3106" spans="1:6">
      <c r="A3106" s="5">
        <v>3104</v>
      </c>
      <c r="B3106" s="64">
        <v>11.161766</v>
      </c>
      <c r="C3106" s="64">
        <v>7.8821000000000003</v>
      </c>
      <c r="D3106" s="64">
        <v>1.9080999999999999</v>
      </c>
      <c r="E3106" s="64">
        <v>3.9950703060000001</v>
      </c>
      <c r="F3106" s="64">
        <v>11.77333333</v>
      </c>
    </row>
    <row r="3107" spans="1:6">
      <c r="A3107" s="5">
        <v>3105</v>
      </c>
      <c r="B3107" s="64">
        <v>11.501655</v>
      </c>
      <c r="C3107" s="64">
        <v>7.8726000000000003</v>
      </c>
      <c r="D3107" s="64">
        <v>2.1040999999999999</v>
      </c>
      <c r="E3107" s="64">
        <v>4.4179728489999999</v>
      </c>
      <c r="F3107" s="64">
        <v>11.186666669999999</v>
      </c>
    </row>
    <row r="3108" spans="1:6">
      <c r="A3108" s="5">
        <v>3106</v>
      </c>
      <c r="B3108" s="64">
        <v>10.848255</v>
      </c>
      <c r="C3108" s="64">
        <v>7.0217000000000001</v>
      </c>
      <c r="D3108" s="64">
        <v>2.2652000000000001</v>
      </c>
      <c r="E3108" s="64">
        <v>4.5882378279999996</v>
      </c>
      <c r="F3108" s="64">
        <v>11.649333329999999</v>
      </c>
    </row>
    <row r="3109" spans="1:6">
      <c r="A3109" s="5">
        <v>3107</v>
      </c>
      <c r="B3109" s="64">
        <v>11.653268000000001</v>
      </c>
      <c r="C3109" s="64">
        <v>5.7458999999999998</v>
      </c>
      <c r="D3109" s="64">
        <v>2.7551999999999999</v>
      </c>
      <c r="E3109" s="64">
        <v>4.6655151999999998</v>
      </c>
      <c r="F3109" s="64">
        <v>10.75333333</v>
      </c>
    </row>
    <row r="3110" spans="1:6">
      <c r="A3110" s="5">
        <v>3108</v>
      </c>
      <c r="B3110" s="64">
        <v>11.395417</v>
      </c>
      <c r="C3110" s="64">
        <v>3.9373999999999998</v>
      </c>
      <c r="D3110" s="64">
        <v>2.6684000000000001</v>
      </c>
      <c r="E3110" s="64">
        <v>4.726657737</v>
      </c>
      <c r="F3110" s="64">
        <v>9.8879999999999999</v>
      </c>
    </row>
    <row r="3111" spans="1:6">
      <c r="A3111" s="5">
        <v>3109</v>
      </c>
      <c r="B3111" s="64">
        <v>11.794959</v>
      </c>
      <c r="C3111" s="64">
        <v>3.2025999999999999</v>
      </c>
      <c r="D3111" s="64">
        <v>2.4876999999999998</v>
      </c>
      <c r="E3111" s="64">
        <v>4.7393957650000003</v>
      </c>
      <c r="F3111" s="64">
        <v>9.3946666669999992</v>
      </c>
    </row>
    <row r="3112" spans="1:6">
      <c r="A3112" s="5">
        <v>3110</v>
      </c>
      <c r="B3112" s="64">
        <v>11.658229</v>
      </c>
      <c r="C3112" s="64">
        <v>3.2412999999999998</v>
      </c>
      <c r="D3112" s="64">
        <v>2.3090999999999999</v>
      </c>
      <c r="E3112" s="64">
        <v>4.7062768909999999</v>
      </c>
      <c r="F3112" s="64">
        <v>8.6839999999999993</v>
      </c>
    </row>
    <row r="3113" spans="1:6">
      <c r="A3113" s="5">
        <v>3111</v>
      </c>
      <c r="B3113" s="64">
        <v>11.609344999999999</v>
      </c>
      <c r="C3113" s="64">
        <v>3.3654999999999999</v>
      </c>
      <c r="D3113" s="64">
        <v>2.2614000000000001</v>
      </c>
      <c r="E3113" s="64">
        <v>4.5873886260000001</v>
      </c>
      <c r="F3113" s="64">
        <v>8.2506666670000008</v>
      </c>
    </row>
    <row r="3114" spans="1:6">
      <c r="A3114" s="5">
        <v>3112</v>
      </c>
      <c r="B3114" s="64">
        <v>11.614547999999999</v>
      </c>
      <c r="C3114" s="64">
        <v>3.4554999999999998</v>
      </c>
      <c r="D3114" s="64">
        <v>2.2136999999999998</v>
      </c>
      <c r="E3114" s="64">
        <v>4.4863336010000001</v>
      </c>
      <c r="F3114" s="64">
        <v>8.4666666670000001</v>
      </c>
    </row>
    <row r="3115" spans="1:6">
      <c r="A3115" s="5">
        <v>3113</v>
      </c>
      <c r="B3115" s="64">
        <v>11.421794999999999</v>
      </c>
      <c r="C3115" s="64">
        <v>3.4045999999999998</v>
      </c>
      <c r="D3115" s="64">
        <v>2.38</v>
      </c>
      <c r="E3115" s="64">
        <v>4.3886753829999998</v>
      </c>
      <c r="F3115" s="64">
        <v>8.1893333330000004</v>
      </c>
    </row>
    <row r="3116" spans="1:6">
      <c r="A3116" s="5">
        <v>3114</v>
      </c>
      <c r="B3116" s="64">
        <v>11.183304</v>
      </c>
      <c r="C3116" s="64">
        <v>3.2795999999999998</v>
      </c>
      <c r="D3116" s="64">
        <v>2.2852000000000001</v>
      </c>
      <c r="E3116" s="64">
        <v>4.3224376360000001</v>
      </c>
      <c r="F3116" s="64">
        <v>7.88</v>
      </c>
    </row>
    <row r="3117" spans="1:6">
      <c r="A3117" s="5">
        <v>3115</v>
      </c>
      <c r="B3117" s="64">
        <v>12.214708</v>
      </c>
      <c r="C3117" s="64">
        <v>3.3791000000000002</v>
      </c>
      <c r="D3117" s="64">
        <v>2.1739000000000002</v>
      </c>
      <c r="E3117" s="64">
        <v>4.3037551939999998</v>
      </c>
      <c r="F3117" s="64">
        <v>8.5293333330000003</v>
      </c>
    </row>
    <row r="3118" spans="1:6">
      <c r="A3118" s="5">
        <v>3116</v>
      </c>
      <c r="B3118" s="64">
        <v>11.981904</v>
      </c>
      <c r="C3118" s="64">
        <v>3.22</v>
      </c>
      <c r="D3118" s="64">
        <v>2.1063000000000001</v>
      </c>
      <c r="E3118" s="64">
        <v>4.2812513440000002</v>
      </c>
      <c r="F3118" s="64">
        <v>9.4559999999999995</v>
      </c>
    </row>
    <row r="3119" spans="1:6">
      <c r="A3119" s="5">
        <v>3117</v>
      </c>
      <c r="B3119" s="64">
        <v>11.063877</v>
      </c>
      <c r="C3119" s="64">
        <v>3.3494000000000002</v>
      </c>
      <c r="D3119" s="64">
        <v>1.6998</v>
      </c>
      <c r="E3119" s="64">
        <v>4.0829627019999997</v>
      </c>
      <c r="F3119" s="64">
        <v>10.41333333</v>
      </c>
    </row>
    <row r="3120" spans="1:6">
      <c r="A3120" s="5">
        <v>3118</v>
      </c>
      <c r="B3120" s="64">
        <v>11.96932</v>
      </c>
      <c r="C3120" s="64">
        <v>3.5152999999999999</v>
      </c>
      <c r="D3120" s="64">
        <v>1.7148000000000001</v>
      </c>
      <c r="E3120" s="64">
        <v>3.973415658</v>
      </c>
      <c r="F3120" s="64">
        <v>10.877333330000001</v>
      </c>
    </row>
    <row r="3121" spans="1:6">
      <c r="A3121" s="5">
        <v>3119</v>
      </c>
      <c r="B3121" s="64">
        <v>11.403886999999999</v>
      </c>
      <c r="C3121" s="64">
        <v>3.3340000000000001</v>
      </c>
      <c r="D3121" s="64">
        <v>1.6840999999999999</v>
      </c>
      <c r="E3121" s="64">
        <v>3.7424327430000002</v>
      </c>
      <c r="F3121" s="64">
        <v>11.464</v>
      </c>
    </row>
    <row r="3122" spans="1:6">
      <c r="A3122" s="5">
        <v>3120</v>
      </c>
      <c r="B3122" s="64">
        <v>11.565906</v>
      </c>
      <c r="C3122" s="64">
        <v>3.3620999999999999</v>
      </c>
      <c r="D3122" s="64">
        <v>1.6052999999999999</v>
      </c>
      <c r="E3122" s="64">
        <v>3.4757833480000002</v>
      </c>
      <c r="F3122" s="64">
        <v>11.186666669999999</v>
      </c>
    </row>
    <row r="3123" spans="1:6">
      <c r="A3123" s="5">
        <v>3121</v>
      </c>
      <c r="B3123" s="64">
        <v>10.910812</v>
      </c>
      <c r="C3123" s="64">
        <v>4.1951999999999998</v>
      </c>
      <c r="D3123" s="64">
        <v>1.7971999999999999</v>
      </c>
      <c r="E3123" s="64">
        <v>2.9598931980000001</v>
      </c>
      <c r="F3123" s="64">
        <v>10.877333330000001</v>
      </c>
    </row>
    <row r="3124" spans="1:6">
      <c r="A3124" s="5">
        <v>3122</v>
      </c>
      <c r="B3124" s="64">
        <v>11.93544</v>
      </c>
      <c r="C3124" s="64">
        <v>5.0401999999999996</v>
      </c>
      <c r="D3124" s="64">
        <v>1.6052999999999999</v>
      </c>
      <c r="E3124" s="64">
        <v>2.7395253070000001</v>
      </c>
      <c r="F3124" s="64">
        <v>10.784000000000001</v>
      </c>
    </row>
    <row r="3125" spans="1:6">
      <c r="A3125" s="5">
        <v>3123</v>
      </c>
      <c r="B3125" s="64">
        <v>11.251548</v>
      </c>
      <c r="C3125" s="64">
        <v>5.8311000000000002</v>
      </c>
      <c r="D3125" s="64">
        <v>1.8756999999999999</v>
      </c>
      <c r="E3125" s="64">
        <v>2.6121450230000001</v>
      </c>
      <c r="F3125" s="64">
        <v>11.649333329999999</v>
      </c>
    </row>
    <row r="3126" spans="1:6">
      <c r="A3126" s="5">
        <v>3124</v>
      </c>
      <c r="B3126" s="64">
        <v>11.390940000000001</v>
      </c>
      <c r="C3126" s="64">
        <v>6.6180000000000003</v>
      </c>
      <c r="D3126" s="64">
        <v>1.8317000000000001</v>
      </c>
      <c r="E3126" s="64">
        <v>2.585819764</v>
      </c>
      <c r="F3126" s="64">
        <v>13.38</v>
      </c>
    </row>
    <row r="3127" spans="1:6">
      <c r="A3127" s="5">
        <v>3125</v>
      </c>
      <c r="B3127" s="64">
        <v>11.190927</v>
      </c>
      <c r="C3127" s="64">
        <v>7.5862999999999996</v>
      </c>
      <c r="D3127" s="64">
        <v>1.718</v>
      </c>
      <c r="E3127" s="64">
        <v>2.6282798590000001</v>
      </c>
      <c r="F3127" s="64">
        <v>15.94533333</v>
      </c>
    </row>
    <row r="3128" spans="1:6">
      <c r="A3128" s="5">
        <v>3126</v>
      </c>
      <c r="B3128" s="64">
        <v>11.187659999999999</v>
      </c>
      <c r="C3128" s="64">
        <v>8.9159000000000006</v>
      </c>
      <c r="D3128" s="64">
        <v>1.7662</v>
      </c>
      <c r="E3128" s="64">
        <v>2.7824100029999999</v>
      </c>
      <c r="F3128" s="64">
        <v>16.78</v>
      </c>
    </row>
    <row r="3129" spans="1:6">
      <c r="A3129" s="5">
        <v>3127</v>
      </c>
      <c r="B3129" s="64">
        <v>11.926486000000001</v>
      </c>
      <c r="C3129" s="64">
        <v>9.5294000000000008</v>
      </c>
      <c r="D3129" s="64">
        <v>1.6798</v>
      </c>
      <c r="E3129" s="64">
        <v>3.2524432499999998</v>
      </c>
      <c r="F3129" s="64">
        <v>15.544</v>
      </c>
    </row>
    <row r="3130" spans="1:6">
      <c r="A3130" s="5">
        <v>3128</v>
      </c>
      <c r="B3130" s="64">
        <v>11.678678</v>
      </c>
      <c r="C3130" s="64">
        <v>10.0939</v>
      </c>
      <c r="D3130" s="64">
        <v>1.7556</v>
      </c>
      <c r="E3130" s="64">
        <v>3.941145986</v>
      </c>
      <c r="F3130" s="64">
        <v>13.628</v>
      </c>
    </row>
    <row r="3131" spans="1:6">
      <c r="A3131" s="5">
        <v>3129</v>
      </c>
      <c r="B3131" s="64">
        <v>11.537955</v>
      </c>
      <c r="C3131" s="64">
        <v>10.0846</v>
      </c>
      <c r="D3131" s="64">
        <v>1.7311000000000001</v>
      </c>
      <c r="E3131" s="64">
        <v>4.3852785760000002</v>
      </c>
      <c r="F3131" s="64">
        <v>10.846666669999999</v>
      </c>
    </row>
    <row r="3132" spans="1:6">
      <c r="A3132" s="5">
        <v>3130</v>
      </c>
      <c r="B3132" s="64">
        <v>11.820974</v>
      </c>
      <c r="C3132" s="64">
        <v>9.3089999999999993</v>
      </c>
      <c r="D3132" s="64">
        <v>1.7601</v>
      </c>
      <c r="E3132" s="64">
        <v>4.5916346360000002</v>
      </c>
      <c r="F3132" s="64">
        <v>8.9920000000000009</v>
      </c>
    </row>
    <row r="3133" spans="1:6">
      <c r="A3133" s="5">
        <v>3131</v>
      </c>
      <c r="B3133" s="64">
        <v>11.780681</v>
      </c>
      <c r="C3133" s="64">
        <v>8.2530000000000001</v>
      </c>
      <c r="D3133" s="64">
        <v>2.1269999999999998</v>
      </c>
      <c r="E3133" s="64">
        <v>4.6909912570000003</v>
      </c>
      <c r="F3133" s="64">
        <v>7.9413333330000002</v>
      </c>
    </row>
    <row r="3134" spans="1:6">
      <c r="A3134" s="5">
        <v>3132</v>
      </c>
      <c r="B3134" s="64">
        <v>11.813351000000001</v>
      </c>
      <c r="C3134" s="64">
        <v>7.0289999999999999</v>
      </c>
      <c r="D3134" s="64">
        <v>1.8494999999999999</v>
      </c>
      <c r="E3134" s="64">
        <v>4.7470385820000001</v>
      </c>
      <c r="F3134" s="64">
        <v>6.984</v>
      </c>
    </row>
    <row r="3135" spans="1:6">
      <c r="A3135" s="5">
        <v>3133</v>
      </c>
      <c r="B3135" s="64">
        <v>11.391424000000001</v>
      </c>
      <c r="C3135" s="64">
        <v>5.6772</v>
      </c>
      <c r="D3135" s="64">
        <v>1.7733000000000001</v>
      </c>
      <c r="E3135" s="64">
        <v>4.7661456250000001</v>
      </c>
      <c r="F3135" s="64">
        <v>6.7359999999999998</v>
      </c>
    </row>
    <row r="3136" spans="1:6">
      <c r="A3136" s="5">
        <v>3134</v>
      </c>
      <c r="B3136" s="64">
        <v>11.482295000000001</v>
      </c>
      <c r="C3136" s="64">
        <v>4.4813999999999998</v>
      </c>
      <c r="D3136" s="64">
        <v>1.8765000000000001</v>
      </c>
      <c r="E3136" s="64">
        <v>4.7733638410000001</v>
      </c>
      <c r="F3136" s="64">
        <v>6.4586666670000001</v>
      </c>
    </row>
    <row r="3137" spans="1:6">
      <c r="A3137" s="5">
        <v>3135</v>
      </c>
      <c r="B3137" s="64">
        <v>11.278409999999999</v>
      </c>
      <c r="C3137" s="64">
        <v>3.5316000000000001</v>
      </c>
      <c r="D3137" s="64">
        <v>1.9605999999999999</v>
      </c>
      <c r="E3137" s="64">
        <v>4.6689120080000004</v>
      </c>
      <c r="F3137" s="64">
        <v>6.4586666670000001</v>
      </c>
    </row>
    <row r="3138" spans="1:6">
      <c r="A3138" s="5">
        <v>3136</v>
      </c>
      <c r="B3138" s="64">
        <v>11.446963</v>
      </c>
      <c r="C3138" s="64">
        <v>3.3908</v>
      </c>
      <c r="D3138" s="64">
        <v>1.8388</v>
      </c>
      <c r="E3138" s="64">
        <v>4.5733767949999997</v>
      </c>
      <c r="F3138" s="64">
        <v>6.52</v>
      </c>
    </row>
    <row r="3139" spans="1:6">
      <c r="A3139" s="5">
        <v>3137</v>
      </c>
      <c r="B3139" s="64">
        <v>11.145794</v>
      </c>
      <c r="C3139" s="64">
        <v>3.6720999999999999</v>
      </c>
      <c r="D3139" s="64">
        <v>1.7175</v>
      </c>
      <c r="E3139" s="64">
        <v>4.4935518170000002</v>
      </c>
      <c r="F3139" s="64">
        <v>6.2106666669999999</v>
      </c>
    </row>
    <row r="3140" spans="1:6">
      <c r="A3140" s="5">
        <v>3138</v>
      </c>
      <c r="B3140" s="64">
        <v>10.665787</v>
      </c>
      <c r="C3140" s="64">
        <v>3.5831</v>
      </c>
      <c r="D3140" s="64">
        <v>1.7683</v>
      </c>
      <c r="E3140" s="64">
        <v>4.4273140690000004</v>
      </c>
      <c r="F3140" s="64">
        <v>6.9533333329999998</v>
      </c>
    </row>
    <row r="3141" spans="1:6">
      <c r="A3141" s="5">
        <v>3139</v>
      </c>
      <c r="B3141" s="64">
        <v>11.219483</v>
      </c>
      <c r="C3141" s="64">
        <v>3.8551000000000002</v>
      </c>
      <c r="D3141" s="64">
        <v>1.6427</v>
      </c>
      <c r="E3141" s="64">
        <v>4.4561869339999998</v>
      </c>
      <c r="F3141" s="64">
        <v>7.0759999999999996</v>
      </c>
    </row>
    <row r="3142" spans="1:6">
      <c r="A3142" s="5">
        <v>3140</v>
      </c>
      <c r="B3142" s="64">
        <v>12.107744</v>
      </c>
      <c r="C3142" s="64">
        <v>4.1859999999999999</v>
      </c>
      <c r="D3142" s="64">
        <v>1.7704</v>
      </c>
      <c r="E3142" s="64">
        <v>4.4362306890000003</v>
      </c>
      <c r="F3142" s="64">
        <v>7.9106666670000001</v>
      </c>
    </row>
    <row r="3143" spans="1:6">
      <c r="A3143" s="5">
        <v>3141</v>
      </c>
      <c r="B3143" s="64">
        <v>11.237996000000001</v>
      </c>
      <c r="C3143" s="64">
        <v>4.9408000000000003</v>
      </c>
      <c r="D3143" s="64">
        <v>1.6875</v>
      </c>
      <c r="E3143" s="64">
        <v>4.1627876800000001</v>
      </c>
      <c r="F3143" s="64">
        <v>8.56</v>
      </c>
    </row>
    <row r="3144" spans="1:6">
      <c r="A3144" s="5">
        <v>3142</v>
      </c>
      <c r="B3144" s="64">
        <v>11.564333</v>
      </c>
      <c r="C3144" s="64">
        <v>5.6558999999999999</v>
      </c>
      <c r="D3144" s="64">
        <v>1.7965</v>
      </c>
      <c r="E3144" s="64">
        <v>3.959403826</v>
      </c>
      <c r="F3144" s="64">
        <v>8.6213333330000008</v>
      </c>
    </row>
    <row r="3145" spans="1:6">
      <c r="A3145" s="5">
        <v>3143</v>
      </c>
      <c r="B3145" s="64">
        <v>11.783948000000001</v>
      </c>
      <c r="C3145" s="64">
        <v>6.0365000000000002</v>
      </c>
      <c r="D3145" s="64">
        <v>1.7765</v>
      </c>
      <c r="E3145" s="64">
        <v>3.6710997839999999</v>
      </c>
      <c r="F3145" s="64">
        <v>7.9413333330000002</v>
      </c>
    </row>
    <row r="3146" spans="1:6">
      <c r="A3146" s="5">
        <v>3144</v>
      </c>
      <c r="B3146" s="64">
        <v>11.190564</v>
      </c>
      <c r="C3146" s="64">
        <v>6.9309000000000003</v>
      </c>
      <c r="D3146" s="64">
        <v>1.7282999999999999</v>
      </c>
      <c r="E3146" s="64">
        <v>3.4303510469999998</v>
      </c>
      <c r="F3146" s="64">
        <v>7.6946666669999999</v>
      </c>
    </row>
    <row r="3147" spans="1:6">
      <c r="A3147" s="5">
        <v>3145</v>
      </c>
      <c r="B3147" s="64">
        <v>11.370248999999999</v>
      </c>
      <c r="C3147" s="64">
        <v>7.3253000000000004</v>
      </c>
      <c r="D3147" s="64">
        <v>1.6848000000000001</v>
      </c>
      <c r="E3147" s="64">
        <v>2.9187069060000002</v>
      </c>
      <c r="F3147" s="64">
        <v>8.56</v>
      </c>
    </row>
    <row r="3148" spans="1:6">
      <c r="A3148" s="5">
        <v>3146</v>
      </c>
      <c r="B3148" s="64">
        <v>11.189717</v>
      </c>
      <c r="C3148" s="64">
        <v>7.8281000000000001</v>
      </c>
      <c r="D3148" s="64">
        <v>1.7689999999999999</v>
      </c>
      <c r="E3148" s="64">
        <v>2.657577324</v>
      </c>
      <c r="F3148" s="64">
        <v>7.8493333329999997</v>
      </c>
    </row>
    <row r="3149" spans="1:6">
      <c r="A3149" s="5">
        <v>3147</v>
      </c>
      <c r="B3149" s="64">
        <v>11.796169000000001</v>
      </c>
      <c r="C3149" s="64">
        <v>8.3559999999999999</v>
      </c>
      <c r="D3149" s="64">
        <v>1.7891999999999999</v>
      </c>
      <c r="E3149" s="64">
        <v>2.6057760089999999</v>
      </c>
      <c r="F3149" s="64">
        <v>8.2813333329999992</v>
      </c>
    </row>
    <row r="3150" spans="1:6">
      <c r="A3150" s="5">
        <v>3148</v>
      </c>
      <c r="B3150" s="64">
        <v>12.007192999999999</v>
      </c>
      <c r="C3150" s="64">
        <v>9.0640999999999998</v>
      </c>
      <c r="D3150" s="64">
        <v>1.6453</v>
      </c>
      <c r="E3150" s="64">
        <v>2.5832721589999998</v>
      </c>
      <c r="F3150" s="64">
        <v>9.7346666670000008</v>
      </c>
    </row>
    <row r="3151" spans="1:6">
      <c r="A3151" s="5">
        <v>3149</v>
      </c>
      <c r="B3151" s="64">
        <v>12.400200999999999</v>
      </c>
      <c r="C3151" s="64">
        <v>8.9725999999999999</v>
      </c>
      <c r="D3151" s="64">
        <v>1.7245999999999999</v>
      </c>
      <c r="E3151" s="64">
        <v>2.6571527229999998</v>
      </c>
      <c r="F3151" s="64">
        <v>11.464</v>
      </c>
    </row>
    <row r="3152" spans="1:6">
      <c r="A3152" s="5">
        <v>3150</v>
      </c>
      <c r="B3152" s="64">
        <v>11.312773999999999</v>
      </c>
      <c r="C3152" s="64">
        <v>9.1450999999999993</v>
      </c>
      <c r="D3152" s="64">
        <v>1.7397</v>
      </c>
      <c r="E3152" s="64">
        <v>2.7734933829999999</v>
      </c>
      <c r="F3152" s="64">
        <v>13.38</v>
      </c>
    </row>
    <row r="3153" spans="1:6">
      <c r="A3153" s="5">
        <v>3151</v>
      </c>
      <c r="B3153" s="64">
        <v>12.382414000000001</v>
      </c>
      <c r="C3153" s="64">
        <v>9.1313999999999993</v>
      </c>
      <c r="D3153" s="64">
        <v>1.7703</v>
      </c>
      <c r="E3153" s="64">
        <v>3.2511694480000002</v>
      </c>
      <c r="F3153" s="64">
        <v>12.23733333</v>
      </c>
    </row>
    <row r="3154" spans="1:6">
      <c r="A3154" s="5">
        <v>3152</v>
      </c>
      <c r="B3154" s="64">
        <v>12.350712</v>
      </c>
      <c r="C3154" s="64">
        <v>9.2088999999999999</v>
      </c>
      <c r="D3154" s="64">
        <v>1.7564</v>
      </c>
      <c r="E3154" s="64">
        <v>3.970443451</v>
      </c>
      <c r="F3154" s="64">
        <v>10.50666667</v>
      </c>
    </row>
    <row r="3155" spans="1:6">
      <c r="A3155" s="5">
        <v>3153</v>
      </c>
      <c r="B3155" s="64">
        <v>13.877732</v>
      </c>
      <c r="C3155" s="64">
        <v>9.3101000000000003</v>
      </c>
      <c r="D3155" s="64">
        <v>1.9994000000000001</v>
      </c>
      <c r="E3155" s="64">
        <v>4.4778415819999999</v>
      </c>
      <c r="F3155" s="64">
        <v>8.5293333330000003</v>
      </c>
    </row>
    <row r="3156" spans="1:6">
      <c r="A3156" s="5">
        <v>3154</v>
      </c>
      <c r="B3156" s="64">
        <v>15.246242000000001</v>
      </c>
      <c r="C3156" s="64">
        <v>8.1395999999999997</v>
      </c>
      <c r="D3156" s="64">
        <v>2.1743999999999999</v>
      </c>
      <c r="E3156" s="64">
        <v>4.5504483440000003</v>
      </c>
      <c r="F3156" s="64">
        <v>7.3853333330000002</v>
      </c>
    </row>
    <row r="3157" spans="1:6">
      <c r="A3157" s="5">
        <v>3155</v>
      </c>
      <c r="B3157" s="64">
        <v>16.370937000000001</v>
      </c>
      <c r="C3157" s="64">
        <v>6.91</v>
      </c>
      <c r="D3157" s="64">
        <v>2.6579999999999999</v>
      </c>
      <c r="E3157" s="64">
        <v>4.6672136039999996</v>
      </c>
      <c r="F3157" s="64">
        <v>6.52</v>
      </c>
    </row>
    <row r="3158" spans="1:6">
      <c r="A3158" s="5">
        <v>3156</v>
      </c>
      <c r="B3158" s="64">
        <v>17.181152999999998</v>
      </c>
      <c r="C3158" s="64">
        <v>4.7431999999999999</v>
      </c>
      <c r="D3158" s="64">
        <v>2.6469</v>
      </c>
      <c r="E3158" s="64">
        <v>4.788224874</v>
      </c>
      <c r="F3158" s="64">
        <v>6.1493333330000004</v>
      </c>
    </row>
    <row r="3159" spans="1:6">
      <c r="A3159" s="5">
        <v>3157</v>
      </c>
      <c r="B3159" s="64">
        <v>15.658488999999999</v>
      </c>
      <c r="C3159" s="64">
        <v>3.4152999999999998</v>
      </c>
      <c r="D3159" s="64">
        <v>2.6444999999999999</v>
      </c>
      <c r="E3159" s="64">
        <v>4.7754868459999997</v>
      </c>
      <c r="F3159" s="64">
        <v>6.18</v>
      </c>
    </row>
    <row r="3160" spans="1:6">
      <c r="A3160" s="5">
        <v>3158</v>
      </c>
      <c r="B3160" s="64">
        <v>15.365911000000001</v>
      </c>
      <c r="C3160" s="64">
        <v>3.2812999999999999</v>
      </c>
      <c r="D3160" s="64">
        <v>2.6393</v>
      </c>
      <c r="E3160" s="64">
        <v>4.7568044040000004</v>
      </c>
      <c r="F3160" s="64">
        <v>6.0573333329999999</v>
      </c>
    </row>
    <row r="3161" spans="1:6">
      <c r="A3161" s="5">
        <v>3159</v>
      </c>
      <c r="B3161" s="64">
        <v>13.172907</v>
      </c>
      <c r="C3161" s="64">
        <v>3.3382999999999998</v>
      </c>
      <c r="D3161" s="64">
        <v>2.5343</v>
      </c>
      <c r="E3161" s="64">
        <v>4.6196582980000001</v>
      </c>
      <c r="F3161" s="64">
        <v>5.9946666669999997</v>
      </c>
    </row>
    <row r="3162" spans="1:6">
      <c r="A3162" s="5">
        <v>3160</v>
      </c>
      <c r="B3162" s="64">
        <v>13.232438999999999</v>
      </c>
      <c r="C3162" s="64">
        <v>3.2465999999999999</v>
      </c>
      <c r="D3162" s="64">
        <v>2.4241999999999999</v>
      </c>
      <c r="E3162" s="64">
        <v>4.4498179200000001</v>
      </c>
      <c r="F3162" s="64">
        <v>6.0880000000000001</v>
      </c>
    </row>
    <row r="3163" spans="1:6">
      <c r="A3163" s="5">
        <v>3161</v>
      </c>
      <c r="B3163" s="64">
        <v>12.309692999999999</v>
      </c>
      <c r="C3163" s="64">
        <v>3.3563999999999998</v>
      </c>
      <c r="D3163" s="64">
        <v>2.2936999999999999</v>
      </c>
      <c r="E3163" s="64">
        <v>4.3139456169999999</v>
      </c>
      <c r="F3163" s="64">
        <v>5.8706666670000001</v>
      </c>
    </row>
    <row r="3164" spans="1:6">
      <c r="A3164" s="5">
        <v>3162</v>
      </c>
      <c r="B3164" s="64">
        <v>11.36069</v>
      </c>
      <c r="C3164" s="64">
        <v>3.2768000000000002</v>
      </c>
      <c r="D3164" s="64">
        <v>2.3679999999999999</v>
      </c>
      <c r="E3164" s="64">
        <v>4.2417634560000002</v>
      </c>
      <c r="F3164" s="64">
        <v>6.0253333329999998</v>
      </c>
    </row>
    <row r="3165" spans="1:6">
      <c r="A3165" s="5">
        <v>3163</v>
      </c>
      <c r="B3165" s="64">
        <v>12.311266</v>
      </c>
      <c r="C3165" s="64">
        <v>3.5470000000000002</v>
      </c>
      <c r="D3165" s="64">
        <v>2.0436999999999999</v>
      </c>
      <c r="E3165" s="64">
        <v>4.2307238309999997</v>
      </c>
      <c r="F3165" s="64">
        <v>6.7359999999999998</v>
      </c>
    </row>
    <row r="3166" spans="1:6">
      <c r="A3166" s="5">
        <v>3164</v>
      </c>
      <c r="B3166" s="64">
        <v>11.877238999999999</v>
      </c>
      <c r="C3166" s="64">
        <v>3.4723999999999999</v>
      </c>
      <c r="D3166" s="64">
        <v>1.7999000000000001</v>
      </c>
      <c r="E3166" s="64">
        <v>4.1708550979999996</v>
      </c>
      <c r="F3166" s="64">
        <v>7.0146666670000002</v>
      </c>
    </row>
    <row r="3167" spans="1:6">
      <c r="A3167" s="5">
        <v>3165</v>
      </c>
      <c r="B3167" s="64">
        <v>11.228316</v>
      </c>
      <c r="C3167" s="64">
        <v>3.4344999999999999</v>
      </c>
      <c r="D3167" s="64">
        <v>1.8017000000000001</v>
      </c>
      <c r="E3167" s="64">
        <v>3.9279833559999999</v>
      </c>
      <c r="F3167" s="64">
        <v>7.0453333330000003</v>
      </c>
    </row>
    <row r="3168" spans="1:6">
      <c r="A3168" s="5">
        <v>3166</v>
      </c>
      <c r="B3168" s="64">
        <v>11.239326999999999</v>
      </c>
      <c r="C3168" s="64">
        <v>3.5200999999999998</v>
      </c>
      <c r="D3168" s="64">
        <v>1.6129</v>
      </c>
      <c r="E3168" s="64">
        <v>3.8252299270000001</v>
      </c>
      <c r="F3168" s="64">
        <v>6.984</v>
      </c>
    </row>
    <row r="3169" spans="1:6">
      <c r="A3169" s="5">
        <v>3167</v>
      </c>
      <c r="B3169" s="64">
        <v>12.130976</v>
      </c>
      <c r="C3169" s="64">
        <v>3.3416999999999999</v>
      </c>
      <c r="D3169" s="64">
        <v>1.7517</v>
      </c>
      <c r="E3169" s="64">
        <v>3.5505131150000002</v>
      </c>
      <c r="F3169" s="64">
        <v>6.3959999999999999</v>
      </c>
    </row>
    <row r="3170" spans="1:6">
      <c r="A3170" s="5">
        <v>3168</v>
      </c>
      <c r="B3170" s="64">
        <v>11.633061</v>
      </c>
      <c r="C3170" s="64">
        <v>3.4901</v>
      </c>
      <c r="D3170" s="64">
        <v>1.6059000000000001</v>
      </c>
      <c r="E3170" s="64">
        <v>3.3526490739999999</v>
      </c>
      <c r="F3170" s="64">
        <v>5.9026666670000001</v>
      </c>
    </row>
    <row r="3171" spans="1:6">
      <c r="A3171" s="5">
        <v>3169</v>
      </c>
      <c r="B3171" s="64">
        <v>11.546545999999999</v>
      </c>
      <c r="C3171" s="64">
        <v>4.0064000000000002</v>
      </c>
      <c r="D3171" s="64">
        <v>1.7616000000000001</v>
      </c>
      <c r="E3171" s="64">
        <v>2.8826158259999999</v>
      </c>
      <c r="F3171" s="64">
        <v>6.1186666670000003</v>
      </c>
    </row>
    <row r="3172" spans="1:6">
      <c r="A3172" s="5">
        <v>3170</v>
      </c>
      <c r="B3172" s="64">
        <v>11.369281000000001</v>
      </c>
      <c r="C3172" s="64">
        <v>4.9000000000000004</v>
      </c>
      <c r="D3172" s="64">
        <v>1.7855000000000001</v>
      </c>
      <c r="E3172" s="64">
        <v>2.6618233340000002</v>
      </c>
      <c r="F3172" s="64">
        <v>5.9640000000000004</v>
      </c>
    </row>
    <row r="3173" spans="1:6">
      <c r="A3173" s="5">
        <v>3171</v>
      </c>
      <c r="B3173" s="64">
        <v>11.985049999999999</v>
      </c>
      <c r="C3173" s="64">
        <v>5.5749000000000004</v>
      </c>
      <c r="D3173" s="64">
        <v>1.7257</v>
      </c>
      <c r="E3173" s="64">
        <v>2.4265944089999998</v>
      </c>
      <c r="F3173" s="64">
        <v>5.9026666670000001</v>
      </c>
    </row>
    <row r="3174" spans="1:6">
      <c r="A3174" s="5">
        <v>3172</v>
      </c>
      <c r="B3174" s="64">
        <v>11.917653</v>
      </c>
      <c r="C3174" s="64">
        <v>6.3137999999999996</v>
      </c>
      <c r="D3174" s="64">
        <v>1.6601999999999999</v>
      </c>
      <c r="E3174" s="64">
        <v>2.3730946899999998</v>
      </c>
      <c r="F3174" s="64">
        <v>6.8293333330000001</v>
      </c>
    </row>
    <row r="3175" spans="1:6">
      <c r="A3175" s="5">
        <v>3173</v>
      </c>
      <c r="B3175" s="64">
        <v>11.974159999999999</v>
      </c>
      <c r="C3175" s="64">
        <v>5.1422999999999996</v>
      </c>
      <c r="D3175" s="64">
        <v>1.7437</v>
      </c>
      <c r="E3175" s="64">
        <v>2.4202253950000001</v>
      </c>
      <c r="F3175" s="64">
        <v>8.7759999999999998</v>
      </c>
    </row>
    <row r="3176" spans="1:6">
      <c r="A3176" s="5">
        <v>3174</v>
      </c>
      <c r="B3176" s="64">
        <v>11.806575</v>
      </c>
      <c r="C3176" s="64">
        <v>5.3232999999999997</v>
      </c>
      <c r="D3176" s="64">
        <v>1.7964</v>
      </c>
      <c r="E3176" s="64">
        <v>2.5225542230000002</v>
      </c>
      <c r="F3176" s="64">
        <v>9.3946666669999992</v>
      </c>
    </row>
    <row r="3177" spans="1:6">
      <c r="A3177" s="5">
        <v>3175</v>
      </c>
      <c r="B3177" s="64">
        <v>12.829509</v>
      </c>
      <c r="C3177" s="64">
        <v>5.6923000000000004</v>
      </c>
      <c r="D3177" s="64">
        <v>1.5907</v>
      </c>
      <c r="E3177" s="64">
        <v>2.5722325339999998</v>
      </c>
      <c r="F3177" s="64">
        <v>10.26</v>
      </c>
    </row>
    <row r="3178" spans="1:6">
      <c r="A3178" s="5">
        <v>3176</v>
      </c>
      <c r="B3178" s="64">
        <v>11.848561999999999</v>
      </c>
      <c r="C3178" s="64">
        <v>5.7690000000000001</v>
      </c>
      <c r="D3178" s="64">
        <v>1.8721000000000001</v>
      </c>
      <c r="E3178" s="64">
        <v>2.74546972</v>
      </c>
      <c r="F3178" s="64">
        <v>10.042666669999999</v>
      </c>
    </row>
    <row r="3179" spans="1:6">
      <c r="A3179" s="5">
        <v>3177</v>
      </c>
      <c r="B3179" s="64">
        <v>14.916759000000001</v>
      </c>
      <c r="C3179" s="64">
        <v>5.7462</v>
      </c>
      <c r="D3179" s="64">
        <v>1.6807000000000001</v>
      </c>
      <c r="E3179" s="64">
        <v>3.147566817</v>
      </c>
      <c r="F3179" s="64">
        <v>8.9920000000000009</v>
      </c>
    </row>
    <row r="3180" spans="1:6">
      <c r="A3180" s="5">
        <v>3178</v>
      </c>
      <c r="B3180" s="64">
        <v>14.429008</v>
      </c>
      <c r="C3180" s="64">
        <v>5.5110999999999999</v>
      </c>
      <c r="D3180" s="64">
        <v>1.8103</v>
      </c>
      <c r="E3180" s="64">
        <v>3.489370579</v>
      </c>
      <c r="F3180" s="64">
        <v>8.5293333330000003</v>
      </c>
    </row>
    <row r="3181" spans="1:6">
      <c r="A3181" s="5">
        <v>3179</v>
      </c>
      <c r="B3181" s="64">
        <v>15.964498000000001</v>
      </c>
      <c r="C3181" s="64">
        <v>5.1516999999999999</v>
      </c>
      <c r="D3181" s="64">
        <v>1.8132999999999999</v>
      </c>
      <c r="E3181" s="64">
        <v>3.7318177189999999</v>
      </c>
      <c r="F3181" s="64">
        <v>7.88</v>
      </c>
    </row>
    <row r="3182" spans="1:6">
      <c r="A3182" s="5">
        <v>3180</v>
      </c>
      <c r="B3182" s="64">
        <v>15.920332999999999</v>
      </c>
      <c r="C3182" s="64">
        <v>4.8731</v>
      </c>
      <c r="D3182" s="64">
        <v>1.7605999999999999</v>
      </c>
      <c r="E3182" s="64">
        <v>3.8035752789999999</v>
      </c>
      <c r="F3182" s="64">
        <v>7.725333333</v>
      </c>
    </row>
    <row r="3183" spans="1:6">
      <c r="A3183" s="5">
        <v>3181</v>
      </c>
      <c r="B3183" s="64">
        <v>15.964619000000001</v>
      </c>
      <c r="C3183" s="64">
        <v>4.4054000000000002</v>
      </c>
      <c r="D3183" s="64">
        <v>2.0992000000000002</v>
      </c>
      <c r="E3183" s="64">
        <v>3.8286267349999998</v>
      </c>
      <c r="F3183" s="64">
        <v>7.3853333330000002</v>
      </c>
    </row>
    <row r="3184" spans="1:6">
      <c r="A3184" s="5">
        <v>3182</v>
      </c>
      <c r="B3184" s="64">
        <v>15.274314</v>
      </c>
      <c r="C3184" s="64">
        <v>3.9756</v>
      </c>
      <c r="D3184" s="64">
        <v>2.0137</v>
      </c>
      <c r="E3184" s="64">
        <v>3.7993292689999998</v>
      </c>
      <c r="F3184" s="64">
        <v>5.8093333329999997</v>
      </c>
    </row>
    <row r="3185" spans="1:6">
      <c r="A3185" s="5">
        <v>3183</v>
      </c>
      <c r="B3185" s="64">
        <v>14.411705</v>
      </c>
      <c r="C3185" s="64">
        <v>3.4441999999999999</v>
      </c>
      <c r="D3185" s="64">
        <v>1.9701</v>
      </c>
      <c r="E3185" s="64">
        <v>3.6685521780000001</v>
      </c>
      <c r="F3185" s="64">
        <v>5.4386666669999997</v>
      </c>
    </row>
    <row r="3186" spans="1:6">
      <c r="A3186" s="5">
        <v>3184</v>
      </c>
      <c r="B3186" s="64">
        <v>13.086634</v>
      </c>
      <c r="C3186" s="64">
        <v>3.4125999999999999</v>
      </c>
      <c r="D3186" s="64">
        <v>1.8704000000000001</v>
      </c>
      <c r="E3186" s="64">
        <v>3.600616026</v>
      </c>
      <c r="F3186" s="64">
        <v>5.5</v>
      </c>
    </row>
    <row r="3187" spans="1:6">
      <c r="A3187" s="5">
        <v>3185</v>
      </c>
      <c r="B3187" s="64">
        <v>12.420771</v>
      </c>
      <c r="C3187" s="64">
        <v>3.3197999999999999</v>
      </c>
      <c r="D3187" s="64">
        <v>2.0091999999999999</v>
      </c>
      <c r="E3187" s="64">
        <v>3.5288584670000001</v>
      </c>
      <c r="F3187" s="64">
        <v>5.5626666670000002</v>
      </c>
    </row>
    <row r="3188" spans="1:6">
      <c r="A3188" s="5">
        <v>3186</v>
      </c>
      <c r="B3188" s="64">
        <v>11.800525</v>
      </c>
      <c r="C3188" s="64">
        <v>3.4792999999999998</v>
      </c>
      <c r="D3188" s="64">
        <v>1.9060999999999999</v>
      </c>
      <c r="E3188" s="64">
        <v>3.5407472929999999</v>
      </c>
      <c r="F3188" s="64">
        <v>5.7480000000000002</v>
      </c>
    </row>
    <row r="3189" spans="1:6">
      <c r="A3189" s="5">
        <v>3187</v>
      </c>
      <c r="B3189" s="64">
        <v>11.48048</v>
      </c>
      <c r="C3189" s="64">
        <v>3.4198</v>
      </c>
      <c r="D3189" s="64">
        <v>1.8222</v>
      </c>
      <c r="E3189" s="64">
        <v>3.5929732090000002</v>
      </c>
      <c r="F3189" s="64">
        <v>6.3346666669999996</v>
      </c>
    </row>
    <row r="3190" spans="1:6">
      <c r="A3190" s="5">
        <v>3188</v>
      </c>
      <c r="B3190" s="64">
        <v>10.827564000000001</v>
      </c>
      <c r="C3190" s="64">
        <v>3.4407999999999999</v>
      </c>
      <c r="D3190" s="64">
        <v>1.7998000000000001</v>
      </c>
      <c r="E3190" s="64">
        <v>3.6095326459999999</v>
      </c>
      <c r="F3190" s="64">
        <v>7.2</v>
      </c>
    </row>
    <row r="3191" spans="1:6">
      <c r="A3191" s="5">
        <v>3189</v>
      </c>
      <c r="B3191" s="64">
        <v>10.891451999999999</v>
      </c>
      <c r="C3191" s="64">
        <v>3.3871000000000002</v>
      </c>
      <c r="D3191" s="64">
        <v>1.7827999999999999</v>
      </c>
      <c r="E3191" s="64">
        <v>3.5072038179999998</v>
      </c>
      <c r="F3191" s="64">
        <v>7.6333333330000004</v>
      </c>
    </row>
    <row r="3192" spans="1:6">
      <c r="A3192" s="5">
        <v>3190</v>
      </c>
      <c r="B3192" s="64">
        <v>11.574980999999999</v>
      </c>
      <c r="C3192" s="64">
        <v>3.2061000000000002</v>
      </c>
      <c r="D3192" s="64">
        <v>1.5999000000000001</v>
      </c>
      <c r="E3192" s="64">
        <v>3.452005695</v>
      </c>
      <c r="F3192" s="64">
        <v>7.7560000000000002</v>
      </c>
    </row>
    <row r="3193" spans="1:6">
      <c r="A3193" s="5">
        <v>3191</v>
      </c>
      <c r="B3193" s="64">
        <v>11.453013</v>
      </c>
      <c r="C3193" s="64">
        <v>3.3963999999999999</v>
      </c>
      <c r="D3193" s="64">
        <v>1.8247</v>
      </c>
      <c r="E3193" s="64">
        <v>3.3360896370000002</v>
      </c>
      <c r="F3193" s="64">
        <v>8.56</v>
      </c>
    </row>
    <row r="3194" spans="1:6">
      <c r="A3194" s="5">
        <v>3192</v>
      </c>
      <c r="B3194" s="64">
        <v>11.465355000000001</v>
      </c>
      <c r="C3194" s="64">
        <v>3.6417000000000002</v>
      </c>
      <c r="D3194" s="64">
        <v>1.7439</v>
      </c>
      <c r="E3194" s="64">
        <v>3.083876675</v>
      </c>
      <c r="F3194" s="64">
        <v>8.56</v>
      </c>
    </row>
    <row r="3195" spans="1:6">
      <c r="A3195" s="5">
        <v>3193</v>
      </c>
      <c r="B3195" s="64">
        <v>11.004466000000001</v>
      </c>
      <c r="C3195" s="64">
        <v>4.0167000000000002</v>
      </c>
      <c r="D3195" s="64">
        <v>1.9613</v>
      </c>
      <c r="E3195" s="64">
        <v>2.7369777009999998</v>
      </c>
      <c r="F3195" s="64">
        <v>8.1893333330000004</v>
      </c>
    </row>
    <row r="3196" spans="1:6">
      <c r="A3196" s="5">
        <v>3194</v>
      </c>
      <c r="B3196" s="64">
        <v>11.322091</v>
      </c>
      <c r="C3196" s="64">
        <v>4.1992000000000003</v>
      </c>
      <c r="D3196" s="64">
        <v>1.6563000000000001</v>
      </c>
      <c r="E3196" s="64">
        <v>2.4677807010000001</v>
      </c>
      <c r="F3196" s="64">
        <v>7.7560000000000002</v>
      </c>
    </row>
    <row r="3197" spans="1:6">
      <c r="A3197" s="5">
        <v>3195</v>
      </c>
      <c r="B3197" s="64">
        <v>11.838035</v>
      </c>
      <c r="C3197" s="64">
        <v>4.2656000000000001</v>
      </c>
      <c r="D3197" s="64">
        <v>1.5678000000000001</v>
      </c>
      <c r="E3197" s="64">
        <v>2.31492436</v>
      </c>
      <c r="F3197" s="64">
        <v>7.6333333330000004</v>
      </c>
    </row>
    <row r="3198" spans="1:6">
      <c r="A3198" s="5">
        <v>3196</v>
      </c>
      <c r="B3198" s="64">
        <v>11.937618000000001</v>
      </c>
      <c r="C3198" s="64">
        <v>4.37</v>
      </c>
      <c r="D3198" s="64">
        <v>1.7811999999999999</v>
      </c>
      <c r="E3198" s="64">
        <v>2.2363731850000002</v>
      </c>
      <c r="F3198" s="64">
        <v>8.3439999999999994</v>
      </c>
    </row>
    <row r="3199" spans="1:6">
      <c r="A3199" s="5">
        <v>3197</v>
      </c>
      <c r="B3199" s="64">
        <v>11.765919</v>
      </c>
      <c r="C3199" s="64">
        <v>4.4922000000000004</v>
      </c>
      <c r="D3199" s="64">
        <v>1.8160000000000001</v>
      </c>
      <c r="E3199" s="64">
        <v>2.2367977859999999</v>
      </c>
      <c r="F3199" s="64">
        <v>9.6413333330000004</v>
      </c>
    </row>
    <row r="3200" spans="1:6">
      <c r="A3200" s="5">
        <v>3198</v>
      </c>
      <c r="B3200" s="64">
        <v>12.054867</v>
      </c>
      <c r="C3200" s="64">
        <v>4.5955000000000004</v>
      </c>
      <c r="D3200" s="64">
        <v>1.6342000000000001</v>
      </c>
      <c r="E3200" s="64">
        <v>2.325963985</v>
      </c>
      <c r="F3200" s="64">
        <v>11.124000000000001</v>
      </c>
    </row>
    <row r="3201" spans="1:6">
      <c r="A3201" s="5">
        <v>3199</v>
      </c>
      <c r="B3201" s="64">
        <v>12.395360999999999</v>
      </c>
      <c r="C3201" s="64">
        <v>4.3148</v>
      </c>
      <c r="D3201" s="64">
        <v>1.7622</v>
      </c>
      <c r="E3201" s="64">
        <v>2.3629042669999998</v>
      </c>
      <c r="F3201" s="64">
        <v>11.217333330000001</v>
      </c>
    </row>
    <row r="3202" spans="1:6">
      <c r="A3202" s="5">
        <v>3200</v>
      </c>
      <c r="B3202" s="64">
        <v>12.272546</v>
      </c>
      <c r="C3202" s="64">
        <v>4.5617000000000001</v>
      </c>
      <c r="D3202" s="64">
        <v>1.772</v>
      </c>
      <c r="E3202" s="64">
        <v>2.40876117</v>
      </c>
      <c r="F3202" s="64">
        <v>10.66133333</v>
      </c>
    </row>
    <row r="3203" spans="1:6">
      <c r="A3203" s="5">
        <v>3201</v>
      </c>
      <c r="B3203" s="64">
        <v>14.194267999999999</v>
      </c>
      <c r="C3203" s="64">
        <v>4.5267999999999997</v>
      </c>
      <c r="D3203" s="64">
        <v>1.9562999999999999</v>
      </c>
      <c r="E3203" s="64">
        <v>2.6711645549999998</v>
      </c>
      <c r="F3203" s="64">
        <v>10.29066667</v>
      </c>
    </row>
    <row r="3204" spans="1:6">
      <c r="A3204" s="5">
        <v>3202</v>
      </c>
      <c r="B3204" s="64">
        <v>15.161542000000001</v>
      </c>
      <c r="C3204" s="64">
        <v>4.1281999999999996</v>
      </c>
      <c r="D3204" s="64">
        <v>1.9323999999999999</v>
      </c>
      <c r="E3204" s="64">
        <v>2.976877236</v>
      </c>
      <c r="F3204" s="64">
        <v>10.63066667</v>
      </c>
    </row>
    <row r="3205" spans="1:6">
      <c r="A3205" s="5">
        <v>3203</v>
      </c>
      <c r="B3205" s="64">
        <v>16.270022999999998</v>
      </c>
      <c r="C3205" s="64">
        <v>3.6006</v>
      </c>
      <c r="D3205" s="64">
        <v>2.0472999999999999</v>
      </c>
      <c r="E3205" s="64">
        <v>3.2341854099999998</v>
      </c>
      <c r="F3205" s="64">
        <v>9.6720000000000006</v>
      </c>
    </row>
    <row r="3206" spans="1:6">
      <c r="A3206" s="5">
        <v>3204</v>
      </c>
      <c r="B3206" s="64">
        <v>16.716270999999999</v>
      </c>
      <c r="C3206" s="64">
        <v>3.3852000000000002</v>
      </c>
      <c r="D3206" s="64">
        <v>2.0617000000000001</v>
      </c>
      <c r="E3206" s="64">
        <v>3.3411848480000002</v>
      </c>
      <c r="F3206" s="64">
        <v>8.1893333330000004</v>
      </c>
    </row>
    <row r="3207" spans="1:6">
      <c r="A3207" s="5">
        <v>3205</v>
      </c>
      <c r="B3207" s="64">
        <v>15.686439999999999</v>
      </c>
      <c r="C3207" s="64">
        <v>3.3721999999999999</v>
      </c>
      <c r="D3207" s="64">
        <v>2.1147</v>
      </c>
      <c r="E3207" s="64">
        <v>3.396382971</v>
      </c>
      <c r="F3207" s="64">
        <v>7.7866666670000004</v>
      </c>
    </row>
    <row r="3208" spans="1:6">
      <c r="A3208" s="5">
        <v>3206</v>
      </c>
      <c r="B3208" s="64">
        <v>14.540933000000001</v>
      </c>
      <c r="C3208" s="64">
        <v>3.4032</v>
      </c>
      <c r="D3208" s="64">
        <v>2.1581000000000001</v>
      </c>
      <c r="E3208" s="64">
        <v>3.334815834</v>
      </c>
      <c r="F3208" s="64">
        <v>7.2</v>
      </c>
    </row>
    <row r="3209" spans="1:6">
      <c r="A3209" s="5">
        <v>3207</v>
      </c>
      <c r="B3209" s="64">
        <v>13.578741000000001</v>
      </c>
      <c r="C3209" s="64">
        <v>3.6623999999999999</v>
      </c>
      <c r="D3209" s="64">
        <v>2.1715</v>
      </c>
      <c r="E3209" s="64">
        <v>3.3025461620000001</v>
      </c>
      <c r="F3209" s="64">
        <v>6.8293333330000001</v>
      </c>
    </row>
    <row r="3210" spans="1:6">
      <c r="A3210" s="5">
        <v>3208</v>
      </c>
      <c r="B3210" s="64">
        <v>12.955591</v>
      </c>
      <c r="C3210" s="64">
        <v>3.4060000000000001</v>
      </c>
      <c r="D3210" s="64">
        <v>2.258</v>
      </c>
      <c r="E3210" s="64">
        <v>3.2498956450000001</v>
      </c>
      <c r="F3210" s="64">
        <v>7.0146666670000002</v>
      </c>
    </row>
    <row r="3211" spans="1:6">
      <c r="A3211" s="5">
        <v>3209</v>
      </c>
      <c r="B3211" s="64">
        <v>11.994488</v>
      </c>
      <c r="C3211" s="64">
        <v>3.4878999999999998</v>
      </c>
      <c r="D3211" s="64">
        <v>2.1738</v>
      </c>
      <c r="E3211" s="64">
        <v>3.196395925</v>
      </c>
      <c r="F3211" s="64">
        <v>7.3853333330000002</v>
      </c>
    </row>
    <row r="3212" spans="1:6">
      <c r="A3212" s="5">
        <v>3210</v>
      </c>
      <c r="B3212" s="64">
        <v>12.400926999999999</v>
      </c>
      <c r="C3212" s="64">
        <v>3.1629999999999998</v>
      </c>
      <c r="D3212" s="64">
        <v>2.2637</v>
      </c>
      <c r="E3212" s="64">
        <v>3.258812265</v>
      </c>
      <c r="F3212" s="64">
        <v>7.5706666670000002</v>
      </c>
    </row>
    <row r="3213" spans="1:6">
      <c r="A3213" s="5">
        <v>3211</v>
      </c>
      <c r="B3213" s="64">
        <v>11.555379</v>
      </c>
      <c r="C3213" s="64">
        <v>3.2677999999999998</v>
      </c>
      <c r="D3213" s="64">
        <v>1.9634</v>
      </c>
      <c r="E3213" s="64">
        <v>3.4218590280000001</v>
      </c>
      <c r="F3213" s="64">
        <v>7.725333333</v>
      </c>
    </row>
    <row r="3214" spans="1:6">
      <c r="A3214" s="5">
        <v>3212</v>
      </c>
      <c r="B3214" s="64">
        <v>11.437041000000001</v>
      </c>
      <c r="C3214" s="64">
        <v>3.3843999999999999</v>
      </c>
      <c r="D3214" s="64">
        <v>1.9809000000000001</v>
      </c>
      <c r="E3214" s="64">
        <v>3.4091209999999998</v>
      </c>
      <c r="F3214" s="64">
        <v>8.2813333329999992</v>
      </c>
    </row>
    <row r="3215" spans="1:6">
      <c r="A3215" s="5">
        <v>3213</v>
      </c>
      <c r="B3215" s="64">
        <v>11.499719000000001</v>
      </c>
      <c r="C3215" s="64">
        <v>3.3159000000000001</v>
      </c>
      <c r="D3215" s="64">
        <v>2.0714000000000001</v>
      </c>
      <c r="E3215" s="64">
        <v>3.4163392159999999</v>
      </c>
      <c r="F3215" s="64">
        <v>8.7146666669999995</v>
      </c>
    </row>
    <row r="3216" spans="1:6">
      <c r="A3216" s="5">
        <v>3214</v>
      </c>
      <c r="B3216" s="64">
        <v>12.318768</v>
      </c>
      <c r="C3216" s="64">
        <v>3.2467000000000001</v>
      </c>
      <c r="D3216" s="64">
        <v>1.8587</v>
      </c>
      <c r="E3216" s="64">
        <v>3.4545533009999998</v>
      </c>
      <c r="F3216" s="64">
        <v>8.7759999999999998</v>
      </c>
    </row>
    <row r="3217" spans="1:6">
      <c r="A3217" s="5">
        <v>3215</v>
      </c>
      <c r="B3217" s="64">
        <v>11.428692</v>
      </c>
      <c r="C3217" s="64">
        <v>3.2339000000000002</v>
      </c>
      <c r="D3217" s="64">
        <v>1.9154</v>
      </c>
      <c r="E3217" s="64">
        <v>3.3653871020000001</v>
      </c>
      <c r="F3217" s="64">
        <v>8.1266666670000003</v>
      </c>
    </row>
    <row r="3218" spans="1:6">
      <c r="A3218" s="5">
        <v>3216</v>
      </c>
      <c r="B3218" s="64">
        <v>11.739903999999999</v>
      </c>
      <c r="C3218" s="64">
        <v>3.3037000000000001</v>
      </c>
      <c r="D3218" s="64">
        <v>1.9495</v>
      </c>
      <c r="E3218" s="64">
        <v>3.0541546080000002</v>
      </c>
      <c r="F3218" s="64">
        <v>7.725333333</v>
      </c>
    </row>
    <row r="3219" spans="1:6">
      <c r="A3219" s="5">
        <v>3217</v>
      </c>
      <c r="B3219" s="64">
        <v>12.185184</v>
      </c>
      <c r="C3219" s="64">
        <v>3.5228999999999999</v>
      </c>
      <c r="D3219" s="64">
        <v>1.8313999999999999</v>
      </c>
      <c r="E3219" s="64">
        <v>2.7127754469999998</v>
      </c>
      <c r="F3219" s="64">
        <v>7.9413333330000002</v>
      </c>
    </row>
    <row r="3220" spans="1:6">
      <c r="A3220" s="5">
        <v>3218</v>
      </c>
      <c r="B3220" s="64">
        <v>11.625317000000001</v>
      </c>
      <c r="C3220" s="64">
        <v>3.3395000000000001</v>
      </c>
      <c r="D3220" s="64">
        <v>1.7178</v>
      </c>
      <c r="E3220" s="64">
        <v>2.6036530039999999</v>
      </c>
      <c r="F3220" s="64">
        <v>8.4973333330000003</v>
      </c>
    </row>
    <row r="3221" spans="1:6">
      <c r="A3221" s="5">
        <v>3219</v>
      </c>
      <c r="B3221" s="64">
        <v>11.663674</v>
      </c>
      <c r="C3221" s="64">
        <v>3.3542999999999998</v>
      </c>
      <c r="D3221" s="64">
        <v>1.6403000000000001</v>
      </c>
      <c r="E3221" s="64">
        <v>2.4304158180000002</v>
      </c>
      <c r="F3221" s="64">
        <v>8.6839999999999993</v>
      </c>
    </row>
    <row r="3222" spans="1:6">
      <c r="A3222" s="5">
        <v>3220</v>
      </c>
      <c r="B3222" s="64">
        <v>12.279927000000001</v>
      </c>
      <c r="C3222" s="64">
        <v>3.5131000000000001</v>
      </c>
      <c r="D3222" s="64">
        <v>1.8887</v>
      </c>
      <c r="E3222" s="64">
        <v>2.5323200450000001</v>
      </c>
      <c r="F3222" s="64">
        <v>9.4866666669999997</v>
      </c>
    </row>
    <row r="3223" spans="1:6">
      <c r="A3223" s="5">
        <v>3221</v>
      </c>
      <c r="B3223" s="64">
        <v>11.424578</v>
      </c>
      <c r="C3223" s="64">
        <v>3.7814000000000001</v>
      </c>
      <c r="D3223" s="64">
        <v>2.0116000000000001</v>
      </c>
      <c r="E3223" s="64">
        <v>2.4435784470000002</v>
      </c>
      <c r="F3223" s="64">
        <v>11.464</v>
      </c>
    </row>
    <row r="3224" spans="1:6">
      <c r="A3224" s="5">
        <v>3222</v>
      </c>
      <c r="B3224" s="64">
        <v>11.352220000000001</v>
      </c>
      <c r="C3224" s="64">
        <v>4.4387999999999996</v>
      </c>
      <c r="D3224" s="64">
        <v>1.8529</v>
      </c>
      <c r="E3224" s="64">
        <v>2.6609741320000002</v>
      </c>
      <c r="F3224" s="64">
        <v>12.824</v>
      </c>
    </row>
    <row r="3225" spans="1:6">
      <c r="A3225" s="5">
        <v>3223</v>
      </c>
      <c r="B3225" s="64">
        <v>12.583273999999999</v>
      </c>
      <c r="C3225" s="64">
        <v>4.8507999999999996</v>
      </c>
      <c r="D3225" s="64">
        <v>1.7098</v>
      </c>
      <c r="E3225" s="64">
        <v>3.1513882249999998</v>
      </c>
      <c r="F3225" s="64">
        <v>13.442666669999999</v>
      </c>
    </row>
    <row r="3226" spans="1:6">
      <c r="A3226" s="5">
        <v>3224</v>
      </c>
      <c r="B3226" s="64">
        <v>13.446609</v>
      </c>
      <c r="C3226" s="64">
        <v>5.1083999999999996</v>
      </c>
      <c r="D3226" s="64">
        <v>1.9605999999999999</v>
      </c>
      <c r="E3226" s="64">
        <v>3.8761820409999999</v>
      </c>
      <c r="F3226" s="64">
        <v>13.164</v>
      </c>
    </row>
    <row r="3227" spans="1:6">
      <c r="A3227" s="5">
        <v>3225</v>
      </c>
      <c r="B3227" s="64">
        <v>14.461315000000001</v>
      </c>
      <c r="C3227" s="64">
        <v>5.3605999999999998</v>
      </c>
      <c r="D3227" s="64">
        <v>1.9449000000000001</v>
      </c>
      <c r="E3227" s="64">
        <v>4.3130964150000004</v>
      </c>
      <c r="F3227" s="64">
        <v>13.473333330000001</v>
      </c>
    </row>
    <row r="3228" spans="1:6">
      <c r="A3228" s="5">
        <v>3226</v>
      </c>
      <c r="B3228" s="64">
        <v>15.052642000000001</v>
      </c>
      <c r="C3228" s="64">
        <v>4.8589000000000002</v>
      </c>
      <c r="D3228" s="64">
        <v>2.0710000000000002</v>
      </c>
      <c r="E3228" s="64">
        <v>4.524547686</v>
      </c>
      <c r="F3228" s="64">
        <v>13.53466667</v>
      </c>
    </row>
    <row r="3229" spans="1:6">
      <c r="A3229" s="5">
        <v>3227</v>
      </c>
      <c r="B3229" s="64">
        <v>16.681059999999999</v>
      </c>
      <c r="C3229" s="64">
        <v>3.9336000000000002</v>
      </c>
      <c r="D3229" s="64">
        <v>2.3376999999999999</v>
      </c>
      <c r="E3229" s="64">
        <v>4.6731580170000004</v>
      </c>
      <c r="F3229" s="64">
        <v>12.88533333</v>
      </c>
    </row>
    <row r="3230" spans="1:6">
      <c r="A3230" s="5">
        <v>3228</v>
      </c>
      <c r="B3230" s="64">
        <v>16.650447</v>
      </c>
      <c r="C3230" s="64">
        <v>3.1917</v>
      </c>
      <c r="D3230" s="64">
        <v>2.3553999999999999</v>
      </c>
      <c r="E3230" s="64">
        <v>4.7275069390000004</v>
      </c>
      <c r="F3230" s="64">
        <v>12.206666670000001</v>
      </c>
    </row>
    <row r="3231" spans="1:6">
      <c r="A3231" s="5">
        <v>3229</v>
      </c>
      <c r="B3231" s="64">
        <v>15.799091000000001</v>
      </c>
      <c r="C3231" s="64">
        <v>3.4723000000000002</v>
      </c>
      <c r="D3231" s="64">
        <v>2.2063000000000001</v>
      </c>
      <c r="E3231" s="64">
        <v>4.7742130429999996</v>
      </c>
      <c r="F3231" s="64">
        <v>11.61866667</v>
      </c>
    </row>
    <row r="3232" spans="1:6">
      <c r="A3232" s="5">
        <v>3230</v>
      </c>
      <c r="B3232" s="64">
        <v>14.799268</v>
      </c>
      <c r="C3232" s="64">
        <v>3.3679999999999999</v>
      </c>
      <c r="D3232" s="64">
        <v>2.3512</v>
      </c>
      <c r="E3232" s="64">
        <v>4.7780344509999999</v>
      </c>
      <c r="F3232" s="64">
        <v>11.124000000000001</v>
      </c>
    </row>
    <row r="3233" spans="1:6">
      <c r="A3233" s="5">
        <v>3231</v>
      </c>
      <c r="B3233" s="64">
        <v>13.188879</v>
      </c>
      <c r="C3233" s="64">
        <v>3.4714</v>
      </c>
      <c r="D3233" s="64">
        <v>2.4081999999999999</v>
      </c>
      <c r="E3233" s="64">
        <v>4.654900177</v>
      </c>
      <c r="F3233" s="64">
        <v>10.476000000000001</v>
      </c>
    </row>
    <row r="3234" spans="1:6">
      <c r="A3234" s="5">
        <v>3232</v>
      </c>
      <c r="B3234" s="64">
        <v>12.030787999999999</v>
      </c>
      <c r="C3234" s="64">
        <v>3.5276000000000001</v>
      </c>
      <c r="D3234" s="64">
        <v>2.5097</v>
      </c>
      <c r="E3234" s="64">
        <v>4.6047972650000002</v>
      </c>
      <c r="F3234" s="64">
        <v>11.124000000000001</v>
      </c>
    </row>
    <row r="3235" spans="1:6">
      <c r="A3235" s="5">
        <v>3233</v>
      </c>
      <c r="B3235" s="64">
        <v>11.804881</v>
      </c>
      <c r="C3235" s="64">
        <v>3.3521999999999998</v>
      </c>
      <c r="D3235" s="64">
        <v>2.3565999999999998</v>
      </c>
      <c r="E3235" s="64">
        <v>4.5440793299999998</v>
      </c>
      <c r="F3235" s="64">
        <v>11.464</v>
      </c>
    </row>
    <row r="3236" spans="1:6">
      <c r="A3236" s="5">
        <v>3234</v>
      </c>
      <c r="B3236" s="64">
        <v>10.194492</v>
      </c>
      <c r="C3236" s="64">
        <v>3.4805000000000001</v>
      </c>
      <c r="D3236" s="64">
        <v>2.2902</v>
      </c>
      <c r="E3236" s="64">
        <v>4.4685003610000003</v>
      </c>
      <c r="F3236" s="64">
        <v>11.77333333</v>
      </c>
    </row>
    <row r="3237" spans="1:6">
      <c r="A3237" s="5">
        <v>3235</v>
      </c>
      <c r="B3237" s="64">
        <v>11.075009</v>
      </c>
      <c r="C3237" s="64">
        <v>3.3218999999999999</v>
      </c>
      <c r="D3237" s="64">
        <v>2.1936</v>
      </c>
      <c r="E3237" s="64">
        <v>4.416274445</v>
      </c>
      <c r="F3237" s="64">
        <v>11.61866667</v>
      </c>
    </row>
    <row r="3238" spans="1:6">
      <c r="A3238" s="5">
        <v>3236</v>
      </c>
      <c r="B3238" s="64">
        <v>10.885764999999999</v>
      </c>
      <c r="C3238" s="64">
        <v>3.4235000000000002</v>
      </c>
      <c r="D3238" s="64">
        <v>2.1964000000000001</v>
      </c>
      <c r="E3238" s="64">
        <v>4.4493933190000003</v>
      </c>
      <c r="F3238" s="64">
        <v>11.124000000000001</v>
      </c>
    </row>
    <row r="3239" spans="1:6">
      <c r="A3239" s="5">
        <v>3237</v>
      </c>
      <c r="B3239" s="64">
        <v>11.182093999999999</v>
      </c>
      <c r="C3239" s="64">
        <v>3.2759999999999998</v>
      </c>
      <c r="D3239" s="64">
        <v>2.0577999999999999</v>
      </c>
      <c r="E3239" s="64">
        <v>4.201001765</v>
      </c>
      <c r="F3239" s="64">
        <v>10.877333330000001</v>
      </c>
    </row>
    <row r="3240" spans="1:6">
      <c r="A3240" s="5">
        <v>3238</v>
      </c>
      <c r="B3240" s="64">
        <v>11.410542</v>
      </c>
      <c r="C3240" s="64">
        <v>3.4289000000000001</v>
      </c>
      <c r="D3240" s="64">
        <v>1.7332000000000001</v>
      </c>
      <c r="E3240" s="64">
        <v>3.9076025109999999</v>
      </c>
      <c r="F3240" s="64">
        <v>10.846666669999999</v>
      </c>
    </row>
    <row r="3241" spans="1:6">
      <c r="A3241" s="5">
        <v>3239</v>
      </c>
      <c r="B3241" s="64">
        <v>11.784311000000001</v>
      </c>
      <c r="C3241" s="64">
        <v>3.5526</v>
      </c>
      <c r="D3241" s="64">
        <v>1.7524999999999999</v>
      </c>
      <c r="E3241" s="64">
        <v>3.6727981870000002</v>
      </c>
      <c r="F3241" s="64">
        <v>10.877333330000001</v>
      </c>
    </row>
    <row r="3242" spans="1:6">
      <c r="A3242" s="5">
        <v>3240</v>
      </c>
      <c r="B3242" s="64">
        <v>11.374726000000001</v>
      </c>
      <c r="C3242" s="64">
        <v>3.3576999999999999</v>
      </c>
      <c r="D3242" s="64">
        <v>1.7119</v>
      </c>
      <c r="E3242" s="64">
        <v>3.3713315150000001</v>
      </c>
      <c r="F3242" s="64">
        <v>10.228</v>
      </c>
    </row>
    <row r="3243" spans="1:6">
      <c r="A3243" s="5">
        <v>3241</v>
      </c>
      <c r="B3243" s="64">
        <v>11.028423999999999</v>
      </c>
      <c r="C3243" s="64">
        <v>3.5308999999999999</v>
      </c>
      <c r="D3243" s="64">
        <v>1.6375999999999999</v>
      </c>
      <c r="E3243" s="64">
        <v>2.894080051</v>
      </c>
      <c r="F3243" s="64">
        <v>10.105333330000001</v>
      </c>
    </row>
    <row r="3244" spans="1:6">
      <c r="A3244" s="5">
        <v>3242</v>
      </c>
      <c r="B3244" s="64">
        <v>11.841181000000001</v>
      </c>
      <c r="C3244" s="64">
        <v>3.8866000000000001</v>
      </c>
      <c r="D3244" s="64">
        <v>1.8130999999999999</v>
      </c>
      <c r="E3244" s="64">
        <v>2.6155418309999998</v>
      </c>
      <c r="F3244" s="64">
        <v>10.135999999999999</v>
      </c>
    </row>
    <row r="3245" spans="1:6">
      <c r="A3245" s="5">
        <v>3243</v>
      </c>
      <c r="B3245" s="64">
        <v>11.125344999999999</v>
      </c>
      <c r="C3245" s="64">
        <v>3.9775999999999998</v>
      </c>
      <c r="D3245" s="64">
        <v>1.6744000000000001</v>
      </c>
      <c r="E3245" s="64">
        <v>2.493681359</v>
      </c>
      <c r="F3245" s="64">
        <v>10.846666669999999</v>
      </c>
    </row>
    <row r="3246" spans="1:6">
      <c r="A3246" s="5">
        <v>3244</v>
      </c>
      <c r="B3246" s="64">
        <v>10.989099</v>
      </c>
      <c r="C3246" s="64">
        <v>4.5784000000000002</v>
      </c>
      <c r="D3246" s="64">
        <v>1.7885</v>
      </c>
      <c r="E3246" s="64">
        <v>2.4652330949999999</v>
      </c>
      <c r="F3246" s="64">
        <v>12.45333333</v>
      </c>
    </row>
    <row r="3247" spans="1:6">
      <c r="A3247" s="5">
        <v>3245</v>
      </c>
      <c r="B3247" s="64">
        <v>11.370490999999999</v>
      </c>
      <c r="C3247" s="64">
        <v>5.1492000000000004</v>
      </c>
      <c r="D3247" s="64">
        <v>1.6808000000000001</v>
      </c>
      <c r="E3247" s="64">
        <v>2.569684928</v>
      </c>
      <c r="F3247" s="64">
        <v>13.473333330000001</v>
      </c>
    </row>
    <row r="3248" spans="1:6">
      <c r="A3248" s="5">
        <v>3246</v>
      </c>
      <c r="B3248" s="64">
        <v>12.083423</v>
      </c>
      <c r="C3248" s="64">
        <v>5.6268000000000002</v>
      </c>
      <c r="D3248" s="64">
        <v>1.8304</v>
      </c>
      <c r="E3248" s="64">
        <v>2.7722195799999998</v>
      </c>
      <c r="F3248" s="64">
        <v>14.308</v>
      </c>
    </row>
    <row r="3249" spans="1:6">
      <c r="A3249" s="5">
        <v>3247</v>
      </c>
      <c r="B3249" s="64">
        <v>11.799194</v>
      </c>
      <c r="C3249" s="64">
        <v>5.3830999999999998</v>
      </c>
      <c r="D3249" s="64">
        <v>1.7861</v>
      </c>
      <c r="E3249" s="64">
        <v>3.2269671940000002</v>
      </c>
      <c r="F3249" s="64">
        <v>14.153333330000001</v>
      </c>
    </row>
    <row r="3250" spans="1:6">
      <c r="A3250" s="5">
        <v>3248</v>
      </c>
      <c r="B3250" s="64">
        <v>13.107445999999999</v>
      </c>
      <c r="C3250" s="64">
        <v>5.2182000000000004</v>
      </c>
      <c r="D3250" s="64">
        <v>1.8612</v>
      </c>
      <c r="E3250" s="64">
        <v>3.9402967840000001</v>
      </c>
      <c r="F3250" s="64">
        <v>13.905333329999999</v>
      </c>
    </row>
    <row r="3251" spans="1:6">
      <c r="A3251" s="5">
        <v>3249</v>
      </c>
      <c r="B3251" s="64">
        <v>13.56047</v>
      </c>
      <c r="C3251" s="64">
        <v>5.5728999999999997</v>
      </c>
      <c r="D3251" s="64">
        <v>1.9551000000000001</v>
      </c>
      <c r="E3251" s="64">
        <v>4.3551319079999997</v>
      </c>
      <c r="F3251" s="64">
        <v>12.85466667</v>
      </c>
    </row>
    <row r="3252" spans="1:6">
      <c r="A3252" s="5">
        <v>3250</v>
      </c>
      <c r="B3252" s="64">
        <v>15.308557</v>
      </c>
      <c r="C3252" s="64">
        <v>4.9429999999999996</v>
      </c>
      <c r="D3252" s="64">
        <v>2.0225</v>
      </c>
      <c r="E3252" s="64">
        <v>4.5334643059999999</v>
      </c>
      <c r="F3252" s="64">
        <v>11.958666669999999</v>
      </c>
    </row>
    <row r="3253" spans="1:6">
      <c r="A3253" s="5">
        <v>3251</v>
      </c>
      <c r="B3253" s="64">
        <v>15.992691000000001</v>
      </c>
      <c r="C3253" s="64">
        <v>4.6357999999999997</v>
      </c>
      <c r="D3253" s="64">
        <v>2.1021000000000001</v>
      </c>
      <c r="E3253" s="64">
        <v>4.6880190510000004</v>
      </c>
      <c r="F3253" s="64">
        <v>10.476000000000001</v>
      </c>
    </row>
    <row r="3254" spans="1:6">
      <c r="A3254" s="5">
        <v>3252</v>
      </c>
      <c r="B3254" s="64">
        <v>16.215693999999999</v>
      </c>
      <c r="C3254" s="64">
        <v>3.7875000000000001</v>
      </c>
      <c r="D3254" s="64">
        <v>2.2957999999999998</v>
      </c>
      <c r="E3254" s="64">
        <v>4.7215625250000004</v>
      </c>
      <c r="F3254" s="64">
        <v>8.9920000000000009</v>
      </c>
    </row>
    <row r="3255" spans="1:6">
      <c r="A3255" s="5">
        <v>3253</v>
      </c>
      <c r="B3255" s="64">
        <v>15.854751</v>
      </c>
      <c r="C3255" s="64">
        <v>3.4889999999999999</v>
      </c>
      <c r="D3255" s="64">
        <v>2.3567999999999998</v>
      </c>
      <c r="E3255" s="64">
        <v>4.7610504130000004</v>
      </c>
      <c r="F3255" s="64">
        <v>8.9</v>
      </c>
    </row>
    <row r="3256" spans="1:6">
      <c r="A3256" s="5">
        <v>3254</v>
      </c>
      <c r="B3256" s="64">
        <v>14.565617</v>
      </c>
      <c r="C3256" s="64">
        <v>3.4401999999999999</v>
      </c>
      <c r="D3256" s="64">
        <v>2.2728000000000002</v>
      </c>
      <c r="E3256" s="64">
        <v>4.7372727599999997</v>
      </c>
      <c r="F3256" s="64">
        <v>7.9106666670000001</v>
      </c>
    </row>
    <row r="3257" spans="1:6">
      <c r="A3257" s="5">
        <v>3255</v>
      </c>
      <c r="B3257" s="64">
        <v>12.786796000000001</v>
      </c>
      <c r="C3257" s="64">
        <v>3.4672000000000001</v>
      </c>
      <c r="D3257" s="64">
        <v>2.4460000000000002</v>
      </c>
      <c r="E3257" s="64">
        <v>4.6808008340000002</v>
      </c>
      <c r="F3257" s="64">
        <v>7.9720000000000004</v>
      </c>
    </row>
    <row r="3258" spans="1:6">
      <c r="A3258" s="5">
        <v>3256</v>
      </c>
      <c r="B3258" s="64">
        <v>11.959035</v>
      </c>
      <c r="C3258" s="64">
        <v>3.2589999999999999</v>
      </c>
      <c r="D3258" s="64">
        <v>2.5592999999999999</v>
      </c>
      <c r="E3258" s="64">
        <v>4.5763490019999997</v>
      </c>
      <c r="F3258" s="64">
        <v>7.9720000000000004</v>
      </c>
    </row>
    <row r="3259" spans="1:6">
      <c r="A3259" s="5">
        <v>3257</v>
      </c>
      <c r="B3259" s="64">
        <v>11.190806</v>
      </c>
      <c r="C3259" s="64">
        <v>3.3982999999999999</v>
      </c>
      <c r="D3259" s="64">
        <v>2.2747000000000002</v>
      </c>
      <c r="E3259" s="64">
        <v>4.4825121919999997</v>
      </c>
      <c r="F3259" s="64">
        <v>7.6946666669999999</v>
      </c>
    </row>
    <row r="3260" spans="1:6">
      <c r="A3260" s="5">
        <v>3258</v>
      </c>
      <c r="B3260" s="64">
        <v>11.140712000000001</v>
      </c>
      <c r="C3260" s="64">
        <v>3.5268999999999999</v>
      </c>
      <c r="D3260" s="64">
        <v>2.2562000000000002</v>
      </c>
      <c r="E3260" s="64">
        <v>4.397167402</v>
      </c>
      <c r="F3260" s="64">
        <v>7.5706666670000002</v>
      </c>
    </row>
    <row r="3261" spans="1:6">
      <c r="A3261" s="5">
        <v>3259</v>
      </c>
      <c r="B3261" s="64">
        <v>11.652663</v>
      </c>
      <c r="C3261" s="64">
        <v>3.3262</v>
      </c>
      <c r="D3261" s="64">
        <v>2.1440999999999999</v>
      </c>
      <c r="E3261" s="64">
        <v>4.3814571669999998</v>
      </c>
      <c r="F3261" s="64">
        <v>8.0039999999999996</v>
      </c>
    </row>
    <row r="3262" spans="1:6">
      <c r="A3262" s="5">
        <v>3260</v>
      </c>
      <c r="B3262" s="64">
        <v>11.243683000000001</v>
      </c>
      <c r="C3262" s="64">
        <v>3.5600999999999998</v>
      </c>
      <c r="D3262" s="64">
        <v>2.1827000000000001</v>
      </c>
      <c r="E3262" s="64">
        <v>4.3343264619999999</v>
      </c>
      <c r="F3262" s="64">
        <v>8.56</v>
      </c>
    </row>
    <row r="3263" spans="1:6">
      <c r="A3263" s="5">
        <v>3261</v>
      </c>
      <c r="B3263" s="64">
        <v>11.446479</v>
      </c>
      <c r="C3263" s="64">
        <v>3.4620000000000002</v>
      </c>
      <c r="D3263" s="64">
        <v>2.1311</v>
      </c>
      <c r="E3263" s="64">
        <v>4.0647048610000001</v>
      </c>
      <c r="F3263" s="64">
        <v>9.7653333329999992</v>
      </c>
    </row>
    <row r="3264" spans="1:6">
      <c r="A3264" s="5">
        <v>3262</v>
      </c>
      <c r="B3264" s="64">
        <v>11.892001</v>
      </c>
      <c r="C3264" s="64">
        <v>3.32</v>
      </c>
      <c r="D3264" s="64">
        <v>1.7224999999999999</v>
      </c>
      <c r="E3264" s="64">
        <v>3.885523262</v>
      </c>
      <c r="F3264" s="64">
        <v>9.2706666670000004</v>
      </c>
    </row>
    <row r="3265" spans="1:6">
      <c r="A3265" s="5">
        <v>3263</v>
      </c>
      <c r="B3265" s="64">
        <v>11.289300000000001</v>
      </c>
      <c r="C3265" s="64">
        <v>3.3673000000000002</v>
      </c>
      <c r="D3265" s="64">
        <v>1.8052999999999999</v>
      </c>
      <c r="E3265" s="64">
        <v>3.7173812869999998</v>
      </c>
      <c r="F3265" s="64">
        <v>8.4973333330000003</v>
      </c>
    </row>
    <row r="3266" spans="1:6">
      <c r="A3266" s="5">
        <v>3264</v>
      </c>
      <c r="B3266" s="64">
        <v>11.625800999999999</v>
      </c>
      <c r="C3266" s="64">
        <v>3.5041000000000002</v>
      </c>
      <c r="D3266" s="64">
        <v>1.6469</v>
      </c>
      <c r="E3266" s="64">
        <v>3.3891647549999999</v>
      </c>
      <c r="F3266" s="64">
        <v>8.4973333330000003</v>
      </c>
    </row>
    <row r="3267" spans="1:6">
      <c r="A3267" s="5">
        <v>3265</v>
      </c>
      <c r="B3267" s="64">
        <v>11.723811</v>
      </c>
      <c r="C3267" s="64">
        <v>3.4752999999999998</v>
      </c>
      <c r="D3267" s="64">
        <v>1.6457999999999999</v>
      </c>
      <c r="E3267" s="64">
        <v>2.8979014599999999</v>
      </c>
      <c r="F3267" s="64">
        <v>8.4666666670000001</v>
      </c>
    </row>
    <row r="3268" spans="1:6">
      <c r="A3268" s="5">
        <v>3266</v>
      </c>
      <c r="B3268" s="64">
        <v>11.458942</v>
      </c>
      <c r="C3268" s="64">
        <v>3.6709999999999998</v>
      </c>
      <c r="D3268" s="64">
        <v>1.9021999999999999</v>
      </c>
      <c r="E3268" s="64">
        <v>2.6151172300000001</v>
      </c>
      <c r="F3268" s="64">
        <v>8.4359999999999999</v>
      </c>
    </row>
    <row r="3269" spans="1:6">
      <c r="A3269" s="5">
        <v>3267</v>
      </c>
      <c r="B3269" s="64">
        <v>12.077615</v>
      </c>
      <c r="C3269" s="64">
        <v>4.7831999999999999</v>
      </c>
      <c r="D3269" s="64">
        <v>1.7133</v>
      </c>
      <c r="E3269" s="64">
        <v>2.5204312189999998</v>
      </c>
      <c r="F3269" s="64">
        <v>8.56</v>
      </c>
    </row>
    <row r="3270" spans="1:6">
      <c r="A3270" s="5">
        <v>3268</v>
      </c>
      <c r="B3270" s="64">
        <v>11.216942</v>
      </c>
      <c r="C3270" s="64">
        <v>5.6012000000000004</v>
      </c>
      <c r="D3270" s="64">
        <v>1.8543000000000001</v>
      </c>
      <c r="E3270" s="64">
        <v>2.4240468040000001</v>
      </c>
      <c r="F3270" s="64">
        <v>9.4559999999999995</v>
      </c>
    </row>
    <row r="3271" spans="1:6">
      <c r="A3271" s="5">
        <v>3269</v>
      </c>
      <c r="B3271" s="64">
        <v>11.611281</v>
      </c>
      <c r="C3271" s="64">
        <v>6.7919999999999998</v>
      </c>
      <c r="D3271" s="64">
        <v>1.8731</v>
      </c>
      <c r="E3271" s="64">
        <v>2.4894353489999999</v>
      </c>
      <c r="F3271" s="64">
        <v>11.341333329999999</v>
      </c>
    </row>
    <row r="3272" spans="1:6">
      <c r="A3272" s="5">
        <v>3270</v>
      </c>
      <c r="B3272" s="64">
        <v>11.056133000000001</v>
      </c>
      <c r="C3272" s="64">
        <v>8.0986999999999991</v>
      </c>
      <c r="D3272" s="64">
        <v>1.8505</v>
      </c>
      <c r="E3272" s="64">
        <v>2.7178706589999999</v>
      </c>
      <c r="F3272" s="64">
        <v>12.36</v>
      </c>
    </row>
    <row r="3273" spans="1:6">
      <c r="A3273" s="5">
        <v>3271</v>
      </c>
      <c r="B3273" s="64">
        <v>11.337458</v>
      </c>
      <c r="C3273" s="64">
        <v>8.5982000000000003</v>
      </c>
      <c r="D3273" s="64">
        <v>1.6859999999999999</v>
      </c>
      <c r="E3273" s="64">
        <v>3.2014911370000001</v>
      </c>
      <c r="F3273" s="64">
        <v>12.7</v>
      </c>
    </row>
    <row r="3274" spans="1:6">
      <c r="A3274" s="5">
        <v>3272</v>
      </c>
      <c r="B3274" s="64">
        <v>11.140349000000001</v>
      </c>
      <c r="C3274" s="64">
        <v>9.0702999999999996</v>
      </c>
      <c r="D3274" s="64">
        <v>1.7512000000000001</v>
      </c>
      <c r="E3274" s="64">
        <v>3.919066736</v>
      </c>
      <c r="F3274" s="64">
        <v>13.04</v>
      </c>
    </row>
    <row r="3275" spans="1:6">
      <c r="A3275" s="5">
        <v>3273</v>
      </c>
      <c r="B3275" s="64">
        <v>11.466201999999999</v>
      </c>
      <c r="C3275" s="64">
        <v>9.2545999999999999</v>
      </c>
      <c r="D3275" s="64">
        <v>1.7526999999999999</v>
      </c>
      <c r="E3275" s="64">
        <v>4.3716913450000003</v>
      </c>
      <c r="F3275" s="64">
        <v>12.978666670000001</v>
      </c>
    </row>
    <row r="3276" spans="1:6">
      <c r="A3276" s="5">
        <v>3274</v>
      </c>
      <c r="B3276" s="64">
        <v>11.339031</v>
      </c>
      <c r="C3276" s="64">
        <v>8.1226000000000003</v>
      </c>
      <c r="D3276" s="64">
        <v>2.0562999999999998</v>
      </c>
      <c r="E3276" s="64">
        <v>4.5725275930000002</v>
      </c>
      <c r="F3276" s="64">
        <v>12.11333333</v>
      </c>
    </row>
    <row r="3277" spans="1:6">
      <c r="A3277" s="5">
        <v>3275</v>
      </c>
      <c r="B3277" s="64">
        <v>11.524039999999999</v>
      </c>
      <c r="C3277" s="64">
        <v>7.1490999999999998</v>
      </c>
      <c r="D3277" s="64">
        <v>2.2698</v>
      </c>
      <c r="E3277" s="64">
        <v>4.703304685</v>
      </c>
      <c r="F3277" s="64">
        <v>10.692</v>
      </c>
    </row>
    <row r="3278" spans="1:6">
      <c r="A3278" s="5">
        <v>3276</v>
      </c>
      <c r="B3278" s="64">
        <v>11.649032999999999</v>
      </c>
      <c r="C3278" s="64">
        <v>5.4676</v>
      </c>
      <c r="D3278" s="64">
        <v>2.4762</v>
      </c>
      <c r="E3278" s="64">
        <v>4.7597766100000003</v>
      </c>
      <c r="F3278" s="64">
        <v>10.537333329999999</v>
      </c>
    </row>
    <row r="3279" spans="1:6">
      <c r="A3279" s="5">
        <v>3277</v>
      </c>
      <c r="B3279" s="64">
        <v>11.743897</v>
      </c>
      <c r="C3279" s="64">
        <v>4.0084</v>
      </c>
      <c r="D3279" s="64">
        <v>2.5438000000000001</v>
      </c>
      <c r="E3279" s="64">
        <v>4.7784590519999997</v>
      </c>
      <c r="F3279" s="64">
        <v>9.6720000000000006</v>
      </c>
    </row>
    <row r="3280" spans="1:6">
      <c r="A3280" s="5">
        <v>3278</v>
      </c>
      <c r="B3280" s="64">
        <v>11.177859</v>
      </c>
      <c r="C3280" s="64">
        <v>3.3477999999999999</v>
      </c>
      <c r="D3280" s="64">
        <v>2.6953999999999998</v>
      </c>
      <c r="E3280" s="64">
        <v>4.7899232779999998</v>
      </c>
      <c r="F3280" s="64">
        <v>8.7759999999999998</v>
      </c>
    </row>
    <row r="3281" spans="1:6">
      <c r="A3281" s="5">
        <v>3279</v>
      </c>
      <c r="B3281" s="64">
        <v>11.428329</v>
      </c>
      <c r="C3281" s="64">
        <v>3.4670999999999998</v>
      </c>
      <c r="D3281" s="64">
        <v>2.9024999999999999</v>
      </c>
      <c r="E3281" s="64">
        <v>4.6909912570000003</v>
      </c>
      <c r="F3281" s="64">
        <v>8.6519999999999992</v>
      </c>
    </row>
    <row r="3282" spans="1:6">
      <c r="A3282" s="5">
        <v>3280</v>
      </c>
      <c r="B3282" s="64">
        <v>10.529057</v>
      </c>
      <c r="C3282" s="64">
        <v>3.4542999999999999</v>
      </c>
      <c r="D3282" s="64">
        <v>2.7323</v>
      </c>
      <c r="E3282" s="64">
        <v>4.5886624290000002</v>
      </c>
      <c r="F3282" s="64">
        <v>8.6519999999999992</v>
      </c>
    </row>
    <row r="3283" spans="1:6">
      <c r="A3283" s="5">
        <v>3281</v>
      </c>
      <c r="B3283" s="64">
        <v>11.868164</v>
      </c>
      <c r="C3283" s="64">
        <v>3.4144999999999999</v>
      </c>
      <c r="D3283" s="64">
        <v>2.7212000000000001</v>
      </c>
      <c r="E3283" s="64">
        <v>4.4825121919999997</v>
      </c>
      <c r="F3283" s="64">
        <v>8.6839999999999993</v>
      </c>
    </row>
    <row r="3284" spans="1:6">
      <c r="A3284" s="5">
        <v>3282</v>
      </c>
      <c r="B3284" s="64">
        <v>11.647460000000001</v>
      </c>
      <c r="C3284" s="64">
        <v>3.5998999999999999</v>
      </c>
      <c r="D3284" s="64">
        <v>2.6833999999999998</v>
      </c>
      <c r="E3284" s="64">
        <v>4.4430243039999997</v>
      </c>
      <c r="F3284" s="64">
        <v>8.56</v>
      </c>
    </row>
    <row r="3285" spans="1:6">
      <c r="A3285" s="5">
        <v>3283</v>
      </c>
      <c r="B3285" s="64">
        <v>11.274175</v>
      </c>
      <c r="C3285" s="64">
        <v>3.4832000000000001</v>
      </c>
      <c r="D3285" s="64">
        <v>2.3193000000000001</v>
      </c>
      <c r="E3285" s="64">
        <v>4.370842143</v>
      </c>
      <c r="F3285" s="64">
        <v>8.9920000000000009</v>
      </c>
    </row>
    <row r="3286" spans="1:6">
      <c r="A3286" s="5">
        <v>3284</v>
      </c>
      <c r="B3286" s="64">
        <v>11.650485</v>
      </c>
      <c r="C3286" s="64">
        <v>3.4218000000000002</v>
      </c>
      <c r="D3286" s="64">
        <v>2.2543000000000002</v>
      </c>
      <c r="E3286" s="64">
        <v>4.3215884339999997</v>
      </c>
      <c r="F3286" s="64">
        <v>10.135999999999999</v>
      </c>
    </row>
    <row r="3287" spans="1:6">
      <c r="A3287" s="5">
        <v>3285</v>
      </c>
      <c r="B3287" s="64">
        <v>11.741598</v>
      </c>
      <c r="C3287" s="64">
        <v>3.3277000000000001</v>
      </c>
      <c r="D3287" s="64">
        <v>2.0123000000000002</v>
      </c>
      <c r="E3287" s="64">
        <v>4.0625818560000004</v>
      </c>
      <c r="F3287" s="64">
        <v>11.526666669999999</v>
      </c>
    </row>
    <row r="3288" spans="1:6">
      <c r="A3288" s="5">
        <v>3286</v>
      </c>
      <c r="B3288" s="64">
        <v>11.546787999999999</v>
      </c>
      <c r="C3288" s="64">
        <v>3.4388000000000001</v>
      </c>
      <c r="D3288" s="64">
        <v>1.6933</v>
      </c>
      <c r="E3288" s="64">
        <v>3.877455844</v>
      </c>
      <c r="F3288" s="64">
        <v>11.61866667</v>
      </c>
    </row>
    <row r="3289" spans="1:6">
      <c r="A3289" s="5">
        <v>3287</v>
      </c>
      <c r="B3289" s="64">
        <v>11.332981</v>
      </c>
      <c r="C3289" s="64">
        <v>3.5526</v>
      </c>
      <c r="D3289" s="64">
        <v>1.8142</v>
      </c>
      <c r="E3289" s="64">
        <v>3.7793730249999999</v>
      </c>
      <c r="F3289" s="64">
        <v>10.476000000000001</v>
      </c>
    </row>
    <row r="3290" spans="1:6">
      <c r="A3290" s="5">
        <v>3288</v>
      </c>
      <c r="B3290" s="64">
        <v>12.152877</v>
      </c>
      <c r="C3290" s="64">
        <v>3.5754999999999999</v>
      </c>
      <c r="D3290" s="64">
        <v>1.8468</v>
      </c>
      <c r="E3290" s="64">
        <v>3.3929861639999999</v>
      </c>
      <c r="F3290" s="64">
        <v>9.8266666669999996</v>
      </c>
    </row>
    <row r="3291" spans="1:6">
      <c r="A3291" s="5">
        <v>3289</v>
      </c>
      <c r="B3291" s="64">
        <v>11.634513</v>
      </c>
      <c r="C3291" s="64">
        <v>3.3620999999999999</v>
      </c>
      <c r="D3291" s="64">
        <v>1.8302</v>
      </c>
      <c r="E3291" s="64">
        <v>2.897052258</v>
      </c>
      <c r="F3291" s="64">
        <v>9.58</v>
      </c>
    </row>
    <row r="3292" spans="1:6">
      <c r="A3292" s="5">
        <v>3290</v>
      </c>
      <c r="B3292" s="64">
        <v>11.925397</v>
      </c>
      <c r="C3292" s="64">
        <v>4.1003999999999996</v>
      </c>
      <c r="D3292" s="64">
        <v>1.6982999999999999</v>
      </c>
      <c r="E3292" s="64">
        <v>2.629129061</v>
      </c>
      <c r="F3292" s="64">
        <v>9.4866666669999997</v>
      </c>
    </row>
    <row r="3293" spans="1:6">
      <c r="A3293" s="5">
        <v>3291</v>
      </c>
      <c r="B3293" s="64">
        <v>10.739476</v>
      </c>
      <c r="C3293" s="64">
        <v>5.3380000000000001</v>
      </c>
      <c r="D3293" s="64">
        <v>1.6892</v>
      </c>
      <c r="E3293" s="64">
        <v>2.4839155370000001</v>
      </c>
      <c r="F3293" s="64">
        <v>10.568</v>
      </c>
    </row>
    <row r="3294" spans="1:6">
      <c r="A3294" s="5">
        <v>3292</v>
      </c>
      <c r="B3294" s="64">
        <v>11.622292</v>
      </c>
      <c r="C3294" s="64">
        <v>6.4916999999999998</v>
      </c>
      <c r="D3294" s="64">
        <v>1.9033</v>
      </c>
      <c r="E3294" s="64">
        <v>2.4346618269999998</v>
      </c>
      <c r="F3294" s="64">
        <v>11.156000000000001</v>
      </c>
    </row>
    <row r="3295" spans="1:6">
      <c r="A3295" s="5">
        <v>3293</v>
      </c>
      <c r="B3295" s="64">
        <v>11.702273</v>
      </c>
      <c r="C3295" s="64">
        <v>6.952</v>
      </c>
      <c r="D3295" s="64">
        <v>1.8346</v>
      </c>
      <c r="E3295" s="64">
        <v>2.5106653969999999</v>
      </c>
      <c r="F3295" s="64">
        <v>13.750666669999999</v>
      </c>
    </row>
    <row r="3296" spans="1:6">
      <c r="A3296" s="5">
        <v>3294</v>
      </c>
      <c r="B3296" s="64">
        <v>11.37279</v>
      </c>
      <c r="C3296" s="64">
        <v>7.6905999999999999</v>
      </c>
      <c r="D3296" s="64">
        <v>1.7047000000000001</v>
      </c>
      <c r="E3296" s="64">
        <v>2.7165968559999998</v>
      </c>
      <c r="F3296" s="64">
        <v>15.42</v>
      </c>
    </row>
    <row r="3297" spans="1:6">
      <c r="A3297" s="5">
        <v>3295</v>
      </c>
      <c r="B3297" s="64">
        <v>11.64504</v>
      </c>
      <c r="C3297" s="64">
        <v>7.9325999999999999</v>
      </c>
      <c r="D3297" s="64">
        <v>1.8025</v>
      </c>
      <c r="E3297" s="64">
        <v>3.2091339539999999</v>
      </c>
      <c r="F3297" s="64">
        <v>14.21466667</v>
      </c>
    </row>
    <row r="3298" spans="1:6">
      <c r="A3298" s="5">
        <v>3296</v>
      </c>
      <c r="B3298" s="64">
        <v>11.849772</v>
      </c>
      <c r="C3298" s="64">
        <v>8.1792999999999996</v>
      </c>
      <c r="D3298" s="64">
        <v>1.7944</v>
      </c>
      <c r="E3298" s="64">
        <v>3.909725516</v>
      </c>
      <c r="F3298" s="64">
        <v>11.928000000000001</v>
      </c>
    </row>
    <row r="3299" spans="1:6">
      <c r="A3299" s="5">
        <v>3297</v>
      </c>
      <c r="B3299" s="64">
        <v>11.568447000000001</v>
      </c>
      <c r="C3299" s="64">
        <v>8.4062000000000001</v>
      </c>
      <c r="D3299" s="64">
        <v>2.2431000000000001</v>
      </c>
      <c r="E3299" s="64">
        <v>4.3699929419999997</v>
      </c>
      <c r="F3299" s="64">
        <v>10.228</v>
      </c>
    </row>
    <row r="3300" spans="1:6">
      <c r="A3300" s="5">
        <v>3298</v>
      </c>
      <c r="B3300" s="64">
        <v>11.930721</v>
      </c>
      <c r="C3300" s="64">
        <v>7.1094999999999997</v>
      </c>
      <c r="D3300" s="64">
        <v>2.3401999999999998</v>
      </c>
      <c r="E3300" s="64">
        <v>4.625602711</v>
      </c>
      <c r="F3300" s="64">
        <v>8.8693333330000002</v>
      </c>
    </row>
    <row r="3301" spans="1:6">
      <c r="A3301" s="5">
        <v>3299</v>
      </c>
      <c r="B3301" s="64">
        <v>11.240053</v>
      </c>
      <c r="C3301" s="64">
        <v>5.6146000000000003</v>
      </c>
      <c r="D3301" s="64">
        <v>2.7612000000000001</v>
      </c>
      <c r="E3301" s="64">
        <v>4.7491615869999997</v>
      </c>
      <c r="F3301" s="64">
        <v>7.8493333329999997</v>
      </c>
    </row>
    <row r="3302" spans="1:6">
      <c r="A3302" s="5">
        <v>3300</v>
      </c>
      <c r="B3302" s="64">
        <v>11.470800000000001</v>
      </c>
      <c r="C3302" s="64">
        <v>3.976</v>
      </c>
      <c r="D3302" s="64">
        <v>2.9155000000000002</v>
      </c>
      <c r="E3302" s="64">
        <v>4.8192207429999998</v>
      </c>
      <c r="F3302" s="64">
        <v>6.7679999999999998</v>
      </c>
    </row>
    <row r="3303" spans="1:6">
      <c r="A3303" s="5">
        <v>3301</v>
      </c>
      <c r="B3303" s="64">
        <v>10.833251000000001</v>
      </c>
      <c r="C3303" s="64">
        <v>3.3363999999999998</v>
      </c>
      <c r="D3303" s="64">
        <v>3.0369999999999999</v>
      </c>
      <c r="E3303" s="64">
        <v>4.8574348279999997</v>
      </c>
      <c r="F3303" s="64">
        <v>6.7679999999999998</v>
      </c>
    </row>
    <row r="3304" spans="1:6">
      <c r="A3304" s="5">
        <v>3302</v>
      </c>
      <c r="B3304" s="64">
        <v>10.848255</v>
      </c>
      <c r="C3304" s="64">
        <v>3.6070000000000002</v>
      </c>
      <c r="D3304" s="64">
        <v>3.7075</v>
      </c>
      <c r="E3304" s="64">
        <v>4.8756926690000002</v>
      </c>
      <c r="F3304" s="64">
        <v>6.4893333330000003</v>
      </c>
    </row>
    <row r="3305" spans="1:6">
      <c r="A3305" s="5">
        <v>3303</v>
      </c>
      <c r="B3305" s="64">
        <v>11.190443</v>
      </c>
      <c r="C3305" s="64">
        <v>3.2467999999999999</v>
      </c>
      <c r="D3305" s="64">
        <v>4.2591999999999999</v>
      </c>
      <c r="E3305" s="64">
        <v>4.7933200850000004</v>
      </c>
      <c r="F3305" s="64">
        <v>6.2106666669999999</v>
      </c>
    </row>
    <row r="3306" spans="1:6">
      <c r="A3306" s="5">
        <v>3304</v>
      </c>
      <c r="B3306" s="64">
        <v>10.595001999999999</v>
      </c>
      <c r="C3306" s="64">
        <v>3.4801000000000002</v>
      </c>
      <c r="D3306" s="64">
        <v>4.2671000000000001</v>
      </c>
      <c r="E3306" s="64">
        <v>4.6858960459999999</v>
      </c>
      <c r="F3306" s="64">
        <v>6.3040000000000003</v>
      </c>
    </row>
    <row r="3307" spans="1:6">
      <c r="A3307" s="5">
        <v>3305</v>
      </c>
      <c r="B3307" s="64">
        <v>11.807180000000001</v>
      </c>
      <c r="C3307" s="64">
        <v>3.46</v>
      </c>
      <c r="D3307" s="64">
        <v>3.5659000000000001</v>
      </c>
      <c r="E3307" s="64">
        <v>4.6069202699999998</v>
      </c>
      <c r="F3307" s="64">
        <v>6.3653333329999997</v>
      </c>
    </row>
    <row r="3308" spans="1:6">
      <c r="A3308" s="5">
        <v>3306</v>
      </c>
      <c r="B3308" s="64">
        <v>11.538076</v>
      </c>
      <c r="C3308" s="64">
        <v>3.1042000000000001</v>
      </c>
      <c r="D3308" s="64">
        <v>3.0869</v>
      </c>
      <c r="E3308" s="64">
        <v>4.5326151039999996</v>
      </c>
      <c r="F3308" s="64">
        <v>6.52</v>
      </c>
    </row>
    <row r="3309" spans="1:6">
      <c r="A3309" s="5">
        <v>3307</v>
      </c>
      <c r="B3309" s="64">
        <v>10.979782</v>
      </c>
      <c r="C3309" s="64">
        <v>3.5470999999999999</v>
      </c>
      <c r="D3309" s="64">
        <v>2.7637999999999998</v>
      </c>
      <c r="E3309" s="64">
        <v>4.5016192349999997</v>
      </c>
      <c r="F3309" s="64">
        <v>6.5506666669999998</v>
      </c>
    </row>
    <row r="3310" spans="1:6">
      <c r="A3310" s="5">
        <v>3308</v>
      </c>
      <c r="B3310" s="64">
        <v>11.774267999999999</v>
      </c>
      <c r="C3310" s="64">
        <v>3.5295999999999998</v>
      </c>
      <c r="D3310" s="64">
        <v>2.5510999999999999</v>
      </c>
      <c r="E3310" s="64">
        <v>4.3984412050000001</v>
      </c>
      <c r="F3310" s="64">
        <v>7.1079999999999997</v>
      </c>
    </row>
    <row r="3311" spans="1:6">
      <c r="A3311" s="5">
        <v>3309</v>
      </c>
      <c r="B3311" s="64">
        <v>12.294326</v>
      </c>
      <c r="C3311" s="64">
        <v>3.367</v>
      </c>
      <c r="D3311" s="64">
        <v>2.3786999999999998</v>
      </c>
      <c r="E3311" s="64">
        <v>4.1334902140000001</v>
      </c>
      <c r="F3311" s="64">
        <v>7.6639999999999997</v>
      </c>
    </row>
    <row r="3312" spans="1:6">
      <c r="A3312" s="5">
        <v>3310</v>
      </c>
      <c r="B3312" s="64">
        <v>11.666456999999999</v>
      </c>
      <c r="C3312" s="64">
        <v>3.427</v>
      </c>
      <c r="D3312" s="64">
        <v>2.1360000000000001</v>
      </c>
      <c r="E3312" s="64">
        <v>3.9160945300000001</v>
      </c>
      <c r="F3312" s="64">
        <v>8.0346666669999998</v>
      </c>
    </row>
    <row r="3313" spans="1:6">
      <c r="A3313" s="5">
        <v>3311</v>
      </c>
      <c r="B3313" s="64">
        <v>11.847473000000001</v>
      </c>
      <c r="C3313" s="64">
        <v>3.2627000000000002</v>
      </c>
      <c r="D3313" s="64">
        <v>2.1684999999999999</v>
      </c>
      <c r="E3313" s="64">
        <v>3.7245995029999999</v>
      </c>
      <c r="F3313" s="64">
        <v>7.354666667</v>
      </c>
    </row>
    <row r="3314" spans="1:6">
      <c r="A3314" s="5">
        <v>3312</v>
      </c>
      <c r="B3314" s="64">
        <v>11.623623</v>
      </c>
      <c r="C3314" s="64">
        <v>3.4428000000000001</v>
      </c>
      <c r="D3314" s="64">
        <v>2.0514000000000001</v>
      </c>
      <c r="E3314" s="64">
        <v>3.4396922679999999</v>
      </c>
      <c r="F3314" s="64">
        <v>6.8293333330000001</v>
      </c>
    </row>
    <row r="3315" spans="1:6">
      <c r="A3315" s="5">
        <v>3313</v>
      </c>
      <c r="B3315" s="64">
        <v>11.637537999999999</v>
      </c>
      <c r="C3315" s="64">
        <v>3.22</v>
      </c>
      <c r="D3315" s="64">
        <v>1.9517</v>
      </c>
      <c r="E3315" s="64">
        <v>2.9386631510000001</v>
      </c>
      <c r="F3315" s="64">
        <v>6.3040000000000003</v>
      </c>
    </row>
    <row r="3316" spans="1:6">
      <c r="A3316" s="5">
        <v>3314</v>
      </c>
      <c r="B3316" s="64">
        <v>11.920678000000001</v>
      </c>
      <c r="C3316" s="64">
        <v>3.4119000000000002</v>
      </c>
      <c r="D3316" s="64">
        <v>1.8323</v>
      </c>
      <c r="E3316" s="64">
        <v>2.669466151</v>
      </c>
      <c r="F3316" s="64">
        <v>5.9640000000000004</v>
      </c>
    </row>
    <row r="3317" spans="1:6">
      <c r="A3317" s="5">
        <v>3315</v>
      </c>
      <c r="B3317" s="64">
        <v>11.334554000000001</v>
      </c>
      <c r="C3317" s="64">
        <v>3.5219999999999998</v>
      </c>
      <c r="D3317" s="64">
        <v>2.0710000000000002</v>
      </c>
      <c r="E3317" s="64">
        <v>2.48985995</v>
      </c>
      <c r="F3317" s="64">
        <v>6.2106666669999999</v>
      </c>
    </row>
    <row r="3318" spans="1:6">
      <c r="A3318" s="5">
        <v>3316</v>
      </c>
      <c r="B3318" s="64">
        <v>11.315194</v>
      </c>
      <c r="C3318" s="64">
        <v>3.3847999999999998</v>
      </c>
      <c r="D3318" s="64">
        <v>1.7927</v>
      </c>
      <c r="E3318" s="64">
        <v>2.4924075559999999</v>
      </c>
      <c r="F3318" s="64">
        <v>7.2933333329999996</v>
      </c>
    </row>
    <row r="3319" spans="1:6">
      <c r="A3319" s="5">
        <v>3317</v>
      </c>
      <c r="B3319" s="64">
        <v>11.436073</v>
      </c>
      <c r="C3319" s="64">
        <v>3.5133999999999999</v>
      </c>
      <c r="D3319" s="64">
        <v>1.8701000000000001</v>
      </c>
      <c r="E3319" s="64">
        <v>2.5284986370000002</v>
      </c>
      <c r="F3319" s="64">
        <v>9.0853333329999995</v>
      </c>
    </row>
    <row r="3320" spans="1:6">
      <c r="A3320" s="5">
        <v>3318</v>
      </c>
      <c r="B3320" s="64">
        <v>11.414172000000001</v>
      </c>
      <c r="C3320" s="64">
        <v>3.3965000000000001</v>
      </c>
      <c r="D3320" s="64">
        <v>2.0640999999999998</v>
      </c>
      <c r="E3320" s="64">
        <v>2.7284856820000001</v>
      </c>
      <c r="F3320" s="64">
        <v>10.877333330000001</v>
      </c>
    </row>
    <row r="3321" spans="1:6">
      <c r="A3321" s="5">
        <v>3319</v>
      </c>
      <c r="B3321" s="64">
        <v>13.017906</v>
      </c>
      <c r="C3321" s="64">
        <v>3.4056000000000002</v>
      </c>
      <c r="D3321" s="64">
        <v>2.2722000000000002</v>
      </c>
      <c r="E3321" s="64">
        <v>3.2091339539999999</v>
      </c>
      <c r="F3321" s="64">
        <v>10.75333333</v>
      </c>
    </row>
    <row r="3322" spans="1:6">
      <c r="A3322" s="5">
        <v>3320</v>
      </c>
      <c r="B3322" s="64">
        <v>12.923647000000001</v>
      </c>
      <c r="C3322" s="64">
        <v>3.6551999999999998</v>
      </c>
      <c r="D3322" s="64">
        <v>2.6179000000000001</v>
      </c>
      <c r="E3322" s="64">
        <v>3.9165191309999998</v>
      </c>
      <c r="F3322" s="64">
        <v>10.568</v>
      </c>
    </row>
    <row r="3323" spans="1:6">
      <c r="A3323" s="5">
        <v>3321</v>
      </c>
      <c r="B3323" s="64">
        <v>13.287131</v>
      </c>
      <c r="C3323" s="64">
        <v>3.5232999999999999</v>
      </c>
      <c r="D3323" s="64">
        <v>2.9226999999999999</v>
      </c>
      <c r="E3323" s="64">
        <v>4.3988658059999999</v>
      </c>
      <c r="F3323" s="64">
        <v>9.7346666670000008</v>
      </c>
    </row>
    <row r="3324" spans="1:6">
      <c r="A3324" s="5">
        <v>3322</v>
      </c>
      <c r="B3324" s="64">
        <v>15.884759000000001</v>
      </c>
      <c r="C3324" s="64">
        <v>3.3050999999999999</v>
      </c>
      <c r="D3324" s="64">
        <v>4.2657999999999996</v>
      </c>
      <c r="E3324" s="64">
        <v>4.5980036499999999</v>
      </c>
      <c r="F3324" s="64">
        <v>9.0226666669999993</v>
      </c>
    </row>
    <row r="3325" spans="1:6">
      <c r="A3325" s="5">
        <v>3323</v>
      </c>
      <c r="B3325" s="64">
        <v>15.515466999999999</v>
      </c>
      <c r="C3325" s="64">
        <v>3.3115000000000001</v>
      </c>
      <c r="D3325" s="64">
        <v>7.0096999999999996</v>
      </c>
      <c r="E3325" s="64">
        <v>4.7270823379999998</v>
      </c>
      <c r="F3325" s="64">
        <v>8.5293333330000003</v>
      </c>
    </row>
    <row r="3326" spans="1:6">
      <c r="A3326" s="5">
        <v>3324</v>
      </c>
      <c r="B3326" s="64">
        <v>16.288052</v>
      </c>
      <c r="C3326" s="64">
        <v>3.3285</v>
      </c>
      <c r="D3326" s="64">
        <v>9.3055000000000003</v>
      </c>
      <c r="E3326" s="64">
        <v>4.7555306010000002</v>
      </c>
      <c r="F3326" s="64">
        <v>8.1893333330000004</v>
      </c>
    </row>
    <row r="3327" spans="1:6">
      <c r="A3327" s="5">
        <v>3325</v>
      </c>
      <c r="B3327" s="64">
        <v>15.504092999999999</v>
      </c>
      <c r="C3327" s="64">
        <v>3.2402000000000002</v>
      </c>
      <c r="D3327" s="64">
        <v>11.0159</v>
      </c>
      <c r="E3327" s="64">
        <v>4.8111533250000003</v>
      </c>
      <c r="F3327" s="64">
        <v>8.1586666670000003</v>
      </c>
    </row>
    <row r="3328" spans="1:6">
      <c r="A3328" s="5">
        <v>3326</v>
      </c>
      <c r="B3328" s="64">
        <v>14.773374</v>
      </c>
      <c r="C3328" s="64">
        <v>3.5335999999999999</v>
      </c>
      <c r="D3328" s="64">
        <v>12.3559</v>
      </c>
      <c r="E3328" s="64">
        <v>4.792470883</v>
      </c>
      <c r="F3328" s="64">
        <v>7.88</v>
      </c>
    </row>
    <row r="3329" spans="1:6">
      <c r="A3329" s="5">
        <v>3327</v>
      </c>
      <c r="B3329" s="64">
        <v>13.811061</v>
      </c>
      <c r="C3329" s="64">
        <v>3.6815000000000002</v>
      </c>
      <c r="D3329" s="64">
        <v>12.996</v>
      </c>
      <c r="E3329" s="64">
        <v>4.6723088160000001</v>
      </c>
      <c r="F3329" s="64">
        <v>8.2813333329999992</v>
      </c>
    </row>
    <row r="3330" spans="1:6">
      <c r="A3330" s="5">
        <v>3328</v>
      </c>
      <c r="B3330" s="64">
        <v>12.394755999999999</v>
      </c>
      <c r="C3330" s="64">
        <v>3.3654000000000002</v>
      </c>
      <c r="D3330" s="64">
        <v>13.1137</v>
      </c>
      <c r="E3330" s="64">
        <v>4.5738013960000004</v>
      </c>
      <c r="F3330" s="64">
        <v>10.722666670000001</v>
      </c>
    </row>
    <row r="3331" spans="1:6">
      <c r="A3331" s="5">
        <v>3329</v>
      </c>
      <c r="B3331" s="64">
        <v>11.619509000000001</v>
      </c>
      <c r="C3331" s="64">
        <v>3.2961</v>
      </c>
      <c r="D3331" s="64">
        <v>12.644299999999999</v>
      </c>
      <c r="E3331" s="64">
        <v>4.4540639290000001</v>
      </c>
      <c r="F3331" s="64">
        <v>11.186666669999999</v>
      </c>
    </row>
    <row r="3332" spans="1:6">
      <c r="A3332" s="5">
        <v>3330</v>
      </c>
      <c r="B3332" s="64">
        <v>11.20702</v>
      </c>
      <c r="C3332" s="64">
        <v>3.4317000000000002</v>
      </c>
      <c r="D3332" s="64">
        <v>11.327999999999999</v>
      </c>
      <c r="E3332" s="64">
        <v>4.3946197959999997</v>
      </c>
      <c r="F3332" s="64">
        <v>11.649333329999999</v>
      </c>
    </row>
    <row r="3333" spans="1:6">
      <c r="A3333" s="5">
        <v>3331</v>
      </c>
      <c r="B3333" s="64">
        <v>10.679944000000001</v>
      </c>
      <c r="C3333" s="64">
        <v>3.391</v>
      </c>
      <c r="D3333" s="64">
        <v>9.2871000000000006</v>
      </c>
      <c r="E3333" s="64">
        <v>4.3742389509999997</v>
      </c>
      <c r="F3333" s="64">
        <v>11.77333333</v>
      </c>
    </row>
    <row r="3334" spans="1:6">
      <c r="A3334" s="5">
        <v>3332</v>
      </c>
      <c r="B3334" s="64">
        <v>11.329230000000001</v>
      </c>
      <c r="C3334" s="64">
        <v>3.4140000000000001</v>
      </c>
      <c r="D3334" s="64">
        <v>7.1303000000000001</v>
      </c>
      <c r="E3334" s="64">
        <v>4.3300804529999999</v>
      </c>
      <c r="F3334" s="64">
        <v>11.43333333</v>
      </c>
    </row>
    <row r="3335" spans="1:6">
      <c r="A3335" s="5">
        <v>3333</v>
      </c>
      <c r="B3335" s="64">
        <v>11.753698</v>
      </c>
      <c r="C3335" s="64">
        <v>3.3803999999999998</v>
      </c>
      <c r="D3335" s="64">
        <v>5.0415999999999999</v>
      </c>
      <c r="E3335" s="64">
        <v>4.0218201650000003</v>
      </c>
      <c r="F3335" s="64">
        <v>11.372</v>
      </c>
    </row>
    <row r="3336" spans="1:6">
      <c r="A3336" s="5">
        <v>3334</v>
      </c>
      <c r="B3336" s="64">
        <v>11.793386</v>
      </c>
      <c r="C3336" s="64">
        <v>3.3239000000000001</v>
      </c>
      <c r="D3336" s="64">
        <v>2.9538000000000002</v>
      </c>
      <c r="E3336" s="64">
        <v>3.7139844790000001</v>
      </c>
      <c r="F3336" s="64">
        <v>10.97066667</v>
      </c>
    </row>
    <row r="3337" spans="1:6">
      <c r="A3337" s="5">
        <v>3335</v>
      </c>
      <c r="B3337" s="64">
        <v>11.409211000000001</v>
      </c>
      <c r="C3337" s="64">
        <v>3.3858000000000001</v>
      </c>
      <c r="D3337" s="64">
        <v>2.8109999999999999</v>
      </c>
      <c r="E3337" s="64">
        <v>3.5139974330000001</v>
      </c>
      <c r="F3337" s="64">
        <v>10.012</v>
      </c>
    </row>
    <row r="3338" spans="1:6">
      <c r="A3338" s="5">
        <v>3336</v>
      </c>
      <c r="B3338" s="64">
        <v>11.996423999999999</v>
      </c>
      <c r="C3338" s="64">
        <v>3.3243999999999998</v>
      </c>
      <c r="D3338" s="64">
        <v>2.7730999999999999</v>
      </c>
      <c r="E3338" s="64">
        <v>3.2991493539999999</v>
      </c>
      <c r="F3338" s="64">
        <v>8.8693333330000002</v>
      </c>
    </row>
    <row r="3339" spans="1:6">
      <c r="A3339" s="5">
        <v>3337</v>
      </c>
      <c r="B3339" s="64">
        <v>11.111793</v>
      </c>
      <c r="C3339" s="64">
        <v>3.4026000000000001</v>
      </c>
      <c r="D3339" s="64">
        <v>2.2881</v>
      </c>
      <c r="E3339" s="64">
        <v>2.9157346999999998</v>
      </c>
      <c r="F3339" s="64">
        <v>8.6213333330000008</v>
      </c>
    </row>
    <row r="3340" spans="1:6">
      <c r="A3340" s="5">
        <v>3338</v>
      </c>
      <c r="B3340" s="64">
        <v>11.267156999999999</v>
      </c>
      <c r="C3340" s="64">
        <v>3.4729999999999999</v>
      </c>
      <c r="D3340" s="64">
        <v>2.0813999999999999</v>
      </c>
      <c r="E3340" s="64">
        <v>2.5951609850000001</v>
      </c>
      <c r="F3340" s="64">
        <v>8.7453333329999996</v>
      </c>
    </row>
    <row r="3341" spans="1:6">
      <c r="A3341" s="5">
        <v>3339</v>
      </c>
      <c r="B3341" s="64">
        <v>11.311201000000001</v>
      </c>
      <c r="C3341" s="64">
        <v>3.5426000000000002</v>
      </c>
      <c r="D3341" s="64">
        <v>2.0952999999999999</v>
      </c>
      <c r="E3341" s="64">
        <v>2.445276851</v>
      </c>
      <c r="F3341" s="64">
        <v>9.8573333329999997</v>
      </c>
    </row>
    <row r="3342" spans="1:6">
      <c r="A3342" s="5">
        <v>3340</v>
      </c>
      <c r="B3342" s="64">
        <v>11.226864000000001</v>
      </c>
      <c r="C3342" s="64">
        <v>3.5931000000000002</v>
      </c>
      <c r="D3342" s="64">
        <v>2.0419999999999998</v>
      </c>
      <c r="E3342" s="64">
        <v>2.3939001360000001</v>
      </c>
      <c r="F3342" s="64">
        <v>10.75333333</v>
      </c>
    </row>
    <row r="3343" spans="1:6">
      <c r="A3343" s="5">
        <v>3341</v>
      </c>
      <c r="B3343" s="64">
        <v>11.414293000000001</v>
      </c>
      <c r="C3343" s="64">
        <v>3.3580999999999999</v>
      </c>
      <c r="D3343" s="64">
        <v>2.1248</v>
      </c>
      <c r="E3343" s="64">
        <v>2.3416742199999998</v>
      </c>
      <c r="F3343" s="64">
        <v>12.391999999999999</v>
      </c>
    </row>
    <row r="3344" spans="1:6">
      <c r="A3344" s="5">
        <v>3342</v>
      </c>
      <c r="B3344" s="64">
        <v>11.560824</v>
      </c>
      <c r="C3344" s="64">
        <v>3.3336999999999999</v>
      </c>
      <c r="D3344" s="64">
        <v>1.9378</v>
      </c>
      <c r="E3344" s="64">
        <v>2.4588640810000002</v>
      </c>
      <c r="F3344" s="64">
        <v>12.85466667</v>
      </c>
    </row>
    <row r="3345" spans="1:6">
      <c r="A3345" s="5">
        <v>3343</v>
      </c>
      <c r="B3345" s="64">
        <v>11.865259999999999</v>
      </c>
      <c r="C3345" s="64">
        <v>3.4217</v>
      </c>
      <c r="D3345" s="64">
        <v>2.0594000000000001</v>
      </c>
      <c r="E3345" s="64">
        <v>2.5607683080000001</v>
      </c>
      <c r="F3345" s="64">
        <v>15.01866667</v>
      </c>
    </row>
    <row r="3346" spans="1:6">
      <c r="A3346" s="5">
        <v>3344</v>
      </c>
      <c r="B3346" s="64">
        <v>12.214345</v>
      </c>
      <c r="C3346" s="64">
        <v>3.2919</v>
      </c>
      <c r="D3346" s="64">
        <v>2.3262999999999998</v>
      </c>
      <c r="E3346" s="64">
        <v>2.7773147909999998</v>
      </c>
      <c r="F3346" s="64">
        <v>15.32666667</v>
      </c>
    </row>
    <row r="3347" spans="1:6">
      <c r="A3347" s="5">
        <v>3345</v>
      </c>
      <c r="B3347" s="64">
        <v>13.487869999999999</v>
      </c>
      <c r="C3347" s="64">
        <v>3.5417000000000001</v>
      </c>
      <c r="D3347" s="64">
        <v>2.5263</v>
      </c>
      <c r="E3347" s="64">
        <v>3.1819594929999999</v>
      </c>
      <c r="F3347" s="64">
        <v>15.110666670000001</v>
      </c>
    </row>
    <row r="3348" spans="1:6">
      <c r="A3348" s="5">
        <v>3346</v>
      </c>
      <c r="B3348" s="64">
        <v>13.641902999999999</v>
      </c>
      <c r="C3348" s="64">
        <v>3.4304000000000001</v>
      </c>
      <c r="D3348" s="64">
        <v>4.0057999999999998</v>
      </c>
      <c r="E3348" s="64">
        <v>3.4897951790000001</v>
      </c>
      <c r="F3348" s="64">
        <v>14.70933333</v>
      </c>
    </row>
    <row r="3349" spans="1:6">
      <c r="A3349" s="5">
        <v>3347</v>
      </c>
      <c r="B3349" s="64">
        <v>15.218049000000001</v>
      </c>
      <c r="C3349" s="64">
        <v>3.2429000000000001</v>
      </c>
      <c r="D3349" s="64">
        <v>5.3441000000000001</v>
      </c>
      <c r="E3349" s="64">
        <v>3.6999726480000001</v>
      </c>
      <c r="F3349" s="64">
        <v>14.276</v>
      </c>
    </row>
    <row r="3350" spans="1:6">
      <c r="A3350" s="5">
        <v>3348</v>
      </c>
      <c r="B3350" s="64">
        <v>15.258705000000001</v>
      </c>
      <c r="C3350" s="64">
        <v>3.4809000000000001</v>
      </c>
      <c r="D3350" s="64">
        <v>5.3569000000000004</v>
      </c>
      <c r="E3350" s="64">
        <v>3.7797976260000001</v>
      </c>
      <c r="F3350" s="64">
        <v>14.616</v>
      </c>
    </row>
    <row r="3351" spans="1:6">
      <c r="A3351" s="5">
        <v>3349</v>
      </c>
      <c r="B3351" s="64">
        <v>15.245274</v>
      </c>
      <c r="C3351" s="64">
        <v>3.3578999999999999</v>
      </c>
      <c r="D3351" s="64">
        <v>5.0754000000000001</v>
      </c>
      <c r="E3351" s="64">
        <v>3.794658659</v>
      </c>
      <c r="F3351" s="64">
        <v>14.83333333</v>
      </c>
    </row>
    <row r="3352" spans="1:6">
      <c r="A3352" s="5">
        <v>3350</v>
      </c>
      <c r="B3352" s="64">
        <v>13.533124000000001</v>
      </c>
      <c r="C3352" s="64">
        <v>3.4295</v>
      </c>
      <c r="D3352" s="64">
        <v>5.0308999999999999</v>
      </c>
      <c r="E3352" s="64">
        <v>3.7318177189999999</v>
      </c>
      <c r="F3352" s="64">
        <v>14.153333330000001</v>
      </c>
    </row>
    <row r="3353" spans="1:6">
      <c r="A3353" s="5">
        <v>3351</v>
      </c>
      <c r="B3353" s="64">
        <v>13.473229</v>
      </c>
      <c r="C3353" s="64">
        <v>3.4335</v>
      </c>
      <c r="D3353" s="64">
        <v>4.9950999999999999</v>
      </c>
      <c r="E3353" s="64">
        <v>3.6439253229999999</v>
      </c>
      <c r="F3353" s="64">
        <v>13.56533333</v>
      </c>
    </row>
    <row r="3354" spans="1:6">
      <c r="A3354" s="5">
        <v>3352</v>
      </c>
      <c r="B3354" s="64">
        <v>11.170719999999999</v>
      </c>
      <c r="C3354" s="64">
        <v>3.3224999999999998</v>
      </c>
      <c r="D3354" s="64">
        <v>4.6177000000000001</v>
      </c>
      <c r="E3354" s="64">
        <v>3.5691955559999999</v>
      </c>
      <c r="F3354" s="64">
        <v>14.55466667</v>
      </c>
    </row>
    <row r="3355" spans="1:6">
      <c r="A3355" s="5">
        <v>3353</v>
      </c>
      <c r="B3355" s="64">
        <v>10.409267</v>
      </c>
      <c r="C3355" s="64">
        <v>3.5442999999999998</v>
      </c>
      <c r="D3355" s="64">
        <v>4.0944000000000003</v>
      </c>
      <c r="E3355" s="64">
        <v>3.495314992</v>
      </c>
      <c r="F3355" s="64">
        <v>14.616</v>
      </c>
    </row>
    <row r="3356" spans="1:6">
      <c r="A3356" s="5">
        <v>3354</v>
      </c>
      <c r="B3356" s="64">
        <v>11.214401000000001</v>
      </c>
      <c r="C3356" s="64">
        <v>3.4051</v>
      </c>
      <c r="D3356" s="64">
        <v>3.1926999999999999</v>
      </c>
      <c r="E3356" s="64">
        <v>3.5114498279999999</v>
      </c>
      <c r="F3356" s="64">
        <v>14.4</v>
      </c>
    </row>
    <row r="3357" spans="1:6">
      <c r="A3357" s="5">
        <v>3355</v>
      </c>
      <c r="B3357" s="64">
        <v>10.385551</v>
      </c>
      <c r="C3357" s="64">
        <v>3.2010000000000001</v>
      </c>
      <c r="D3357" s="64">
        <v>2.4123999999999999</v>
      </c>
      <c r="E3357" s="64">
        <v>3.5573067300000001</v>
      </c>
      <c r="F3357" s="64">
        <v>14.245333329999999</v>
      </c>
    </row>
    <row r="3358" spans="1:6">
      <c r="A3358" s="5">
        <v>3356</v>
      </c>
      <c r="B3358" s="64">
        <v>10.608675</v>
      </c>
      <c r="C3358" s="64">
        <v>3.4430999999999998</v>
      </c>
      <c r="D3358" s="64">
        <v>2.4327000000000001</v>
      </c>
      <c r="E3358" s="64">
        <v>3.6001914259999999</v>
      </c>
      <c r="F3358" s="64">
        <v>13.843999999999999</v>
      </c>
    </row>
    <row r="3359" spans="1:6">
      <c r="A3359" s="5">
        <v>3357</v>
      </c>
      <c r="B3359" s="64">
        <v>10.738386999999999</v>
      </c>
      <c r="C3359" s="64">
        <v>3.3012000000000001</v>
      </c>
      <c r="D3359" s="64">
        <v>2.4483999999999999</v>
      </c>
      <c r="E3359" s="64">
        <v>3.550937716</v>
      </c>
      <c r="F3359" s="64">
        <v>13.782666669999999</v>
      </c>
    </row>
    <row r="3360" spans="1:6">
      <c r="A3360" s="5">
        <v>3358</v>
      </c>
      <c r="B3360" s="64">
        <v>10.157586999999999</v>
      </c>
      <c r="C3360" s="64">
        <v>3.3613</v>
      </c>
      <c r="D3360" s="64">
        <v>2.2475999999999998</v>
      </c>
      <c r="E3360" s="64">
        <v>3.4142162109999998</v>
      </c>
      <c r="F3360" s="64">
        <v>14.4</v>
      </c>
    </row>
    <row r="3361" spans="1:6">
      <c r="A3361" s="5">
        <v>3359</v>
      </c>
      <c r="B3361" s="64">
        <v>11.073435999999999</v>
      </c>
      <c r="C3361" s="64">
        <v>3.3965999999999998</v>
      </c>
      <c r="D3361" s="64">
        <v>2.1200999999999999</v>
      </c>
      <c r="E3361" s="64">
        <v>3.2643320770000002</v>
      </c>
      <c r="F3361" s="64">
        <v>12.11333333</v>
      </c>
    </row>
    <row r="3362" spans="1:6">
      <c r="A3362" s="5">
        <v>3360</v>
      </c>
      <c r="B3362" s="64">
        <v>11.093401</v>
      </c>
      <c r="C3362" s="64">
        <v>3.3026</v>
      </c>
      <c r="D3362" s="64">
        <v>1.9258</v>
      </c>
      <c r="E3362" s="64">
        <v>2.9955596779999998</v>
      </c>
      <c r="F3362" s="64">
        <v>12.08266667</v>
      </c>
    </row>
    <row r="3363" spans="1:6">
      <c r="A3363" s="5">
        <v>3361</v>
      </c>
      <c r="B3363" s="64">
        <v>10.234785</v>
      </c>
      <c r="C3363" s="64">
        <v>3.4451000000000001</v>
      </c>
      <c r="D3363" s="64">
        <v>1.8792</v>
      </c>
      <c r="E3363" s="64">
        <v>2.647386902</v>
      </c>
      <c r="F3363" s="64">
        <v>11.712</v>
      </c>
    </row>
    <row r="3364" spans="1:6">
      <c r="A3364" s="5">
        <v>3362</v>
      </c>
      <c r="B3364" s="64">
        <v>11.546787999999999</v>
      </c>
      <c r="C3364" s="64">
        <v>3.5550999999999999</v>
      </c>
      <c r="D3364" s="64">
        <v>1.8132999999999999</v>
      </c>
      <c r="E3364" s="64">
        <v>2.413856381</v>
      </c>
      <c r="F3364" s="64">
        <v>12.11333333</v>
      </c>
    </row>
    <row r="3365" spans="1:6">
      <c r="A3365" s="5">
        <v>3363</v>
      </c>
      <c r="B3365" s="64">
        <v>11.526702</v>
      </c>
      <c r="C3365" s="64">
        <v>3.39</v>
      </c>
      <c r="D3365" s="64">
        <v>2.0769000000000002</v>
      </c>
      <c r="E3365" s="64">
        <v>2.2690674579999999</v>
      </c>
      <c r="F3365" s="64">
        <v>12.76266667</v>
      </c>
    </row>
    <row r="3366" spans="1:6">
      <c r="A3366" s="5">
        <v>3364</v>
      </c>
      <c r="B3366" s="64">
        <v>11.375693999999999</v>
      </c>
      <c r="C3366" s="64">
        <v>3.3222999999999998</v>
      </c>
      <c r="D3366" s="64">
        <v>1.8453999999999999</v>
      </c>
      <c r="E3366" s="64">
        <v>2.1629172219999999</v>
      </c>
      <c r="F3366" s="64">
        <v>13.750666669999999</v>
      </c>
    </row>
    <row r="3367" spans="1:6">
      <c r="A3367" s="5">
        <v>3365</v>
      </c>
      <c r="B3367" s="64">
        <v>11.299827000000001</v>
      </c>
      <c r="C3367" s="64">
        <v>3.4266999999999999</v>
      </c>
      <c r="D3367" s="64">
        <v>1.8614999999999999</v>
      </c>
      <c r="E3367" s="64">
        <v>2.19348849</v>
      </c>
      <c r="F3367" s="64">
        <v>16.377333329999999</v>
      </c>
    </row>
    <row r="3368" spans="1:6">
      <c r="A3368" s="5">
        <v>3366</v>
      </c>
      <c r="B3368" s="64">
        <v>11.904101000000001</v>
      </c>
      <c r="C3368" s="64">
        <v>3.5895999999999999</v>
      </c>
      <c r="D3368" s="64">
        <v>1.8153999999999999</v>
      </c>
      <c r="E3368" s="64">
        <v>2.2745872710000001</v>
      </c>
      <c r="F3368" s="64">
        <v>17.861333330000001</v>
      </c>
    </row>
    <row r="3369" spans="1:6">
      <c r="A3369" s="5">
        <v>3367</v>
      </c>
      <c r="B3369" s="64">
        <v>11.558888</v>
      </c>
      <c r="C3369" s="64">
        <v>3.3165</v>
      </c>
      <c r="D3369" s="64">
        <v>2.0356999999999998</v>
      </c>
      <c r="E3369" s="64">
        <v>2.310678351</v>
      </c>
      <c r="F3369" s="64">
        <v>17.861333330000001</v>
      </c>
    </row>
    <row r="3370" spans="1:6">
      <c r="A3370" s="5">
        <v>3368</v>
      </c>
      <c r="B3370" s="64">
        <v>12.293358</v>
      </c>
      <c r="C3370" s="64">
        <v>3.3384999999999998</v>
      </c>
      <c r="D3370" s="64">
        <v>2.0789</v>
      </c>
      <c r="E3370" s="64">
        <v>2.418951592</v>
      </c>
      <c r="F3370" s="64">
        <v>17.335999999999999</v>
      </c>
    </row>
    <row r="3371" spans="1:6">
      <c r="A3371" s="5">
        <v>3369</v>
      </c>
      <c r="B3371" s="64">
        <v>13.396515000000001</v>
      </c>
      <c r="C3371" s="64">
        <v>3.2446000000000002</v>
      </c>
      <c r="D3371" s="64">
        <v>2.1709000000000001</v>
      </c>
      <c r="E3371" s="64">
        <v>2.6839025830000001</v>
      </c>
      <c r="F3371" s="64">
        <v>16.346666670000001</v>
      </c>
    </row>
    <row r="3372" spans="1:6">
      <c r="A3372" s="5">
        <v>3370</v>
      </c>
      <c r="B3372" s="64">
        <v>14.358949000000001</v>
      </c>
      <c r="C3372" s="64">
        <v>3.2233999999999998</v>
      </c>
      <c r="D3372" s="64">
        <v>2.0005000000000002</v>
      </c>
      <c r="E3372" s="64">
        <v>2.993012072</v>
      </c>
      <c r="F3372" s="64">
        <v>14.956</v>
      </c>
    </row>
    <row r="3373" spans="1:6">
      <c r="A3373" s="5">
        <v>3371</v>
      </c>
      <c r="B3373" s="64">
        <v>15.5969</v>
      </c>
      <c r="C3373" s="64">
        <v>3.3102999999999998</v>
      </c>
      <c r="D3373" s="64">
        <v>2.1688999999999998</v>
      </c>
      <c r="E3373" s="64">
        <v>3.2065863480000001</v>
      </c>
      <c r="F3373" s="64">
        <v>14.02933333</v>
      </c>
    </row>
    <row r="3374" spans="1:6">
      <c r="A3374" s="5">
        <v>3372</v>
      </c>
      <c r="B3374" s="64">
        <v>15.606337999999999</v>
      </c>
      <c r="C3374" s="64">
        <v>3.2383000000000002</v>
      </c>
      <c r="D3374" s="64">
        <v>2.1385999999999998</v>
      </c>
      <c r="E3374" s="64">
        <v>3.315708791</v>
      </c>
      <c r="F3374" s="64">
        <v>13.504</v>
      </c>
    </row>
    <row r="3375" spans="1:6">
      <c r="A3375" s="5">
        <v>3373</v>
      </c>
      <c r="B3375" s="64">
        <v>15.496712</v>
      </c>
      <c r="C3375" s="64">
        <v>3.3885000000000001</v>
      </c>
      <c r="D3375" s="64">
        <v>2.1257000000000001</v>
      </c>
      <c r="E3375" s="64">
        <v>3.3798235339999998</v>
      </c>
      <c r="F3375" s="64">
        <v>13.00933333</v>
      </c>
    </row>
    <row r="3376" spans="1:6">
      <c r="A3376" s="5">
        <v>3374</v>
      </c>
      <c r="B3376" s="64">
        <v>14.315026</v>
      </c>
      <c r="C3376" s="64">
        <v>3.5686</v>
      </c>
      <c r="D3376" s="64">
        <v>2.3553999999999999</v>
      </c>
      <c r="E3376" s="64">
        <v>3.3339666320000001</v>
      </c>
      <c r="F3376" s="64">
        <v>12.484</v>
      </c>
    </row>
    <row r="3377" spans="1:6">
      <c r="A3377" s="5">
        <v>3375</v>
      </c>
      <c r="B3377" s="64">
        <v>12.970110999999999</v>
      </c>
      <c r="C3377" s="64">
        <v>3.4567000000000001</v>
      </c>
      <c r="D3377" s="64">
        <v>2.5638999999999998</v>
      </c>
      <c r="E3377" s="64">
        <v>3.2380068180000001</v>
      </c>
      <c r="F3377" s="64">
        <v>12.91733333</v>
      </c>
    </row>
    <row r="3378" spans="1:6">
      <c r="A3378" s="5">
        <v>3376</v>
      </c>
      <c r="B3378" s="64">
        <v>12.256574000000001</v>
      </c>
      <c r="C3378" s="64">
        <v>3.4571000000000001</v>
      </c>
      <c r="D3378" s="64">
        <v>3.2063999999999999</v>
      </c>
      <c r="E3378" s="64">
        <v>3.1288843750000002</v>
      </c>
      <c r="F3378" s="64">
        <v>13.288</v>
      </c>
    </row>
    <row r="3379" spans="1:6">
      <c r="A3379" s="5">
        <v>3377</v>
      </c>
      <c r="B3379" s="64">
        <v>11.720544</v>
      </c>
      <c r="C3379" s="64">
        <v>3.5381999999999998</v>
      </c>
      <c r="D3379" s="64">
        <v>3.6297000000000001</v>
      </c>
      <c r="E3379" s="64">
        <v>3.1021345149999999</v>
      </c>
      <c r="F3379" s="64">
        <v>13.34933333</v>
      </c>
    </row>
    <row r="3380" spans="1:6">
      <c r="A3380" s="5">
        <v>3378</v>
      </c>
      <c r="B3380" s="64">
        <v>10.575279</v>
      </c>
      <c r="C3380" s="64">
        <v>3.4851999999999999</v>
      </c>
      <c r="D3380" s="64">
        <v>3.9058999999999999</v>
      </c>
      <c r="E3380" s="64">
        <v>3.1692214650000001</v>
      </c>
      <c r="F3380" s="64">
        <v>14.55466667</v>
      </c>
    </row>
    <row r="3381" spans="1:6">
      <c r="A3381" s="5">
        <v>3379</v>
      </c>
      <c r="B3381" s="64">
        <v>10.993938999999999</v>
      </c>
      <c r="C3381" s="64">
        <v>3.2669000000000001</v>
      </c>
      <c r="D3381" s="64">
        <v>3.5695999999999999</v>
      </c>
      <c r="E3381" s="64">
        <v>3.290232735</v>
      </c>
      <c r="F3381" s="64">
        <v>14.83333333</v>
      </c>
    </row>
    <row r="3382" spans="1:6">
      <c r="A3382" s="5">
        <v>3380</v>
      </c>
      <c r="B3382" s="64">
        <v>10.88153</v>
      </c>
      <c r="C3382" s="64">
        <v>3.4333</v>
      </c>
      <c r="D3382" s="64">
        <v>2.9626999999999999</v>
      </c>
      <c r="E3382" s="64">
        <v>3.3148595890000001</v>
      </c>
      <c r="F3382" s="64">
        <v>14.648</v>
      </c>
    </row>
    <row r="3383" spans="1:6">
      <c r="A3383" s="5">
        <v>3381</v>
      </c>
      <c r="B3383" s="64">
        <v>10.121892000000001</v>
      </c>
      <c r="C3383" s="64">
        <v>3.3277999999999999</v>
      </c>
      <c r="D3383" s="64">
        <v>2.4870999999999999</v>
      </c>
      <c r="E3383" s="64">
        <v>3.3191055989999998</v>
      </c>
      <c r="F3383" s="64">
        <v>14.46133333</v>
      </c>
    </row>
    <row r="3384" spans="1:6">
      <c r="A3384" s="5">
        <v>3382</v>
      </c>
      <c r="B3384" s="64">
        <v>10.703538999999999</v>
      </c>
      <c r="C3384" s="64">
        <v>3.4794999999999998</v>
      </c>
      <c r="D3384" s="64">
        <v>2.3233999999999999</v>
      </c>
      <c r="E3384" s="64">
        <v>3.335665036</v>
      </c>
      <c r="F3384" s="64">
        <v>13.628</v>
      </c>
    </row>
    <row r="3385" spans="1:6">
      <c r="A3385" s="5">
        <v>3383</v>
      </c>
      <c r="B3385" s="64">
        <v>11.033264000000001</v>
      </c>
      <c r="C3385" s="64">
        <v>3.3727999999999998</v>
      </c>
      <c r="D3385" s="64">
        <v>2.2555000000000001</v>
      </c>
      <c r="E3385" s="64">
        <v>3.3292960219999999</v>
      </c>
      <c r="F3385" s="64">
        <v>12.174666670000001</v>
      </c>
    </row>
    <row r="3386" spans="1:6">
      <c r="A3386" s="5">
        <v>3384</v>
      </c>
      <c r="B3386" s="64">
        <v>11.296802</v>
      </c>
      <c r="C3386" s="64">
        <v>3.3895</v>
      </c>
      <c r="D3386" s="64">
        <v>2.0998999999999999</v>
      </c>
      <c r="E3386" s="64">
        <v>3.0108453119999998</v>
      </c>
      <c r="F3386" s="64">
        <v>12.23733333</v>
      </c>
    </row>
    <row r="3387" spans="1:6">
      <c r="A3387" s="5">
        <v>3385</v>
      </c>
      <c r="B3387" s="64">
        <v>11.516538000000001</v>
      </c>
      <c r="C3387" s="64">
        <v>3.5720000000000001</v>
      </c>
      <c r="D3387" s="64">
        <v>2.2660999999999998</v>
      </c>
      <c r="E3387" s="64">
        <v>2.65545432</v>
      </c>
      <c r="F3387" s="64">
        <v>11.77333333</v>
      </c>
    </row>
    <row r="3388" spans="1:6">
      <c r="A3388" s="5">
        <v>3386</v>
      </c>
      <c r="B3388" s="64">
        <v>11.317614000000001</v>
      </c>
      <c r="C3388" s="64">
        <v>3.4723999999999999</v>
      </c>
      <c r="D3388" s="64">
        <v>2.0653000000000001</v>
      </c>
      <c r="E3388" s="64">
        <v>2.4406062409999998</v>
      </c>
      <c r="F3388" s="64">
        <v>12.08266667</v>
      </c>
    </row>
    <row r="3389" spans="1:6">
      <c r="A3389" s="5">
        <v>3387</v>
      </c>
      <c r="B3389" s="64">
        <v>10.929688000000001</v>
      </c>
      <c r="C3389" s="64">
        <v>3.5718000000000001</v>
      </c>
      <c r="D3389" s="64">
        <v>2.0482</v>
      </c>
      <c r="E3389" s="64">
        <v>2.4834909359999999</v>
      </c>
      <c r="F3389" s="64">
        <v>12.052</v>
      </c>
    </row>
    <row r="3390" spans="1:6">
      <c r="A3390" s="5">
        <v>3388</v>
      </c>
      <c r="B3390" s="64">
        <v>11.387309999999999</v>
      </c>
      <c r="C3390" s="64">
        <v>3.4443999999999999</v>
      </c>
      <c r="D3390" s="64">
        <v>1.9560999999999999</v>
      </c>
      <c r="E3390" s="64">
        <v>2.4843401379999999</v>
      </c>
      <c r="F3390" s="64">
        <v>13.38</v>
      </c>
    </row>
    <row r="3391" spans="1:6">
      <c r="A3391" s="5">
        <v>3389</v>
      </c>
      <c r="B3391" s="64">
        <v>11.424336</v>
      </c>
      <c r="C3391" s="64">
        <v>3.3993000000000002</v>
      </c>
      <c r="D3391" s="64">
        <v>1.8317000000000001</v>
      </c>
      <c r="E3391" s="64">
        <v>2.534018449</v>
      </c>
      <c r="F3391" s="64">
        <v>17.15066667</v>
      </c>
    </row>
    <row r="3392" spans="1:6">
      <c r="A3392" s="5">
        <v>3390</v>
      </c>
      <c r="B3392" s="64">
        <v>10.975426000000001</v>
      </c>
      <c r="C3392" s="64">
        <v>3.2932000000000001</v>
      </c>
      <c r="D3392" s="64">
        <v>1.974</v>
      </c>
      <c r="E3392" s="64">
        <v>2.6894223949999998</v>
      </c>
      <c r="F3392" s="64">
        <v>18.88133333</v>
      </c>
    </row>
    <row r="3393" spans="1:6">
      <c r="A3393" s="5">
        <v>3391</v>
      </c>
      <c r="B3393" s="64">
        <v>11.437766999999999</v>
      </c>
      <c r="C3393" s="64">
        <v>3.4613999999999998</v>
      </c>
      <c r="D3393" s="64">
        <v>2.3151999999999999</v>
      </c>
      <c r="E3393" s="64">
        <v>3.1242137639999998</v>
      </c>
      <c r="F3393" s="64">
        <v>17.922666670000002</v>
      </c>
    </row>
    <row r="3394" spans="1:6">
      <c r="A3394" s="5">
        <v>3392</v>
      </c>
      <c r="B3394" s="64">
        <v>13.287978000000001</v>
      </c>
      <c r="C3394" s="64">
        <v>3.2578</v>
      </c>
      <c r="D3394" s="64">
        <v>2.3797999999999999</v>
      </c>
      <c r="E3394" s="64">
        <v>3.8434877680000001</v>
      </c>
      <c r="F3394" s="64">
        <v>15.69866667</v>
      </c>
    </row>
    <row r="3395" spans="1:6">
      <c r="A3395" s="5">
        <v>3393</v>
      </c>
      <c r="B3395" s="64">
        <v>13.623148</v>
      </c>
      <c r="C3395" s="64">
        <v>3.5657000000000001</v>
      </c>
      <c r="D3395" s="64">
        <v>2.7582</v>
      </c>
      <c r="E3395" s="64">
        <v>4.30205679</v>
      </c>
      <c r="F3395" s="64">
        <v>13.72</v>
      </c>
    </row>
    <row r="3396" spans="1:6">
      <c r="A3396" s="5">
        <v>3394</v>
      </c>
      <c r="B3396" s="64">
        <v>14.642089</v>
      </c>
      <c r="C3396" s="64">
        <v>3.375</v>
      </c>
      <c r="D3396" s="64">
        <v>2.9163000000000001</v>
      </c>
      <c r="E3396" s="64">
        <v>4.4948256200000003</v>
      </c>
      <c r="F3396" s="64">
        <v>11.124000000000001</v>
      </c>
    </row>
    <row r="3397" spans="1:6">
      <c r="A3397" s="5">
        <v>3395</v>
      </c>
      <c r="B3397" s="64">
        <v>15.070308000000001</v>
      </c>
      <c r="C3397" s="64">
        <v>3.4066999999999998</v>
      </c>
      <c r="D3397" s="64">
        <v>3.2259000000000002</v>
      </c>
      <c r="E3397" s="64">
        <v>4.615412289</v>
      </c>
      <c r="F3397" s="64">
        <v>10.105333330000001</v>
      </c>
    </row>
    <row r="3398" spans="1:6">
      <c r="A3398" s="5">
        <v>3396</v>
      </c>
      <c r="B3398" s="64">
        <v>16.310074</v>
      </c>
      <c r="C3398" s="64">
        <v>3.3835999999999999</v>
      </c>
      <c r="D3398" s="64">
        <v>4.4969000000000001</v>
      </c>
      <c r="E3398" s="64">
        <v>4.6735826180000002</v>
      </c>
      <c r="F3398" s="64">
        <v>11.124000000000001</v>
      </c>
    </row>
    <row r="3399" spans="1:6">
      <c r="A3399" s="5">
        <v>3397</v>
      </c>
      <c r="B3399" s="64">
        <v>15.71185</v>
      </c>
      <c r="C3399" s="64">
        <v>3.3666999999999998</v>
      </c>
      <c r="D3399" s="64">
        <v>5.5321999999999996</v>
      </c>
      <c r="E3399" s="64">
        <v>4.7126459049999996</v>
      </c>
      <c r="F3399" s="64">
        <v>10.816000000000001</v>
      </c>
    </row>
    <row r="3400" spans="1:6">
      <c r="A3400" s="5">
        <v>3398</v>
      </c>
      <c r="B3400" s="64">
        <v>14.372138</v>
      </c>
      <c r="C3400" s="64">
        <v>3.4077000000000002</v>
      </c>
      <c r="D3400" s="64">
        <v>6.2981999999999996</v>
      </c>
      <c r="E3400" s="64">
        <v>4.7113721030000004</v>
      </c>
      <c r="F3400" s="64">
        <v>10.568</v>
      </c>
    </row>
    <row r="3401" spans="1:6">
      <c r="A3401" s="5">
        <v>3399</v>
      </c>
      <c r="B3401" s="64">
        <v>12.663133999999999</v>
      </c>
      <c r="C3401" s="64">
        <v>3.46</v>
      </c>
      <c r="D3401" s="64">
        <v>7.0324</v>
      </c>
      <c r="E3401" s="64">
        <v>4.6408883449999996</v>
      </c>
      <c r="F3401" s="64">
        <v>10.32133333</v>
      </c>
    </row>
    <row r="3402" spans="1:6">
      <c r="A3402" s="5">
        <v>3400</v>
      </c>
      <c r="B3402" s="64">
        <v>11.826782</v>
      </c>
      <c r="C3402" s="64">
        <v>3.5078999999999998</v>
      </c>
      <c r="D3402" s="64">
        <v>7.4726999999999997</v>
      </c>
      <c r="E3402" s="64">
        <v>4.5309166999999997</v>
      </c>
      <c r="F3402" s="64">
        <v>9.7026666670000008</v>
      </c>
    </row>
    <row r="3403" spans="1:6">
      <c r="A3403" s="5">
        <v>3401</v>
      </c>
      <c r="B3403" s="64">
        <v>11.726352</v>
      </c>
      <c r="C3403" s="64">
        <v>3.6196999999999999</v>
      </c>
      <c r="D3403" s="64">
        <v>6.9279000000000002</v>
      </c>
      <c r="E3403" s="64">
        <v>4.4566115350000004</v>
      </c>
      <c r="F3403" s="64">
        <v>9.3946666669999992</v>
      </c>
    </row>
    <row r="3404" spans="1:6">
      <c r="A3404" s="5">
        <v>3402</v>
      </c>
      <c r="B3404" s="64">
        <v>11.373758</v>
      </c>
      <c r="C3404" s="64">
        <v>3.3586</v>
      </c>
      <c r="D3404" s="64">
        <v>6.4119999999999999</v>
      </c>
      <c r="E3404" s="64">
        <v>4.4145760410000001</v>
      </c>
      <c r="F3404" s="64">
        <v>9.8573333329999997</v>
      </c>
    </row>
    <row r="3405" spans="1:6">
      <c r="A3405" s="5">
        <v>3403</v>
      </c>
      <c r="B3405" s="64">
        <v>11.180037</v>
      </c>
      <c r="C3405" s="64">
        <v>3.3155000000000001</v>
      </c>
      <c r="D3405" s="64">
        <v>4.6257999999999999</v>
      </c>
      <c r="E3405" s="64">
        <v>4.3593779179999999</v>
      </c>
      <c r="F3405" s="64">
        <v>10.197333329999999</v>
      </c>
    </row>
    <row r="3406" spans="1:6">
      <c r="A3406" s="5">
        <v>3404</v>
      </c>
      <c r="B3406" s="64">
        <v>11.02068</v>
      </c>
      <c r="C3406" s="64">
        <v>3.4872999999999998</v>
      </c>
      <c r="D3406" s="64">
        <v>3.0878999999999999</v>
      </c>
      <c r="E3406" s="64">
        <v>4.2812513440000002</v>
      </c>
      <c r="F3406" s="64">
        <v>11.27866667</v>
      </c>
    </row>
    <row r="3407" spans="1:6">
      <c r="A3407" s="5">
        <v>3405</v>
      </c>
      <c r="B3407" s="64">
        <v>11.275264</v>
      </c>
      <c r="C3407" s="64">
        <v>3.3609</v>
      </c>
      <c r="D3407" s="64">
        <v>2.9588000000000001</v>
      </c>
      <c r="E3407" s="64">
        <v>3.99676871</v>
      </c>
      <c r="F3407" s="64">
        <v>12.948</v>
      </c>
    </row>
    <row r="3408" spans="1:6">
      <c r="A3408" s="5">
        <v>3406</v>
      </c>
      <c r="B3408" s="64">
        <v>10.767064</v>
      </c>
      <c r="C3408" s="64">
        <v>3.4935</v>
      </c>
      <c r="D3408" s="64">
        <v>2.8731</v>
      </c>
      <c r="E3408" s="64">
        <v>3.801876875</v>
      </c>
      <c r="F3408" s="64">
        <v>12.669333330000001</v>
      </c>
    </row>
    <row r="3409" spans="1:6">
      <c r="A3409" s="5">
        <v>3407</v>
      </c>
      <c r="B3409" s="64">
        <v>11.262559</v>
      </c>
      <c r="C3409" s="64">
        <v>3.5653000000000001</v>
      </c>
      <c r="D3409" s="64">
        <v>2.6825999999999999</v>
      </c>
      <c r="E3409" s="64">
        <v>3.6545403470000002</v>
      </c>
      <c r="F3409" s="64">
        <v>10.93866667</v>
      </c>
    </row>
    <row r="3410" spans="1:6">
      <c r="A3410" s="5">
        <v>3408</v>
      </c>
      <c r="B3410" s="64">
        <v>11.195162</v>
      </c>
      <c r="C3410" s="64">
        <v>3.3098000000000001</v>
      </c>
      <c r="D3410" s="64">
        <v>2.3172000000000001</v>
      </c>
      <c r="E3410" s="64">
        <v>3.3394864439999998</v>
      </c>
      <c r="F3410" s="64">
        <v>10.66133333</v>
      </c>
    </row>
    <row r="3411" spans="1:6">
      <c r="A3411" s="5">
        <v>3409</v>
      </c>
      <c r="B3411" s="64">
        <v>12.590534</v>
      </c>
      <c r="C3411" s="64">
        <v>3.3748</v>
      </c>
      <c r="D3411" s="64">
        <v>2.1722000000000001</v>
      </c>
      <c r="E3411" s="64">
        <v>2.8779452160000001</v>
      </c>
      <c r="F3411" s="64">
        <v>10.846666669999999</v>
      </c>
    </row>
    <row r="3412" spans="1:6">
      <c r="A3412" s="5">
        <v>3410</v>
      </c>
      <c r="B3412" s="64">
        <v>11.213675</v>
      </c>
      <c r="C3412" s="64">
        <v>3.4542999999999999</v>
      </c>
      <c r="D3412" s="64">
        <v>2.0118</v>
      </c>
      <c r="E3412" s="64">
        <v>2.6257322529999998</v>
      </c>
      <c r="F3412" s="64">
        <v>11.464</v>
      </c>
    </row>
    <row r="3413" spans="1:6">
      <c r="A3413" s="5">
        <v>3411</v>
      </c>
      <c r="B3413" s="64">
        <v>11.118811000000001</v>
      </c>
      <c r="C3413" s="64">
        <v>3.4405999999999999</v>
      </c>
      <c r="D3413" s="64">
        <v>1.9565999999999999</v>
      </c>
      <c r="E3413" s="64">
        <v>2.5692603269999998</v>
      </c>
      <c r="F3413" s="64">
        <v>11.928000000000001</v>
      </c>
    </row>
    <row r="3414" spans="1:6">
      <c r="A3414" s="5">
        <v>3412</v>
      </c>
      <c r="B3414" s="64">
        <v>11.833074</v>
      </c>
      <c r="C3414" s="64">
        <v>3.5573000000000001</v>
      </c>
      <c r="D3414" s="64">
        <v>1.9468000000000001</v>
      </c>
      <c r="E3414" s="64">
        <v>2.5297724389999998</v>
      </c>
      <c r="F3414" s="64">
        <v>13.68933333</v>
      </c>
    </row>
    <row r="3415" spans="1:6">
      <c r="A3415" s="5">
        <v>3413</v>
      </c>
      <c r="B3415" s="64">
        <v>12.078099</v>
      </c>
      <c r="C3415" s="64">
        <v>3.3090999999999999</v>
      </c>
      <c r="D3415" s="64">
        <v>1.9749000000000001</v>
      </c>
      <c r="E3415" s="64">
        <v>2.5514270880000001</v>
      </c>
      <c r="F3415" s="64">
        <v>14.925333330000001</v>
      </c>
    </row>
    <row r="3416" spans="1:6">
      <c r="A3416" s="5">
        <v>3414</v>
      </c>
      <c r="B3416" s="64">
        <v>12.018929999999999</v>
      </c>
      <c r="C3416" s="64">
        <v>3.5177</v>
      </c>
      <c r="D3416" s="64">
        <v>2.1021000000000001</v>
      </c>
      <c r="E3416" s="64">
        <v>2.787929815</v>
      </c>
      <c r="F3416" s="64">
        <v>15.04933333</v>
      </c>
    </row>
    <row r="3417" spans="1:6">
      <c r="A3417" s="5">
        <v>3415</v>
      </c>
      <c r="B3417" s="64">
        <v>12.174052</v>
      </c>
      <c r="C3417" s="64">
        <v>3.5847000000000002</v>
      </c>
      <c r="D3417" s="64">
        <v>2.3077000000000001</v>
      </c>
      <c r="E3417" s="64">
        <v>3.1857809019999999</v>
      </c>
      <c r="F3417" s="64">
        <v>14.090666669999999</v>
      </c>
    </row>
    <row r="3418" spans="1:6">
      <c r="A3418" s="5">
        <v>3416</v>
      </c>
      <c r="B3418" s="64">
        <v>12.196437</v>
      </c>
      <c r="C3418" s="64">
        <v>3.3218000000000001</v>
      </c>
      <c r="D3418" s="64">
        <v>2.2553000000000001</v>
      </c>
      <c r="E3418" s="64">
        <v>3.8617456090000002</v>
      </c>
      <c r="F3418" s="64">
        <v>13.38</v>
      </c>
    </row>
    <row r="3419" spans="1:6">
      <c r="A3419" s="5">
        <v>3417</v>
      </c>
      <c r="B3419" s="64">
        <v>13.372678000000001</v>
      </c>
      <c r="C3419" s="64">
        <v>3.4769000000000001</v>
      </c>
      <c r="D3419" s="64">
        <v>2.4003000000000001</v>
      </c>
      <c r="E3419" s="64">
        <v>4.3003583860000001</v>
      </c>
      <c r="F3419" s="64">
        <v>13.22533333</v>
      </c>
    </row>
    <row r="3420" spans="1:6">
      <c r="A3420" s="5">
        <v>3418</v>
      </c>
      <c r="B3420" s="64">
        <v>13.255913</v>
      </c>
      <c r="C3420" s="64">
        <v>3.3965999999999998</v>
      </c>
      <c r="D3420" s="64">
        <v>2.4325000000000001</v>
      </c>
      <c r="E3420" s="64">
        <v>4.5067144460000002</v>
      </c>
      <c r="F3420" s="64">
        <v>12.144</v>
      </c>
    </row>
    <row r="3421" spans="1:6">
      <c r="A3421" s="5">
        <v>3419</v>
      </c>
      <c r="B3421" s="64">
        <v>14.655761999999999</v>
      </c>
      <c r="C3421" s="64">
        <v>3.5922000000000001</v>
      </c>
      <c r="D3421" s="64">
        <v>2.5672000000000001</v>
      </c>
      <c r="E3421" s="64">
        <v>4.6132892840000004</v>
      </c>
      <c r="F3421" s="64">
        <v>10.382666670000001</v>
      </c>
    </row>
    <row r="3422" spans="1:6">
      <c r="A3422" s="5">
        <v>3420</v>
      </c>
      <c r="B3422" s="64">
        <v>16.059725</v>
      </c>
      <c r="C3422" s="64">
        <v>3.2063000000000001</v>
      </c>
      <c r="D3422" s="64">
        <v>2.7833999999999999</v>
      </c>
      <c r="E3422" s="64">
        <v>4.6803762329999996</v>
      </c>
      <c r="F3422" s="64">
        <v>10.568</v>
      </c>
    </row>
    <row r="3423" spans="1:6">
      <c r="A3423" s="5">
        <v>3421</v>
      </c>
      <c r="B3423" s="64">
        <v>15.536279</v>
      </c>
      <c r="C3423" s="64">
        <v>3.3033999999999999</v>
      </c>
      <c r="D3423" s="64">
        <v>2.6101000000000001</v>
      </c>
      <c r="E3423" s="64">
        <v>4.7338759530000001</v>
      </c>
      <c r="F3423" s="64">
        <v>10.135999999999999</v>
      </c>
    </row>
    <row r="3424" spans="1:6">
      <c r="A3424" s="5">
        <v>3422</v>
      </c>
      <c r="B3424" s="64">
        <v>14.283566</v>
      </c>
      <c r="C3424" s="64">
        <v>3.3818999999999999</v>
      </c>
      <c r="D3424" s="64">
        <v>2.7442000000000002</v>
      </c>
      <c r="E3424" s="64">
        <v>4.7695424319999997</v>
      </c>
      <c r="F3424" s="64">
        <v>10.012</v>
      </c>
    </row>
    <row r="3425" spans="1:6">
      <c r="A3425" s="5">
        <v>3423</v>
      </c>
      <c r="B3425" s="64">
        <v>12.572141999999999</v>
      </c>
      <c r="C3425" s="64">
        <v>3.6499000000000001</v>
      </c>
      <c r="D3425" s="64">
        <v>2.7684000000000002</v>
      </c>
      <c r="E3425" s="64">
        <v>4.6515033690000003</v>
      </c>
      <c r="F3425" s="64">
        <v>9.8266666669999996</v>
      </c>
    </row>
    <row r="3426" spans="1:6">
      <c r="A3426" s="5">
        <v>3424</v>
      </c>
      <c r="B3426" s="64">
        <v>11.631850999999999</v>
      </c>
      <c r="C3426" s="64">
        <v>3.3877000000000002</v>
      </c>
      <c r="D3426" s="64">
        <v>2.8622999999999998</v>
      </c>
      <c r="E3426" s="64">
        <v>4.5546943530000004</v>
      </c>
      <c r="F3426" s="64">
        <v>8.5906666670000007</v>
      </c>
    </row>
    <row r="3427" spans="1:6">
      <c r="A3427" s="5">
        <v>3425</v>
      </c>
      <c r="B3427" s="64">
        <v>11.906037</v>
      </c>
      <c r="C3427" s="64">
        <v>3.5550000000000002</v>
      </c>
      <c r="D3427" s="64">
        <v>2.9411</v>
      </c>
      <c r="E3427" s="64">
        <v>4.4587345389999999</v>
      </c>
      <c r="F3427" s="64">
        <v>8.7453333329999996</v>
      </c>
    </row>
    <row r="3428" spans="1:6">
      <c r="A3428" s="5">
        <v>3426</v>
      </c>
      <c r="B3428" s="64">
        <v>11.196009</v>
      </c>
      <c r="C3428" s="64">
        <v>3.4428999999999998</v>
      </c>
      <c r="D3428" s="64">
        <v>2.6568999999999998</v>
      </c>
      <c r="E3428" s="64">
        <v>4.4430243039999997</v>
      </c>
      <c r="F3428" s="64">
        <v>9.4253333329999993</v>
      </c>
    </row>
    <row r="3429" spans="1:6">
      <c r="A3429" s="5">
        <v>3427</v>
      </c>
      <c r="B3429" s="64">
        <v>11.246466</v>
      </c>
      <c r="C3429" s="64">
        <v>3.3889</v>
      </c>
      <c r="D3429" s="64">
        <v>2.5945</v>
      </c>
      <c r="E3429" s="64">
        <v>4.4090562289999999</v>
      </c>
      <c r="F3429" s="64">
        <v>10.228</v>
      </c>
    </row>
    <row r="3430" spans="1:6">
      <c r="A3430" s="5">
        <v>3428</v>
      </c>
      <c r="B3430" s="64">
        <v>10.527483999999999</v>
      </c>
      <c r="C3430" s="64">
        <v>3.5261999999999998</v>
      </c>
      <c r="D3430" s="64">
        <v>2.5630999999999999</v>
      </c>
      <c r="E3430" s="64">
        <v>4.3275328469999996</v>
      </c>
      <c r="F3430" s="64">
        <v>11.526666669999999</v>
      </c>
    </row>
    <row r="3431" spans="1:6">
      <c r="A3431" s="5">
        <v>3429</v>
      </c>
      <c r="B3431" s="64">
        <v>11.568688999999999</v>
      </c>
      <c r="C3431" s="64">
        <v>3.5565000000000002</v>
      </c>
      <c r="D3431" s="64">
        <v>2.4119999999999999</v>
      </c>
      <c r="E3431" s="64">
        <v>4.0264907760000002</v>
      </c>
      <c r="F3431" s="64">
        <v>12.57733333</v>
      </c>
    </row>
    <row r="3432" spans="1:6">
      <c r="A3432" s="5">
        <v>3430</v>
      </c>
      <c r="B3432" s="64">
        <v>11.061215000000001</v>
      </c>
      <c r="C3432" s="64">
        <v>3.4994000000000001</v>
      </c>
      <c r="D3432" s="64">
        <v>2.2589000000000001</v>
      </c>
      <c r="E3432" s="64">
        <v>3.7955078609999999</v>
      </c>
      <c r="F3432" s="64">
        <v>12.7</v>
      </c>
    </row>
    <row r="3433" spans="1:6">
      <c r="A3433" s="5">
        <v>3431</v>
      </c>
      <c r="B3433" s="64">
        <v>11.556952000000001</v>
      </c>
      <c r="C3433" s="64">
        <v>3.6587000000000001</v>
      </c>
      <c r="D3433" s="64">
        <v>2.4388000000000001</v>
      </c>
      <c r="E3433" s="64">
        <v>3.5942470119999999</v>
      </c>
      <c r="F3433" s="64">
        <v>11.43333333</v>
      </c>
    </row>
    <row r="3434" spans="1:6">
      <c r="A3434" s="5">
        <v>3432</v>
      </c>
      <c r="B3434" s="64">
        <v>11.004224000000001</v>
      </c>
      <c r="C3434" s="64">
        <v>3.1025999999999998</v>
      </c>
      <c r="D3434" s="64">
        <v>2.1930000000000001</v>
      </c>
      <c r="E3434" s="64">
        <v>3.2876851290000002</v>
      </c>
      <c r="F3434" s="64">
        <v>10.692</v>
      </c>
    </row>
    <row r="3435" spans="1:6">
      <c r="A3435" s="5">
        <v>3433</v>
      </c>
      <c r="B3435" s="64">
        <v>12.047606999999999</v>
      </c>
      <c r="C3435" s="64">
        <v>3.6467999999999998</v>
      </c>
      <c r="D3435" s="64">
        <v>2.3877000000000002</v>
      </c>
      <c r="E3435" s="64">
        <v>2.836334323</v>
      </c>
      <c r="F3435" s="64">
        <v>11.341333329999999</v>
      </c>
    </row>
    <row r="3436" spans="1:6">
      <c r="A3436" s="5">
        <v>3434</v>
      </c>
      <c r="B3436" s="64">
        <v>11.732886000000001</v>
      </c>
      <c r="C3436" s="64">
        <v>3.2978000000000001</v>
      </c>
      <c r="D3436" s="64">
        <v>1.9770000000000001</v>
      </c>
      <c r="E3436" s="64">
        <v>2.58369676</v>
      </c>
      <c r="F3436" s="64">
        <v>11.341333329999999</v>
      </c>
    </row>
    <row r="3437" spans="1:6">
      <c r="A3437" s="5">
        <v>3435</v>
      </c>
      <c r="B3437" s="64">
        <v>11.728166999999999</v>
      </c>
      <c r="C3437" s="64">
        <v>3.3414000000000001</v>
      </c>
      <c r="D3437" s="64">
        <v>2.1776</v>
      </c>
      <c r="E3437" s="64">
        <v>2.4877369460000001</v>
      </c>
      <c r="F3437" s="64">
        <v>11.496</v>
      </c>
    </row>
    <row r="3438" spans="1:6">
      <c r="A3438" s="5">
        <v>3436</v>
      </c>
      <c r="B3438" s="64">
        <v>12.088384</v>
      </c>
      <c r="C3438" s="64">
        <v>3.4194</v>
      </c>
      <c r="D3438" s="64">
        <v>2.0148999999999999</v>
      </c>
      <c r="E3438" s="64">
        <v>2.5306216410000002</v>
      </c>
      <c r="F3438" s="64">
        <v>12.45333333</v>
      </c>
    </row>
    <row r="3439" spans="1:6">
      <c r="A3439" s="5">
        <v>3437</v>
      </c>
      <c r="B3439" s="64">
        <v>12.330747000000001</v>
      </c>
      <c r="C3439" s="64">
        <v>3.4733000000000001</v>
      </c>
      <c r="D3439" s="64">
        <v>2.1114000000000002</v>
      </c>
      <c r="E3439" s="64">
        <v>2.4847647390000001</v>
      </c>
      <c r="F3439" s="64">
        <v>12.824</v>
      </c>
    </row>
    <row r="3440" spans="1:6">
      <c r="A3440" s="5">
        <v>3438</v>
      </c>
      <c r="B3440" s="64">
        <v>11.606441</v>
      </c>
      <c r="C3440" s="64">
        <v>3.4415</v>
      </c>
      <c r="D3440" s="64">
        <v>2.2292000000000001</v>
      </c>
      <c r="E3440" s="64">
        <v>2.6410178869999998</v>
      </c>
      <c r="F3440" s="64">
        <v>13.504</v>
      </c>
    </row>
    <row r="3441" spans="1:6">
      <c r="A3441" s="5">
        <v>3439</v>
      </c>
      <c r="B3441" s="64">
        <v>11.130910999999999</v>
      </c>
      <c r="C3441" s="64">
        <v>3.5512000000000001</v>
      </c>
      <c r="D3441" s="64">
        <v>2.5844999999999998</v>
      </c>
      <c r="E3441" s="64">
        <v>3.1059559239999999</v>
      </c>
      <c r="F3441" s="64">
        <v>13.658666670000001</v>
      </c>
    </row>
    <row r="3442" spans="1:6">
      <c r="A3442" s="5">
        <v>3440</v>
      </c>
      <c r="B3442" s="64">
        <v>11.86889</v>
      </c>
      <c r="C3442" s="64">
        <v>3.4024000000000001</v>
      </c>
      <c r="D3442" s="64">
        <v>2.4113000000000002</v>
      </c>
      <c r="E3442" s="64">
        <v>3.823956124</v>
      </c>
      <c r="F3442" s="64">
        <v>13.59733333</v>
      </c>
    </row>
    <row r="3443" spans="1:6">
      <c r="A3443" s="5">
        <v>3441</v>
      </c>
      <c r="B3443" s="64">
        <v>11.600512</v>
      </c>
      <c r="C3443" s="64">
        <v>3.3727</v>
      </c>
      <c r="D3443" s="64">
        <v>2.4359999999999999</v>
      </c>
      <c r="E3443" s="64">
        <v>4.2549260850000001</v>
      </c>
      <c r="F3443" s="64">
        <v>12.731999999999999</v>
      </c>
    </row>
    <row r="3444" spans="1:6">
      <c r="A3444" s="5">
        <v>3442</v>
      </c>
      <c r="B3444" s="64">
        <v>10.9505</v>
      </c>
      <c r="C3444" s="64">
        <v>3.1585000000000001</v>
      </c>
      <c r="D3444" s="64">
        <v>2.5583999999999998</v>
      </c>
      <c r="E3444" s="64">
        <v>4.4561869339999998</v>
      </c>
      <c r="F3444" s="64">
        <v>12.268000000000001</v>
      </c>
    </row>
    <row r="3445" spans="1:6">
      <c r="A3445" s="5">
        <v>3443</v>
      </c>
      <c r="B3445" s="64">
        <v>11.576796</v>
      </c>
      <c r="C3445" s="64">
        <v>3.4683000000000002</v>
      </c>
      <c r="D3445" s="64">
        <v>2.9586999999999999</v>
      </c>
      <c r="E3445" s="64">
        <v>4.5495991419999999</v>
      </c>
      <c r="F3445" s="64">
        <v>11.27866667</v>
      </c>
    </row>
    <row r="3446" spans="1:6">
      <c r="A3446" s="5">
        <v>3444</v>
      </c>
      <c r="B3446" s="64">
        <v>11.195646</v>
      </c>
      <c r="C3446" s="64">
        <v>3.3113999999999999</v>
      </c>
      <c r="D3446" s="64">
        <v>2.7353000000000001</v>
      </c>
      <c r="E3446" s="64">
        <v>4.6060710680000003</v>
      </c>
      <c r="F3446" s="64">
        <v>10.846666669999999</v>
      </c>
    </row>
    <row r="3447" spans="1:6">
      <c r="A3447" s="5">
        <v>3445</v>
      </c>
      <c r="B3447" s="64">
        <v>10.757989</v>
      </c>
      <c r="C3447" s="64">
        <v>3.3437999999999999</v>
      </c>
      <c r="D3447" s="64">
        <v>2.8494000000000002</v>
      </c>
      <c r="E3447" s="64">
        <v>4.6408883449999996</v>
      </c>
      <c r="F3447" s="64">
        <v>10.382666670000001</v>
      </c>
    </row>
    <row r="3448" spans="1:6">
      <c r="A3448" s="5">
        <v>3446</v>
      </c>
      <c r="B3448" s="64">
        <v>10.861928000000001</v>
      </c>
      <c r="C3448" s="64">
        <v>3.3683999999999998</v>
      </c>
      <c r="D3448" s="64">
        <v>2.7128999999999999</v>
      </c>
      <c r="E3448" s="64">
        <v>4.599277453</v>
      </c>
      <c r="F3448" s="64">
        <v>9.6413333330000004</v>
      </c>
    </row>
    <row r="3449" spans="1:6">
      <c r="A3449" s="5">
        <v>3447</v>
      </c>
      <c r="B3449" s="64">
        <v>10.776502000000001</v>
      </c>
      <c r="C3449" s="64">
        <v>3.2229999999999999</v>
      </c>
      <c r="D3449" s="64">
        <v>2.7323</v>
      </c>
      <c r="E3449" s="64">
        <v>4.504166841</v>
      </c>
      <c r="F3449" s="64">
        <v>9.3013333330000005</v>
      </c>
    </row>
    <row r="3450" spans="1:6">
      <c r="A3450" s="5">
        <v>3448</v>
      </c>
      <c r="B3450" s="64">
        <v>10.723988</v>
      </c>
      <c r="C3450" s="64">
        <v>3.4146999999999998</v>
      </c>
      <c r="D3450" s="64">
        <v>2.8641999999999999</v>
      </c>
      <c r="E3450" s="64">
        <v>4.3687191390000004</v>
      </c>
      <c r="F3450" s="64">
        <v>9.4866666669999997</v>
      </c>
    </row>
    <row r="3451" spans="1:6">
      <c r="A3451" s="5">
        <v>3449</v>
      </c>
      <c r="B3451" s="64">
        <v>11.276474</v>
      </c>
      <c r="C3451" s="64">
        <v>3.3281999999999998</v>
      </c>
      <c r="D3451" s="64">
        <v>2.5796000000000001</v>
      </c>
      <c r="E3451" s="64">
        <v>4.3101242080000004</v>
      </c>
      <c r="F3451" s="64">
        <v>9.8266666669999996</v>
      </c>
    </row>
    <row r="3452" spans="1:6">
      <c r="A3452" s="5">
        <v>3450</v>
      </c>
      <c r="B3452" s="64">
        <v>10.893388</v>
      </c>
      <c r="C3452" s="64">
        <v>3.3169</v>
      </c>
      <c r="D3452" s="64">
        <v>2.5246</v>
      </c>
      <c r="E3452" s="64">
        <v>4.2366682439999996</v>
      </c>
      <c r="F3452" s="64">
        <v>10.877333330000001</v>
      </c>
    </row>
    <row r="3453" spans="1:6">
      <c r="A3453" s="5">
        <v>3451</v>
      </c>
      <c r="B3453" s="64">
        <v>11.027577000000001</v>
      </c>
      <c r="C3453" s="64">
        <v>3.4413999999999998</v>
      </c>
      <c r="D3453" s="64">
        <v>2.5720000000000001</v>
      </c>
      <c r="E3453" s="64">
        <v>4.1959065539999996</v>
      </c>
      <c r="F3453" s="64">
        <v>11.06266667</v>
      </c>
    </row>
    <row r="3454" spans="1:6">
      <c r="A3454" s="5">
        <v>3452</v>
      </c>
      <c r="B3454" s="64">
        <v>10.761377</v>
      </c>
      <c r="C3454" s="64">
        <v>3.3862999999999999</v>
      </c>
      <c r="D3454" s="64">
        <v>2.5356000000000001</v>
      </c>
      <c r="E3454" s="64">
        <v>4.1500496509999998</v>
      </c>
      <c r="F3454" s="64">
        <v>11.834666670000001</v>
      </c>
    </row>
    <row r="3455" spans="1:6">
      <c r="A3455" s="5">
        <v>3453</v>
      </c>
      <c r="B3455" s="64">
        <v>11.565301</v>
      </c>
      <c r="C3455" s="64">
        <v>3.1642000000000001</v>
      </c>
      <c r="D3455" s="64">
        <v>2.5038999999999998</v>
      </c>
      <c r="E3455" s="64">
        <v>3.938173779</v>
      </c>
      <c r="F3455" s="64">
        <v>11.587999999999999</v>
      </c>
    </row>
    <row r="3456" spans="1:6">
      <c r="A3456" s="5">
        <v>3454</v>
      </c>
      <c r="B3456" s="64">
        <v>11.353551</v>
      </c>
      <c r="C3456" s="64">
        <v>3.2629999999999999</v>
      </c>
      <c r="D3456" s="64">
        <v>2.2801999999999998</v>
      </c>
      <c r="E3456" s="64">
        <v>3.6252428810000001</v>
      </c>
      <c r="F3456" s="64">
        <v>10.63066667</v>
      </c>
    </row>
    <row r="3457" spans="1:6">
      <c r="A3457" s="5">
        <v>3455</v>
      </c>
      <c r="B3457" s="64">
        <v>11.577643</v>
      </c>
      <c r="C3457" s="64">
        <v>3.3205</v>
      </c>
      <c r="D3457" s="64">
        <v>2.4700000000000002</v>
      </c>
      <c r="E3457" s="64">
        <v>3.4345970559999999</v>
      </c>
      <c r="F3457" s="64">
        <v>10.042666669999999</v>
      </c>
    </row>
    <row r="3458" spans="1:6">
      <c r="A3458" s="5">
        <v>3456</v>
      </c>
      <c r="B3458" s="64">
        <v>11.509278</v>
      </c>
      <c r="C3458" s="64">
        <v>3.4540999999999999</v>
      </c>
      <c r="D3458" s="64">
        <v>2.6103999999999998</v>
      </c>
      <c r="E3458" s="64">
        <v>3.2014911370000001</v>
      </c>
      <c r="F3458" s="64">
        <v>9.7026666670000008</v>
      </c>
    </row>
    <row r="3459" spans="1:6">
      <c r="A3459" s="5">
        <v>3457</v>
      </c>
      <c r="B3459" s="64">
        <v>11.495604999999999</v>
      </c>
      <c r="C3459" s="64">
        <v>3.4796</v>
      </c>
      <c r="D3459" s="64">
        <v>2.4603999999999999</v>
      </c>
      <c r="E3459" s="64">
        <v>2.7654259649999999</v>
      </c>
      <c r="F3459" s="64">
        <v>9.8266666669999996</v>
      </c>
    </row>
    <row r="3460" spans="1:6">
      <c r="A3460" s="5">
        <v>3458</v>
      </c>
      <c r="B3460" s="64">
        <v>12.235035999999999</v>
      </c>
      <c r="C3460" s="64">
        <v>3.3266</v>
      </c>
      <c r="D3460" s="64">
        <v>2.4699</v>
      </c>
      <c r="E3460" s="64">
        <v>2.575629342</v>
      </c>
      <c r="F3460" s="64">
        <v>9.7653333329999992</v>
      </c>
    </row>
    <row r="3461" spans="1:6">
      <c r="A3461" s="5">
        <v>3459</v>
      </c>
      <c r="B3461" s="64">
        <v>11.308781</v>
      </c>
      <c r="C3461" s="64">
        <v>3.3271000000000002</v>
      </c>
      <c r="D3461" s="64">
        <v>2.3062</v>
      </c>
      <c r="E3461" s="64">
        <v>2.429991217</v>
      </c>
      <c r="F3461" s="64">
        <v>10.476000000000001</v>
      </c>
    </row>
    <row r="3462" spans="1:6">
      <c r="A3462" s="5">
        <v>3460</v>
      </c>
      <c r="B3462" s="64">
        <v>11.646371</v>
      </c>
      <c r="C3462" s="64">
        <v>3.2294999999999998</v>
      </c>
      <c r="D3462" s="64">
        <v>2.3071000000000002</v>
      </c>
      <c r="E3462" s="64">
        <v>2.3378528119999999</v>
      </c>
      <c r="F3462" s="64">
        <v>11.74266667</v>
      </c>
    </row>
    <row r="3463" spans="1:6">
      <c r="A3463" s="5">
        <v>3461</v>
      </c>
      <c r="B3463" s="64">
        <v>11.529363999999999</v>
      </c>
      <c r="C3463" s="64">
        <v>3.3736999999999999</v>
      </c>
      <c r="D3463" s="64">
        <v>2.2711999999999999</v>
      </c>
      <c r="E3463" s="64">
        <v>2.3323329990000001</v>
      </c>
      <c r="F3463" s="64">
        <v>13.318666670000001</v>
      </c>
    </row>
    <row r="3464" spans="1:6">
      <c r="A3464" s="5">
        <v>3462</v>
      </c>
      <c r="B3464" s="64">
        <v>11.847715000000001</v>
      </c>
      <c r="C3464" s="64">
        <v>3.5204</v>
      </c>
      <c r="D3464" s="64">
        <v>2.5097</v>
      </c>
      <c r="E3464" s="64">
        <v>2.3820113100000002</v>
      </c>
      <c r="F3464" s="64">
        <v>14.02933333</v>
      </c>
    </row>
    <row r="3465" spans="1:6">
      <c r="A3465" s="5">
        <v>3463</v>
      </c>
      <c r="B3465" s="64">
        <v>11.910392999999999</v>
      </c>
      <c r="C3465" s="64">
        <v>3.3647999999999998</v>
      </c>
      <c r="D3465" s="64">
        <v>2.5985999999999998</v>
      </c>
      <c r="E3465" s="64">
        <v>2.421923799</v>
      </c>
      <c r="F3465" s="64">
        <v>14.4</v>
      </c>
    </row>
    <row r="3466" spans="1:6">
      <c r="A3466" s="5">
        <v>3464</v>
      </c>
      <c r="B3466" s="64">
        <v>10.951952</v>
      </c>
      <c r="C3466" s="64">
        <v>3.4487999999999999</v>
      </c>
      <c r="D3466" s="64">
        <v>2.7679</v>
      </c>
      <c r="E3466" s="64">
        <v>2.5764785429999999</v>
      </c>
      <c r="F3466" s="64">
        <v>13.905333329999999</v>
      </c>
    </row>
    <row r="3467" spans="1:6">
      <c r="A3467" s="5">
        <v>3465</v>
      </c>
      <c r="B3467" s="64">
        <v>10.870156</v>
      </c>
      <c r="C3467" s="64">
        <v>3.4897</v>
      </c>
      <c r="D3467" s="64">
        <v>2.5964</v>
      </c>
      <c r="E3467" s="64">
        <v>2.8618103800000001</v>
      </c>
      <c r="F3467" s="64">
        <v>13.288</v>
      </c>
    </row>
    <row r="3468" spans="1:6">
      <c r="A3468" s="5">
        <v>3466</v>
      </c>
      <c r="B3468" s="64">
        <v>11.075977</v>
      </c>
      <c r="C3468" s="64">
        <v>3.3748</v>
      </c>
      <c r="D3468" s="64">
        <v>2.8142</v>
      </c>
      <c r="E3468" s="64">
        <v>3.1535112299999999</v>
      </c>
      <c r="F3468" s="64">
        <v>12.11333333</v>
      </c>
    </row>
    <row r="3469" spans="1:6">
      <c r="A3469" s="5">
        <v>3467</v>
      </c>
      <c r="B3469" s="64">
        <v>11.353672</v>
      </c>
      <c r="C3469" s="64">
        <v>3.4723999999999999</v>
      </c>
      <c r="D3469" s="64">
        <v>2.6789999999999998</v>
      </c>
      <c r="E3469" s="64">
        <v>3.3394864439999998</v>
      </c>
      <c r="F3469" s="64">
        <v>11.309333329999999</v>
      </c>
    </row>
    <row r="3470" spans="1:6">
      <c r="A3470" s="5">
        <v>3468</v>
      </c>
      <c r="B3470" s="64">
        <v>10.808446</v>
      </c>
      <c r="C3470" s="64">
        <v>3.4011999999999998</v>
      </c>
      <c r="D3470" s="64">
        <v>2.9278</v>
      </c>
      <c r="E3470" s="64">
        <v>3.4532794980000001</v>
      </c>
      <c r="F3470" s="64">
        <v>10.29066667</v>
      </c>
    </row>
    <row r="3471" spans="1:6">
      <c r="A3471" s="5">
        <v>3469</v>
      </c>
      <c r="B3471" s="64">
        <v>10.935133</v>
      </c>
      <c r="C3471" s="64">
        <v>3.5013000000000001</v>
      </c>
      <c r="D3471" s="64">
        <v>2.9064000000000001</v>
      </c>
      <c r="E3471" s="64">
        <v>3.542870298</v>
      </c>
      <c r="F3471" s="64">
        <v>9.3626666669999992</v>
      </c>
    </row>
    <row r="3472" spans="1:6">
      <c r="A3472" s="5">
        <v>3470</v>
      </c>
      <c r="B3472" s="64">
        <v>10.788481000000001</v>
      </c>
      <c r="C3472" s="64">
        <v>3.3534999999999999</v>
      </c>
      <c r="D3472" s="64">
        <v>3.0013000000000001</v>
      </c>
      <c r="E3472" s="64">
        <v>3.4430890750000001</v>
      </c>
      <c r="F3472" s="64">
        <v>8.6213333330000008</v>
      </c>
    </row>
    <row r="3473" spans="1:6">
      <c r="A3473" s="5">
        <v>3471</v>
      </c>
      <c r="B3473" s="64">
        <v>10.112938</v>
      </c>
      <c r="C3473" s="64">
        <v>3.4352</v>
      </c>
      <c r="D3473" s="64">
        <v>2.9592999999999998</v>
      </c>
      <c r="E3473" s="64">
        <v>3.4324740519999999</v>
      </c>
      <c r="F3473" s="64">
        <v>8.3439999999999994</v>
      </c>
    </row>
    <row r="3474" spans="1:6">
      <c r="A3474" s="5">
        <v>3472</v>
      </c>
      <c r="B3474" s="64">
        <v>10.194855</v>
      </c>
      <c r="C3474" s="64">
        <v>3.5291999999999999</v>
      </c>
      <c r="D3474" s="64">
        <v>2.8542000000000001</v>
      </c>
      <c r="E3474" s="64">
        <v>3.3857679479999998</v>
      </c>
      <c r="F3474" s="64">
        <v>7.9720000000000004</v>
      </c>
    </row>
    <row r="3475" spans="1:6">
      <c r="A3475" s="5">
        <v>3473</v>
      </c>
      <c r="B3475" s="64">
        <v>10.486586000000001</v>
      </c>
      <c r="C3475" s="64">
        <v>3.5680000000000001</v>
      </c>
      <c r="D3475" s="64">
        <v>3.0344000000000002</v>
      </c>
      <c r="E3475" s="64">
        <v>3.2218719820000001</v>
      </c>
      <c r="F3475" s="64">
        <v>10.352</v>
      </c>
    </row>
    <row r="3476" spans="1:6">
      <c r="A3476" s="5">
        <v>3474</v>
      </c>
      <c r="B3476" s="64">
        <v>10.057157</v>
      </c>
      <c r="C3476" s="64">
        <v>3.4961000000000002</v>
      </c>
      <c r="D3476" s="64">
        <v>2.657</v>
      </c>
      <c r="E3476" s="64">
        <v>3.1929991179999999</v>
      </c>
      <c r="F3476" s="64">
        <v>12.08266667</v>
      </c>
    </row>
    <row r="3477" spans="1:6">
      <c r="A3477" s="5">
        <v>3475</v>
      </c>
      <c r="B3477" s="64">
        <v>10.686961999999999</v>
      </c>
      <c r="C3477" s="64">
        <v>3.5872999999999999</v>
      </c>
      <c r="D3477" s="64">
        <v>2.5981999999999998</v>
      </c>
      <c r="E3477" s="64">
        <v>3.250744847</v>
      </c>
      <c r="F3477" s="64">
        <v>11.804</v>
      </c>
    </row>
    <row r="3478" spans="1:6">
      <c r="A3478" s="5">
        <v>3476</v>
      </c>
      <c r="B3478" s="64">
        <v>11.624591000000001</v>
      </c>
      <c r="C3478" s="64">
        <v>3.4367000000000001</v>
      </c>
      <c r="D3478" s="64">
        <v>2.7406000000000001</v>
      </c>
      <c r="E3478" s="64">
        <v>3.280042312</v>
      </c>
      <c r="F3478" s="64">
        <v>11.43333333</v>
      </c>
    </row>
    <row r="3479" spans="1:6">
      <c r="A3479" s="5">
        <v>3477</v>
      </c>
      <c r="B3479" s="64">
        <v>11.219483</v>
      </c>
      <c r="C3479" s="64">
        <v>3.423</v>
      </c>
      <c r="D3479" s="64">
        <v>2.7197</v>
      </c>
      <c r="E3479" s="64">
        <v>3.2358838130000001</v>
      </c>
      <c r="F3479" s="64">
        <v>11.804</v>
      </c>
    </row>
    <row r="3480" spans="1:6">
      <c r="A3480" s="5">
        <v>3478</v>
      </c>
      <c r="B3480" s="64">
        <v>10.93477</v>
      </c>
      <c r="C3480" s="64">
        <v>3.4529000000000001</v>
      </c>
      <c r="D3480" s="64">
        <v>2.6494</v>
      </c>
      <c r="E3480" s="64">
        <v>3.199368132</v>
      </c>
      <c r="F3480" s="64">
        <v>11.496</v>
      </c>
    </row>
    <row r="3481" spans="1:6">
      <c r="A3481" s="5">
        <v>3479</v>
      </c>
      <c r="B3481" s="64">
        <v>10.689019</v>
      </c>
      <c r="C3481" s="64">
        <v>3.3424</v>
      </c>
      <c r="D3481" s="64">
        <v>2.5287999999999999</v>
      </c>
      <c r="E3481" s="64">
        <v>3.170919869</v>
      </c>
      <c r="F3481" s="64">
        <v>10.75333333</v>
      </c>
    </row>
    <row r="3482" spans="1:6">
      <c r="A3482" s="5">
        <v>3480</v>
      </c>
      <c r="B3482" s="64">
        <v>11.919105</v>
      </c>
      <c r="C3482" s="64">
        <v>3.4546999999999999</v>
      </c>
      <c r="D3482" s="64">
        <v>2.3504999999999998</v>
      </c>
      <c r="E3482" s="64">
        <v>2.976028034</v>
      </c>
      <c r="F3482" s="64">
        <v>10.29066667</v>
      </c>
    </row>
    <row r="3483" spans="1:6">
      <c r="A3483" s="5">
        <v>3481</v>
      </c>
      <c r="B3483" s="64">
        <v>10.965382999999999</v>
      </c>
      <c r="C3483" s="64">
        <v>3.4405000000000001</v>
      </c>
      <c r="D3483" s="64">
        <v>2.1617000000000002</v>
      </c>
      <c r="E3483" s="64">
        <v>2.6036530039999999</v>
      </c>
      <c r="F3483" s="64">
        <v>9.9506666670000001</v>
      </c>
    </row>
    <row r="3484" spans="1:6">
      <c r="A3484" s="5">
        <v>3482</v>
      </c>
      <c r="B3484" s="64">
        <v>11.348711</v>
      </c>
      <c r="C3484" s="64">
        <v>3.4641000000000002</v>
      </c>
      <c r="D3484" s="64">
        <v>1.8805000000000001</v>
      </c>
      <c r="E3484" s="64">
        <v>2.3871065210000002</v>
      </c>
      <c r="F3484" s="64">
        <v>10.135999999999999</v>
      </c>
    </row>
    <row r="3485" spans="1:6">
      <c r="A3485" s="5">
        <v>3483</v>
      </c>
      <c r="B3485" s="64">
        <v>11.583814</v>
      </c>
      <c r="C3485" s="64">
        <v>3.5872000000000002</v>
      </c>
      <c r="D3485" s="64">
        <v>1.8892</v>
      </c>
      <c r="E3485" s="64">
        <v>2.2393453920000002</v>
      </c>
      <c r="F3485" s="64">
        <v>10.537333329999999</v>
      </c>
    </row>
    <row r="3486" spans="1:6">
      <c r="A3486" s="5">
        <v>3484</v>
      </c>
      <c r="B3486" s="64">
        <v>11.558282999999999</v>
      </c>
      <c r="C3486" s="64">
        <v>3.6635</v>
      </c>
      <c r="D3486" s="64">
        <v>1.7833000000000001</v>
      </c>
      <c r="E3486" s="64">
        <v>2.2079249220000001</v>
      </c>
      <c r="F3486" s="64">
        <v>11.928000000000001</v>
      </c>
    </row>
    <row r="3487" spans="1:6">
      <c r="A3487" s="5">
        <v>3485</v>
      </c>
      <c r="B3487" s="64">
        <v>12.530155000000001</v>
      </c>
      <c r="C3487" s="64">
        <v>3.3793000000000002</v>
      </c>
      <c r="D3487" s="64">
        <v>1.8035000000000001</v>
      </c>
      <c r="E3487" s="64">
        <v>2.4130071790000001</v>
      </c>
      <c r="F3487" s="64">
        <v>13.99866667</v>
      </c>
    </row>
    <row r="3488" spans="1:6">
      <c r="A3488" s="5">
        <v>3486</v>
      </c>
      <c r="B3488" s="64">
        <v>11.758054</v>
      </c>
      <c r="C3488" s="64">
        <v>3.3818000000000001</v>
      </c>
      <c r="D3488" s="64">
        <v>1.9033</v>
      </c>
      <c r="E3488" s="64">
        <v>2.5183082140000002</v>
      </c>
      <c r="F3488" s="64">
        <v>15.574666669999999</v>
      </c>
    </row>
    <row r="3489" spans="1:6">
      <c r="A3489" s="5">
        <v>3487</v>
      </c>
      <c r="B3489" s="64">
        <v>12.546127</v>
      </c>
      <c r="C3489" s="64">
        <v>3.4434</v>
      </c>
      <c r="D3489" s="64">
        <v>2.1756000000000002</v>
      </c>
      <c r="E3489" s="64">
        <v>2.804913853</v>
      </c>
      <c r="F3489" s="64">
        <v>15.79066667</v>
      </c>
    </row>
    <row r="3490" spans="1:6">
      <c r="A3490" s="5">
        <v>3488</v>
      </c>
      <c r="B3490" s="64">
        <v>12.745051</v>
      </c>
      <c r="C3490" s="64">
        <v>3.9708999999999999</v>
      </c>
      <c r="D3490" s="64">
        <v>2.5615999999999999</v>
      </c>
      <c r="E3490" s="64">
        <v>3.3454308579999998</v>
      </c>
      <c r="F3490" s="64">
        <v>15.884</v>
      </c>
    </row>
    <row r="3491" spans="1:6">
      <c r="A3491" s="5">
        <v>3489</v>
      </c>
      <c r="B3491" s="64">
        <v>13.896124</v>
      </c>
      <c r="C3491" s="64">
        <v>3.8774999999999999</v>
      </c>
      <c r="D3491" s="64">
        <v>2.9091999999999998</v>
      </c>
      <c r="E3491" s="64">
        <v>3.7611151839999999</v>
      </c>
      <c r="F3491" s="64">
        <v>14.183999999999999</v>
      </c>
    </row>
    <row r="3492" spans="1:6">
      <c r="A3492" s="5">
        <v>3490</v>
      </c>
      <c r="B3492" s="64">
        <v>14.303773</v>
      </c>
      <c r="C3492" s="64">
        <v>3.4325999999999999</v>
      </c>
      <c r="D3492" s="64">
        <v>3.1128999999999998</v>
      </c>
      <c r="E3492" s="64">
        <v>3.988701292</v>
      </c>
      <c r="F3492" s="64">
        <v>12.731999999999999</v>
      </c>
    </row>
    <row r="3493" spans="1:6">
      <c r="A3493" s="5">
        <v>3491</v>
      </c>
      <c r="B3493" s="64">
        <v>15.434397000000001</v>
      </c>
      <c r="C3493" s="64">
        <v>3.3187000000000002</v>
      </c>
      <c r="D3493" s="64">
        <v>4.7</v>
      </c>
      <c r="E3493" s="64">
        <v>4.0893317160000002</v>
      </c>
      <c r="F3493" s="64">
        <v>11.372</v>
      </c>
    </row>
    <row r="3494" spans="1:6">
      <c r="A3494" s="5">
        <v>3492</v>
      </c>
      <c r="B3494" s="64">
        <v>15.213088000000001</v>
      </c>
      <c r="C3494" s="64">
        <v>3.4380999999999999</v>
      </c>
      <c r="D3494" s="64">
        <v>6.7565999999999997</v>
      </c>
      <c r="E3494" s="64">
        <v>4.1381608249999999</v>
      </c>
      <c r="F3494" s="64">
        <v>11.124000000000001</v>
      </c>
    </row>
    <row r="3495" spans="1:6">
      <c r="A3495" s="5">
        <v>3493</v>
      </c>
      <c r="B3495" s="64">
        <v>15.162630999999999</v>
      </c>
      <c r="C3495" s="64">
        <v>3.4428000000000001</v>
      </c>
      <c r="D3495" s="64">
        <v>8.3183000000000007</v>
      </c>
      <c r="E3495" s="64">
        <v>4.2107675870000003</v>
      </c>
      <c r="F3495" s="64">
        <v>10.692</v>
      </c>
    </row>
    <row r="3496" spans="1:6">
      <c r="A3496" s="5">
        <v>3494</v>
      </c>
      <c r="B3496" s="64">
        <v>14.434574</v>
      </c>
      <c r="C3496" s="64">
        <v>3.2317999999999998</v>
      </c>
      <c r="D3496" s="64">
        <v>9.0782000000000007</v>
      </c>
      <c r="E3496" s="64">
        <v>4.1950573520000001</v>
      </c>
      <c r="F3496" s="64">
        <v>10.692</v>
      </c>
    </row>
    <row r="3497" spans="1:6">
      <c r="A3497" s="5">
        <v>3495</v>
      </c>
      <c r="B3497" s="64">
        <v>12.751585</v>
      </c>
      <c r="C3497" s="64">
        <v>3.5830000000000002</v>
      </c>
      <c r="D3497" s="64">
        <v>9.6280999999999999</v>
      </c>
      <c r="E3497" s="64">
        <v>4.0850857060000001</v>
      </c>
      <c r="F3497" s="64">
        <v>11.464</v>
      </c>
    </row>
    <row r="3498" spans="1:6">
      <c r="A3498" s="5">
        <v>3496</v>
      </c>
      <c r="B3498" s="64">
        <v>11.200486</v>
      </c>
      <c r="C3498" s="64">
        <v>3.3031999999999999</v>
      </c>
      <c r="D3498" s="64">
        <v>9.6593</v>
      </c>
      <c r="E3498" s="64">
        <v>3.9916734979999999</v>
      </c>
      <c r="F3498" s="64">
        <v>11.247999999999999</v>
      </c>
    </row>
    <row r="3499" spans="1:6">
      <c r="A3499" s="5">
        <v>3497</v>
      </c>
      <c r="B3499" s="64">
        <v>11.655203999999999</v>
      </c>
      <c r="C3499" s="64">
        <v>3.1996000000000002</v>
      </c>
      <c r="D3499" s="64">
        <v>9.0197000000000003</v>
      </c>
      <c r="E3499" s="64">
        <v>3.898685891</v>
      </c>
      <c r="F3499" s="64">
        <v>12.052</v>
      </c>
    </row>
    <row r="3500" spans="1:6">
      <c r="A3500" s="5">
        <v>3498</v>
      </c>
      <c r="B3500" s="64">
        <v>10.816190000000001</v>
      </c>
      <c r="C3500" s="64">
        <v>3.4451000000000001</v>
      </c>
      <c r="D3500" s="64">
        <v>7.7234999999999996</v>
      </c>
      <c r="E3500" s="64">
        <v>3.8838248580000001</v>
      </c>
      <c r="F3500" s="64">
        <v>13.00933333</v>
      </c>
    </row>
    <row r="3501" spans="1:6">
      <c r="A3501" s="5">
        <v>3499</v>
      </c>
      <c r="B3501" s="64">
        <v>10.550110999999999</v>
      </c>
      <c r="C3501" s="64">
        <v>3.3489</v>
      </c>
      <c r="D3501" s="64">
        <v>5.6026999999999996</v>
      </c>
      <c r="E3501" s="64">
        <v>3.877455844</v>
      </c>
      <c r="F3501" s="64">
        <v>12.91733333</v>
      </c>
    </row>
    <row r="3502" spans="1:6">
      <c r="A3502" s="5">
        <v>3500</v>
      </c>
      <c r="B3502" s="64">
        <v>10.711525</v>
      </c>
      <c r="C3502" s="64">
        <v>3.6097999999999999</v>
      </c>
      <c r="D3502" s="64">
        <v>3.4216000000000002</v>
      </c>
      <c r="E3502" s="64">
        <v>3.8235315230000002</v>
      </c>
      <c r="F3502" s="64">
        <v>12.731999999999999</v>
      </c>
    </row>
    <row r="3503" spans="1:6">
      <c r="A3503" s="5">
        <v>3501</v>
      </c>
      <c r="B3503" s="64">
        <v>11.488345000000001</v>
      </c>
      <c r="C3503" s="64">
        <v>3.4424000000000001</v>
      </c>
      <c r="D3503" s="64">
        <v>2.8506</v>
      </c>
      <c r="E3503" s="64">
        <v>3.5556083260000002</v>
      </c>
      <c r="F3503" s="64">
        <v>12.978666670000001</v>
      </c>
    </row>
    <row r="3504" spans="1:6">
      <c r="A3504" s="5">
        <v>3502</v>
      </c>
      <c r="B3504" s="64">
        <v>11.423005</v>
      </c>
      <c r="C3504" s="64">
        <v>3.6619000000000002</v>
      </c>
      <c r="D3504" s="64">
        <v>2.8805999999999998</v>
      </c>
      <c r="E3504" s="64">
        <v>3.35095067</v>
      </c>
      <c r="F3504" s="64">
        <v>12.45333333</v>
      </c>
    </row>
    <row r="3505" spans="1:6">
      <c r="A3505" s="5">
        <v>3503</v>
      </c>
      <c r="B3505" s="64">
        <v>11.773179000000001</v>
      </c>
      <c r="C3505" s="64">
        <v>3.3576999999999999</v>
      </c>
      <c r="D3505" s="64">
        <v>2.6806999999999999</v>
      </c>
      <c r="E3505" s="64">
        <v>3.2715502930000002</v>
      </c>
      <c r="F3505" s="64">
        <v>11.156000000000001</v>
      </c>
    </row>
    <row r="3506" spans="1:6">
      <c r="A3506" s="5">
        <v>3504</v>
      </c>
      <c r="B3506" s="64">
        <v>11.613580000000001</v>
      </c>
      <c r="C3506" s="64">
        <v>3.4033000000000002</v>
      </c>
      <c r="D3506" s="64">
        <v>2.5110999999999999</v>
      </c>
      <c r="E3506" s="64">
        <v>3.0792060640000001</v>
      </c>
      <c r="F3506" s="64">
        <v>10.692</v>
      </c>
    </row>
    <row r="3507" spans="1:6">
      <c r="A3507" s="5">
        <v>3505</v>
      </c>
      <c r="B3507" s="64">
        <v>11.446358</v>
      </c>
      <c r="C3507" s="64">
        <v>3.3089</v>
      </c>
      <c r="D3507" s="64">
        <v>2.1680999999999999</v>
      </c>
      <c r="E3507" s="64">
        <v>2.7187198609999998</v>
      </c>
      <c r="F3507" s="64">
        <v>10.722666670000001</v>
      </c>
    </row>
    <row r="3508" spans="1:6">
      <c r="A3508" s="5">
        <v>3506</v>
      </c>
      <c r="B3508" s="64">
        <v>11.820974</v>
      </c>
      <c r="C3508" s="64">
        <v>3.5674999999999999</v>
      </c>
      <c r="D3508" s="64">
        <v>2.0527000000000002</v>
      </c>
      <c r="E3508" s="64">
        <v>2.457165678</v>
      </c>
      <c r="F3508" s="64">
        <v>11.372</v>
      </c>
    </row>
    <row r="3509" spans="1:6">
      <c r="A3509" s="5">
        <v>3507</v>
      </c>
      <c r="B3509" s="64">
        <v>12.104718999999999</v>
      </c>
      <c r="C3509" s="64">
        <v>3.4157000000000002</v>
      </c>
      <c r="D3509" s="64">
        <v>1.9614</v>
      </c>
      <c r="E3509" s="64">
        <v>2.3123767549999998</v>
      </c>
      <c r="F3509" s="64">
        <v>12.268000000000001</v>
      </c>
    </row>
    <row r="3510" spans="1:6">
      <c r="A3510" s="5">
        <v>3508</v>
      </c>
      <c r="B3510" s="64">
        <v>11.125465999999999</v>
      </c>
      <c r="C3510" s="64">
        <v>3.5238</v>
      </c>
      <c r="D3510" s="64">
        <v>2.0419</v>
      </c>
      <c r="E3510" s="64">
        <v>2.3200195720000001</v>
      </c>
      <c r="F3510" s="64">
        <v>12.731999999999999</v>
      </c>
    </row>
    <row r="3511" spans="1:6">
      <c r="A3511" s="5">
        <v>3509</v>
      </c>
      <c r="B3511" s="64">
        <v>12.055109</v>
      </c>
      <c r="C3511" s="64">
        <v>3.6023000000000001</v>
      </c>
      <c r="D3511" s="64">
        <v>2.1006999999999998</v>
      </c>
      <c r="E3511" s="64">
        <v>2.4142809820000002</v>
      </c>
      <c r="F3511" s="64">
        <v>14.090666669999999</v>
      </c>
    </row>
    <row r="3512" spans="1:6">
      <c r="A3512" s="5">
        <v>3510</v>
      </c>
      <c r="B3512" s="64">
        <v>11.311685000000001</v>
      </c>
      <c r="C3512" s="64">
        <v>3.3351999999999999</v>
      </c>
      <c r="D3512" s="64">
        <v>2.0714000000000001</v>
      </c>
      <c r="E3512" s="64">
        <v>2.4686299030000001</v>
      </c>
      <c r="F3512" s="64">
        <v>15.82133333</v>
      </c>
    </row>
    <row r="3513" spans="1:6">
      <c r="A3513" s="5">
        <v>3511</v>
      </c>
      <c r="B3513" s="64">
        <v>12.247862</v>
      </c>
      <c r="C3513" s="64">
        <v>3.4013</v>
      </c>
      <c r="D3513" s="64">
        <v>2.2250999999999999</v>
      </c>
      <c r="E3513" s="64">
        <v>2.5327446459999998</v>
      </c>
      <c r="F3513" s="64">
        <v>16.315999999999999</v>
      </c>
    </row>
    <row r="3514" spans="1:6">
      <c r="A3514" s="5">
        <v>3512</v>
      </c>
      <c r="B3514" s="64">
        <v>12.827572999999999</v>
      </c>
      <c r="C3514" s="64">
        <v>3.4725999999999999</v>
      </c>
      <c r="D3514" s="64">
        <v>2.4306000000000001</v>
      </c>
      <c r="E3514" s="64">
        <v>2.671589156</v>
      </c>
      <c r="F3514" s="64">
        <v>16.686666670000001</v>
      </c>
    </row>
    <row r="3515" spans="1:6">
      <c r="A3515" s="5">
        <v>3513</v>
      </c>
      <c r="B3515" s="64">
        <v>13.002660000000001</v>
      </c>
      <c r="C3515" s="64">
        <v>3.4527999999999999</v>
      </c>
      <c r="D3515" s="64">
        <v>3.0066999999999999</v>
      </c>
      <c r="E3515" s="64">
        <v>3.0460871900000002</v>
      </c>
      <c r="F3515" s="64">
        <v>15.234666669999999</v>
      </c>
    </row>
    <row r="3516" spans="1:6">
      <c r="A3516" s="5">
        <v>3514</v>
      </c>
      <c r="B3516" s="64">
        <v>14.384964</v>
      </c>
      <c r="C3516" s="64">
        <v>3.3359999999999999</v>
      </c>
      <c r="D3516" s="64">
        <v>4.0250000000000004</v>
      </c>
      <c r="E3516" s="64">
        <v>3.3709069139999999</v>
      </c>
      <c r="F3516" s="64">
        <v>13.25733333</v>
      </c>
    </row>
    <row r="3517" spans="1:6">
      <c r="A3517" s="5">
        <v>3515</v>
      </c>
      <c r="B3517" s="64">
        <v>15.216839</v>
      </c>
      <c r="C3517" s="64">
        <v>3.3092999999999999</v>
      </c>
      <c r="D3517" s="64">
        <v>5.0778999999999996</v>
      </c>
      <c r="E3517" s="64">
        <v>3.5360766830000001</v>
      </c>
      <c r="F3517" s="64">
        <v>13.133333329999999</v>
      </c>
    </row>
    <row r="3518" spans="1:6">
      <c r="A3518" s="5">
        <v>3516</v>
      </c>
      <c r="B3518" s="64">
        <v>14.899577000000001</v>
      </c>
      <c r="C3518" s="64">
        <v>3.391</v>
      </c>
      <c r="D3518" s="64">
        <v>5.7591000000000001</v>
      </c>
      <c r="E3518" s="64">
        <v>3.616750862</v>
      </c>
      <c r="F3518" s="64">
        <v>12.08266667</v>
      </c>
    </row>
    <row r="3519" spans="1:6">
      <c r="A3519" s="5">
        <v>3517</v>
      </c>
      <c r="B3519" s="64">
        <v>14.682987000000001</v>
      </c>
      <c r="C3519" s="64">
        <v>3.5173000000000001</v>
      </c>
      <c r="D3519" s="64">
        <v>6.4946999999999999</v>
      </c>
      <c r="E3519" s="64">
        <v>3.627790487</v>
      </c>
      <c r="F3519" s="64">
        <v>11.61866667</v>
      </c>
    </row>
    <row r="3520" spans="1:6">
      <c r="A3520" s="5">
        <v>3518</v>
      </c>
      <c r="B3520" s="64">
        <v>14.60833</v>
      </c>
      <c r="C3520" s="64">
        <v>3.2774000000000001</v>
      </c>
      <c r="D3520" s="64">
        <v>6.9134000000000002</v>
      </c>
      <c r="E3520" s="64">
        <v>3.5891518009999999</v>
      </c>
      <c r="F3520" s="64">
        <v>11.217333330000001</v>
      </c>
    </row>
    <row r="3521" spans="1:6">
      <c r="A3521" s="5">
        <v>3519</v>
      </c>
      <c r="B3521" s="64">
        <v>12.90344</v>
      </c>
      <c r="C3521" s="64">
        <v>3.3757999999999999</v>
      </c>
      <c r="D3521" s="64">
        <v>7.032</v>
      </c>
      <c r="E3521" s="64">
        <v>3.5679217539999999</v>
      </c>
      <c r="F3521" s="64">
        <v>12.54666667</v>
      </c>
    </row>
    <row r="3522" spans="1:6">
      <c r="A3522" s="5">
        <v>3520</v>
      </c>
      <c r="B3522" s="64">
        <v>11.816134</v>
      </c>
      <c r="C3522" s="64">
        <v>3.1604999999999999</v>
      </c>
      <c r="D3522" s="64">
        <v>6.6867000000000001</v>
      </c>
      <c r="E3522" s="64">
        <v>3.4974379959999999</v>
      </c>
      <c r="F3522" s="64">
        <v>11.989333329999999</v>
      </c>
    </row>
    <row r="3523" spans="1:6">
      <c r="A3523" s="5">
        <v>3521</v>
      </c>
      <c r="B3523" s="64">
        <v>10.147907</v>
      </c>
      <c r="C3523" s="64">
        <v>3.4506000000000001</v>
      </c>
      <c r="D3523" s="64">
        <v>6.5448000000000004</v>
      </c>
      <c r="E3523" s="64">
        <v>3.4371446620000001</v>
      </c>
      <c r="F3523" s="64">
        <v>12.57733333</v>
      </c>
    </row>
    <row r="3524" spans="1:6">
      <c r="A3524" s="5">
        <v>3522</v>
      </c>
      <c r="B3524" s="64">
        <v>10.32856</v>
      </c>
      <c r="C3524" s="64">
        <v>3.4251</v>
      </c>
      <c r="D3524" s="64">
        <v>5.8844000000000003</v>
      </c>
      <c r="E3524" s="64">
        <v>3.415490014</v>
      </c>
      <c r="F3524" s="64">
        <v>11.834666670000001</v>
      </c>
    </row>
    <row r="3525" spans="1:6">
      <c r="A3525" s="5">
        <v>3523</v>
      </c>
      <c r="B3525" s="64">
        <v>10.318275</v>
      </c>
      <c r="C3525" s="64">
        <v>3.5221</v>
      </c>
      <c r="D3525" s="64">
        <v>5.2107000000000001</v>
      </c>
      <c r="E3525" s="64">
        <v>3.4787555550000002</v>
      </c>
      <c r="F3525" s="64">
        <v>12.391999999999999</v>
      </c>
    </row>
    <row r="3526" spans="1:6">
      <c r="A3526" s="5">
        <v>3524</v>
      </c>
      <c r="B3526" s="64">
        <v>10.992971000000001</v>
      </c>
      <c r="C3526" s="64">
        <v>3.2330999999999999</v>
      </c>
      <c r="D3526" s="64">
        <v>4.2438000000000002</v>
      </c>
      <c r="E3526" s="64">
        <v>3.4906443810000001</v>
      </c>
      <c r="F3526" s="64">
        <v>12.88533333</v>
      </c>
    </row>
    <row r="3527" spans="1:6">
      <c r="A3527" s="5">
        <v>3525</v>
      </c>
      <c r="B3527" s="64">
        <v>10.722415</v>
      </c>
      <c r="C3527" s="64">
        <v>3.2986</v>
      </c>
      <c r="D3527" s="64">
        <v>2.9076</v>
      </c>
      <c r="E3527" s="64">
        <v>3.395533769</v>
      </c>
      <c r="F3527" s="64">
        <v>13.34933333</v>
      </c>
    </row>
    <row r="3528" spans="1:6">
      <c r="A3528" s="5">
        <v>3526</v>
      </c>
      <c r="B3528" s="64">
        <v>10.960058999999999</v>
      </c>
      <c r="C3528" s="64">
        <v>3.4020000000000001</v>
      </c>
      <c r="D3528" s="64">
        <v>2.2890000000000001</v>
      </c>
      <c r="E3528" s="64">
        <v>3.2456496349999999</v>
      </c>
      <c r="F3528" s="64">
        <v>13.071999999999999</v>
      </c>
    </row>
    <row r="3529" spans="1:6">
      <c r="A3529" s="5">
        <v>3527</v>
      </c>
      <c r="B3529" s="64">
        <v>10.75569</v>
      </c>
      <c r="C3529" s="64">
        <v>3.4942000000000002</v>
      </c>
      <c r="D3529" s="64">
        <v>2.2574999999999998</v>
      </c>
      <c r="E3529" s="64">
        <v>3.194272921</v>
      </c>
      <c r="F3529" s="64">
        <v>12.144</v>
      </c>
    </row>
    <row r="3530" spans="1:6">
      <c r="A3530" s="5">
        <v>3528</v>
      </c>
      <c r="B3530" s="64">
        <v>10.987888999999999</v>
      </c>
      <c r="C3530" s="64">
        <v>3.3889999999999998</v>
      </c>
      <c r="D3530" s="64">
        <v>2.1242999999999999</v>
      </c>
      <c r="E3530" s="64">
        <v>2.948428973</v>
      </c>
      <c r="F3530" s="64">
        <v>11.804</v>
      </c>
    </row>
    <row r="3531" spans="1:6">
      <c r="A3531" s="5">
        <v>3529</v>
      </c>
      <c r="B3531" s="64">
        <v>10.835065999999999</v>
      </c>
      <c r="C3531" s="64">
        <v>3.3496999999999999</v>
      </c>
      <c r="D3531" s="64">
        <v>1.8264</v>
      </c>
      <c r="E3531" s="64">
        <v>2.6287044599999998</v>
      </c>
      <c r="F3531" s="64">
        <v>10.97066667</v>
      </c>
    </row>
    <row r="3532" spans="1:6">
      <c r="A3532" s="5">
        <v>3530</v>
      </c>
      <c r="B3532" s="64">
        <v>10.473034</v>
      </c>
      <c r="C3532" s="64">
        <v>3.4297</v>
      </c>
      <c r="D3532" s="64">
        <v>1.8633</v>
      </c>
      <c r="E3532" s="64">
        <v>2.4932567579999998</v>
      </c>
      <c r="F3532" s="64">
        <v>10.692</v>
      </c>
    </row>
    <row r="3533" spans="1:6">
      <c r="A3533" s="5">
        <v>3531</v>
      </c>
      <c r="B3533" s="64">
        <v>12.772276</v>
      </c>
      <c r="C3533" s="64">
        <v>3.5257999999999998</v>
      </c>
      <c r="D3533" s="64">
        <v>1.7629999999999999</v>
      </c>
      <c r="E3533" s="64">
        <v>2.2525080210000001</v>
      </c>
      <c r="F3533" s="64">
        <v>12.144</v>
      </c>
    </row>
    <row r="3534" spans="1:6">
      <c r="A3534" s="5">
        <v>3532</v>
      </c>
      <c r="B3534" s="64">
        <v>11.585508000000001</v>
      </c>
      <c r="C3534" s="64">
        <v>3.4281000000000001</v>
      </c>
      <c r="D3534" s="64">
        <v>1.8603000000000001</v>
      </c>
      <c r="E3534" s="64">
        <v>2.2486866129999998</v>
      </c>
      <c r="F3534" s="64">
        <v>13.843999999999999</v>
      </c>
    </row>
    <row r="3535" spans="1:6">
      <c r="A3535" s="5">
        <v>3533</v>
      </c>
      <c r="B3535" s="64">
        <v>11.633545</v>
      </c>
      <c r="C3535" s="64">
        <v>3.508</v>
      </c>
      <c r="D3535" s="64">
        <v>1.8265</v>
      </c>
      <c r="E3535" s="64">
        <v>2.2665198530000001</v>
      </c>
      <c r="F3535" s="64">
        <v>16.78</v>
      </c>
    </row>
    <row r="3536" spans="1:6">
      <c r="A3536" s="5">
        <v>3534</v>
      </c>
      <c r="B3536" s="64">
        <v>11.287001</v>
      </c>
      <c r="C3536" s="64">
        <v>3.4578000000000002</v>
      </c>
      <c r="D3536" s="64">
        <v>1.8022</v>
      </c>
      <c r="E3536" s="64">
        <v>2.3348806049999999</v>
      </c>
      <c r="F3536" s="64">
        <v>19.622666670000001</v>
      </c>
    </row>
    <row r="3537" spans="1:6">
      <c r="A3537" s="5">
        <v>3535</v>
      </c>
      <c r="B3537" s="64">
        <v>12.166187000000001</v>
      </c>
      <c r="C3537" s="64">
        <v>3.9205999999999999</v>
      </c>
      <c r="D3537" s="64">
        <v>1.8818999999999999</v>
      </c>
      <c r="E3537" s="64">
        <v>2.3701224829999998</v>
      </c>
      <c r="F3537" s="64">
        <v>18.04666667</v>
      </c>
    </row>
    <row r="3538" spans="1:6">
      <c r="A3538" s="5">
        <v>3536</v>
      </c>
      <c r="B3538" s="64">
        <v>12.12299</v>
      </c>
      <c r="C3538" s="64">
        <v>4.3710000000000004</v>
      </c>
      <c r="D3538" s="64">
        <v>1.9762</v>
      </c>
      <c r="E3538" s="64">
        <v>2.7017358229999999</v>
      </c>
      <c r="F3538" s="64">
        <v>15.32666667</v>
      </c>
    </row>
    <row r="3539" spans="1:6">
      <c r="A3539" s="5">
        <v>3537</v>
      </c>
      <c r="B3539" s="64">
        <v>13.470204000000001</v>
      </c>
      <c r="C3539" s="64">
        <v>4.4897999999999998</v>
      </c>
      <c r="D3539" s="64">
        <v>2.0486</v>
      </c>
      <c r="E3539" s="64">
        <v>2.9917382689999998</v>
      </c>
      <c r="F3539" s="64">
        <v>12.978666670000001</v>
      </c>
    </row>
    <row r="3540" spans="1:6">
      <c r="A3540" s="5">
        <v>3538</v>
      </c>
      <c r="B3540" s="64">
        <v>14.201649</v>
      </c>
      <c r="C3540" s="64">
        <v>3.7953000000000001</v>
      </c>
      <c r="D3540" s="64">
        <v>2.3153999999999999</v>
      </c>
      <c r="E3540" s="64">
        <v>3.0826028719999998</v>
      </c>
      <c r="F3540" s="64">
        <v>10.537333329999999</v>
      </c>
    </row>
    <row r="3541" spans="1:6">
      <c r="A3541" s="5">
        <v>3539</v>
      </c>
      <c r="B3541" s="64">
        <v>14.681898</v>
      </c>
      <c r="C3541" s="64">
        <v>3.3094999999999999</v>
      </c>
      <c r="D3541" s="64">
        <v>2.3578000000000001</v>
      </c>
      <c r="E3541" s="64">
        <v>3.099162309</v>
      </c>
      <c r="F3541" s="64">
        <v>9.8266666669999996</v>
      </c>
    </row>
    <row r="3542" spans="1:6">
      <c r="A3542" s="5">
        <v>3540</v>
      </c>
      <c r="B3542" s="64">
        <v>15.067646</v>
      </c>
      <c r="C3542" s="64">
        <v>3.5310999999999999</v>
      </c>
      <c r="D3542" s="64">
        <v>3.0091999999999999</v>
      </c>
      <c r="E3542" s="64">
        <v>3.2927803400000002</v>
      </c>
      <c r="F3542" s="64">
        <v>9.1466666669999999</v>
      </c>
    </row>
    <row r="3543" spans="1:6">
      <c r="A3543" s="5">
        <v>3541</v>
      </c>
      <c r="B3543" s="64">
        <v>14.145142</v>
      </c>
      <c r="C3543" s="64">
        <v>3.5085999999999999</v>
      </c>
      <c r="D3543" s="64">
        <v>3.8862999999999999</v>
      </c>
      <c r="E3543" s="64">
        <v>3.2329116070000001</v>
      </c>
      <c r="F3543" s="64">
        <v>9.3626666669999992</v>
      </c>
    </row>
    <row r="3544" spans="1:6">
      <c r="A3544" s="5">
        <v>3542</v>
      </c>
      <c r="B3544" s="64">
        <v>13.863937999999999</v>
      </c>
      <c r="C3544" s="64">
        <v>3.4323000000000001</v>
      </c>
      <c r="D3544" s="64">
        <v>4.4898999999999996</v>
      </c>
      <c r="E3544" s="64">
        <v>3.1853563010000001</v>
      </c>
      <c r="F3544" s="64">
        <v>8.8693333330000002</v>
      </c>
    </row>
    <row r="3545" spans="1:6">
      <c r="A3545" s="5">
        <v>3543</v>
      </c>
      <c r="B3545" s="64">
        <v>12.431782</v>
      </c>
      <c r="C3545" s="64">
        <v>3.5396999999999998</v>
      </c>
      <c r="D3545" s="64">
        <v>4.5797999999999996</v>
      </c>
      <c r="E3545" s="64">
        <v>3.1102019329999999</v>
      </c>
      <c r="F3545" s="64">
        <v>8.0653333329999999</v>
      </c>
    </row>
    <row r="3546" spans="1:6">
      <c r="A3546" s="5">
        <v>3544</v>
      </c>
      <c r="B3546" s="64">
        <v>11.249249000000001</v>
      </c>
      <c r="C3546" s="64">
        <v>3.1917</v>
      </c>
      <c r="D3546" s="64">
        <v>4.3677999999999999</v>
      </c>
      <c r="E3546" s="64">
        <v>3.059674421</v>
      </c>
      <c r="F3546" s="64">
        <v>7.4160000000000004</v>
      </c>
    </row>
    <row r="3547" spans="1:6">
      <c r="A3547" s="5">
        <v>3545</v>
      </c>
      <c r="B3547" s="64">
        <v>10.498081000000001</v>
      </c>
      <c r="C3547" s="64">
        <v>3.3730000000000002</v>
      </c>
      <c r="D3547" s="64">
        <v>4.3066000000000004</v>
      </c>
      <c r="E3547" s="64">
        <v>3.0252817439999999</v>
      </c>
      <c r="F3547" s="64">
        <v>7.8493333329999997</v>
      </c>
    </row>
    <row r="3548" spans="1:6">
      <c r="A3548" s="5">
        <v>3546</v>
      </c>
      <c r="B3548" s="64">
        <v>10.002344000000001</v>
      </c>
      <c r="C3548" s="64">
        <v>3.3089</v>
      </c>
      <c r="D3548" s="64">
        <v>3.5777000000000001</v>
      </c>
      <c r="E3548" s="64">
        <v>3.108503529</v>
      </c>
      <c r="F3548" s="64">
        <v>7.9720000000000004</v>
      </c>
    </row>
    <row r="3549" spans="1:6">
      <c r="A3549" s="5">
        <v>3547</v>
      </c>
      <c r="B3549" s="64">
        <v>10.481624999999999</v>
      </c>
      <c r="C3549" s="64">
        <v>3.4946000000000002</v>
      </c>
      <c r="D3549" s="64">
        <v>2.5417000000000001</v>
      </c>
      <c r="E3549" s="64">
        <v>3.1985189300000001</v>
      </c>
      <c r="F3549" s="64">
        <v>7.9413333330000002</v>
      </c>
    </row>
    <row r="3550" spans="1:6">
      <c r="A3550" s="5">
        <v>3548</v>
      </c>
      <c r="B3550" s="64">
        <v>10.344410999999999</v>
      </c>
      <c r="C3550" s="64">
        <v>3.5310000000000001</v>
      </c>
      <c r="D3550" s="64">
        <v>2.2240000000000002</v>
      </c>
      <c r="E3550" s="64">
        <v>3.2414036259999999</v>
      </c>
      <c r="F3550" s="64">
        <v>9.3946666669999992</v>
      </c>
    </row>
    <row r="3551" spans="1:6">
      <c r="A3551" s="5">
        <v>3549</v>
      </c>
      <c r="B3551" s="64">
        <v>10.100474999999999</v>
      </c>
      <c r="C3551" s="64">
        <v>3.4695</v>
      </c>
      <c r="D3551" s="64">
        <v>2.1358999999999999</v>
      </c>
      <c r="E3551" s="64">
        <v>3.280042312</v>
      </c>
      <c r="F3551" s="64">
        <v>9.3626666669999992</v>
      </c>
    </row>
    <row r="3552" spans="1:6">
      <c r="A3552" s="5">
        <v>3550</v>
      </c>
      <c r="B3552" s="64">
        <v>10.777832999999999</v>
      </c>
      <c r="C3552" s="64">
        <v>3.3904000000000001</v>
      </c>
      <c r="D3552" s="64">
        <v>2.0510000000000002</v>
      </c>
      <c r="E3552" s="64">
        <v>3.347978463</v>
      </c>
      <c r="F3552" s="64">
        <v>9.0853333329999995</v>
      </c>
    </row>
    <row r="3553" spans="1:6">
      <c r="A3553" s="5">
        <v>3551</v>
      </c>
      <c r="B3553" s="64">
        <v>10.534502</v>
      </c>
      <c r="C3553" s="64">
        <v>3.5007999999999999</v>
      </c>
      <c r="D3553" s="64">
        <v>1.9755</v>
      </c>
      <c r="E3553" s="64">
        <v>3.316557993</v>
      </c>
      <c r="F3553" s="64">
        <v>8.4666666670000001</v>
      </c>
    </row>
    <row r="3554" spans="1:6">
      <c r="A3554" s="5">
        <v>3552</v>
      </c>
      <c r="B3554" s="64">
        <v>10.760771999999999</v>
      </c>
      <c r="C3554" s="64">
        <v>3.2061000000000002</v>
      </c>
      <c r="D3554" s="64">
        <v>1.8607</v>
      </c>
      <c r="E3554" s="64">
        <v>3.0308015560000001</v>
      </c>
      <c r="F3554" s="64">
        <v>8.1586666670000003</v>
      </c>
    </row>
    <row r="3555" spans="1:6">
      <c r="A3555" s="5">
        <v>3553</v>
      </c>
      <c r="B3555" s="64">
        <v>11.242352</v>
      </c>
      <c r="C3555" s="64">
        <v>3.1553</v>
      </c>
      <c r="D3555" s="64">
        <v>1.8093999999999999</v>
      </c>
      <c r="E3555" s="64">
        <v>2.6771089680000002</v>
      </c>
      <c r="F3555" s="64">
        <v>8.1586666670000003</v>
      </c>
    </row>
    <row r="3556" spans="1:6">
      <c r="A3556" s="5">
        <v>3554</v>
      </c>
      <c r="B3556" s="64">
        <v>11.371943</v>
      </c>
      <c r="C3556" s="64">
        <v>3.5710000000000002</v>
      </c>
      <c r="D3556" s="64">
        <v>1.7961</v>
      </c>
      <c r="E3556" s="64">
        <v>2.4580148789999998</v>
      </c>
      <c r="F3556" s="64">
        <v>8.1586666670000003</v>
      </c>
    </row>
    <row r="3557" spans="1:6">
      <c r="A3557" s="5">
        <v>3555</v>
      </c>
      <c r="B3557" s="64">
        <v>11.151602</v>
      </c>
      <c r="C3557" s="64">
        <v>3.3717999999999999</v>
      </c>
      <c r="D3557" s="64">
        <v>1.5806</v>
      </c>
      <c r="E3557" s="64">
        <v>2.3268131869999999</v>
      </c>
      <c r="F3557" s="64">
        <v>9.7026666670000008</v>
      </c>
    </row>
    <row r="3558" spans="1:6">
      <c r="A3558" s="5">
        <v>3556</v>
      </c>
      <c r="B3558" s="64">
        <v>12.076525999999999</v>
      </c>
      <c r="C3558" s="64">
        <v>3.4580000000000002</v>
      </c>
      <c r="D3558" s="64">
        <v>1.7467999999999999</v>
      </c>
      <c r="E3558" s="64">
        <v>2.3170473650000001</v>
      </c>
      <c r="F3558" s="64">
        <v>10.75333333</v>
      </c>
    </row>
    <row r="3559" spans="1:6">
      <c r="A3559" s="5">
        <v>3557</v>
      </c>
      <c r="B3559" s="64">
        <v>11.953348</v>
      </c>
      <c r="C3559" s="64">
        <v>3.6408</v>
      </c>
      <c r="D3559" s="64">
        <v>1.7750999999999999</v>
      </c>
      <c r="E3559" s="64">
        <v>2.384558916</v>
      </c>
      <c r="F3559" s="64">
        <v>13.628</v>
      </c>
    </row>
    <row r="3560" spans="1:6">
      <c r="A3560" s="5">
        <v>3558</v>
      </c>
      <c r="B3560" s="64">
        <v>11.688599999999999</v>
      </c>
      <c r="C3560" s="64">
        <v>4.3388</v>
      </c>
      <c r="D3560" s="64">
        <v>1.6415</v>
      </c>
      <c r="E3560" s="64">
        <v>2.5369906549999999</v>
      </c>
      <c r="F3560" s="64">
        <v>14.21466667</v>
      </c>
    </row>
    <row r="3561" spans="1:6">
      <c r="A3561" s="5">
        <v>3559</v>
      </c>
      <c r="B3561" s="64">
        <v>11.742808</v>
      </c>
      <c r="C3561" s="64">
        <v>4.9295</v>
      </c>
      <c r="D3561" s="64">
        <v>1.8812</v>
      </c>
      <c r="E3561" s="64">
        <v>3.0885472850000002</v>
      </c>
      <c r="F3561" s="64">
        <v>12.484</v>
      </c>
    </row>
    <row r="3562" spans="1:6">
      <c r="A3562" s="5">
        <v>3560</v>
      </c>
      <c r="B3562" s="64">
        <v>12.098305999999999</v>
      </c>
      <c r="C3562" s="64">
        <v>5.1875999999999998</v>
      </c>
      <c r="D3562" s="64">
        <v>2.2528000000000001</v>
      </c>
      <c r="E3562" s="64">
        <v>3.8294759370000002</v>
      </c>
      <c r="F3562" s="64">
        <v>10.846666669999999</v>
      </c>
    </row>
    <row r="3563" spans="1:6">
      <c r="A3563" s="5">
        <v>3561</v>
      </c>
      <c r="B3563" s="64">
        <v>13.502027</v>
      </c>
      <c r="C3563" s="64">
        <v>4.9215</v>
      </c>
      <c r="D3563" s="64">
        <v>2.2294</v>
      </c>
      <c r="E3563" s="64">
        <v>4.3135210160000002</v>
      </c>
      <c r="F3563" s="64">
        <v>9.6106666670000003</v>
      </c>
    </row>
    <row r="3564" spans="1:6">
      <c r="A3564" s="5">
        <v>3562</v>
      </c>
      <c r="B3564" s="64">
        <v>14.567674</v>
      </c>
      <c r="C3564" s="64">
        <v>4.0511999999999997</v>
      </c>
      <c r="D3564" s="64">
        <v>2.5051999999999999</v>
      </c>
      <c r="E3564" s="64">
        <v>4.5878132269999998</v>
      </c>
      <c r="F3564" s="64">
        <v>8.806666667</v>
      </c>
    </row>
    <row r="3565" spans="1:6">
      <c r="A3565" s="5">
        <v>3563</v>
      </c>
      <c r="B3565" s="64">
        <v>15.628965000000001</v>
      </c>
      <c r="C3565" s="64">
        <v>3.3487</v>
      </c>
      <c r="D3565" s="64">
        <v>2.5981999999999998</v>
      </c>
      <c r="E3565" s="64">
        <v>4.7385465629999999</v>
      </c>
      <c r="F3565" s="64">
        <v>8.0653333329999999</v>
      </c>
    </row>
    <row r="3566" spans="1:6">
      <c r="A3566" s="5">
        <v>3564</v>
      </c>
      <c r="B3566" s="64">
        <v>16.160276</v>
      </c>
      <c r="C3566" s="64">
        <v>3.1848999999999998</v>
      </c>
      <c r="D3566" s="64">
        <v>2.8794</v>
      </c>
      <c r="E3566" s="64">
        <v>4.8379031850000001</v>
      </c>
      <c r="F3566" s="64">
        <v>8.1586666670000003</v>
      </c>
    </row>
    <row r="3567" spans="1:6">
      <c r="A3567" s="5">
        <v>3565</v>
      </c>
      <c r="B3567" s="64">
        <v>15.413948</v>
      </c>
      <c r="C3567" s="64">
        <v>3.3742999999999999</v>
      </c>
      <c r="D3567" s="64">
        <v>2.8944999999999999</v>
      </c>
      <c r="E3567" s="64">
        <v>4.9364106039999998</v>
      </c>
      <c r="F3567" s="64">
        <v>7.1386666669999999</v>
      </c>
    </row>
    <row r="3568" spans="1:6">
      <c r="A3568" s="5">
        <v>3566</v>
      </c>
      <c r="B3568" s="64">
        <v>14.204432000000001</v>
      </c>
      <c r="C3568" s="64">
        <v>3.2563</v>
      </c>
      <c r="D3568" s="64">
        <v>2.9510999999999998</v>
      </c>
      <c r="E3568" s="64">
        <v>4.9300415900000001</v>
      </c>
      <c r="F3568" s="64">
        <v>6.984</v>
      </c>
    </row>
    <row r="3569" spans="1:6">
      <c r="A3569" s="5">
        <v>3567</v>
      </c>
      <c r="B3569" s="64">
        <v>13.316655000000001</v>
      </c>
      <c r="C3569" s="64">
        <v>3.4346000000000001</v>
      </c>
      <c r="D3569" s="64">
        <v>2.9293</v>
      </c>
      <c r="E3569" s="64">
        <v>4.8748434669999998</v>
      </c>
      <c r="F3569" s="64">
        <v>6.4893333330000003</v>
      </c>
    </row>
    <row r="3570" spans="1:6">
      <c r="A3570" s="5">
        <v>3568</v>
      </c>
      <c r="B3570" s="64">
        <v>11.33286</v>
      </c>
      <c r="C3570" s="64">
        <v>3.1852999999999998</v>
      </c>
      <c r="D3570" s="64">
        <v>2.7770000000000001</v>
      </c>
      <c r="E3570" s="64">
        <v>4.7610504130000004</v>
      </c>
      <c r="F3570" s="64">
        <v>6.3653333329999997</v>
      </c>
    </row>
    <row r="3571" spans="1:6">
      <c r="A3571" s="5">
        <v>3569</v>
      </c>
      <c r="B3571" s="64">
        <v>10.574432</v>
      </c>
      <c r="C3571" s="64">
        <v>3.6259000000000001</v>
      </c>
      <c r="D3571" s="64">
        <v>2.9756999999999998</v>
      </c>
      <c r="E3571" s="64">
        <v>4.6693366090000001</v>
      </c>
      <c r="F3571" s="64">
        <v>6.3959999999999999</v>
      </c>
    </row>
    <row r="3572" spans="1:6">
      <c r="A3572" s="5">
        <v>3570</v>
      </c>
      <c r="B3572" s="64">
        <v>10.945176</v>
      </c>
      <c r="C3572" s="64">
        <v>3.7450000000000001</v>
      </c>
      <c r="D3572" s="64">
        <v>2.7848000000000002</v>
      </c>
      <c r="E3572" s="64">
        <v>4.6047972650000002</v>
      </c>
      <c r="F3572" s="64">
        <v>6.9533333329999998</v>
      </c>
    </row>
    <row r="3573" spans="1:6">
      <c r="A3573" s="5">
        <v>3571</v>
      </c>
      <c r="B3573" s="64">
        <v>10.077121999999999</v>
      </c>
      <c r="C3573" s="64">
        <v>3.3228</v>
      </c>
      <c r="D3573" s="64">
        <v>2.6951999999999998</v>
      </c>
      <c r="E3573" s="64">
        <v>4.5232738829999999</v>
      </c>
      <c r="F3573" s="64">
        <v>6.8906666669999996</v>
      </c>
    </row>
    <row r="3574" spans="1:6">
      <c r="A3574" s="5">
        <v>3572</v>
      </c>
      <c r="B3574" s="64">
        <v>11.030602</v>
      </c>
      <c r="C3574" s="64">
        <v>3.4704999999999999</v>
      </c>
      <c r="D3574" s="64">
        <v>2.5287000000000002</v>
      </c>
      <c r="E3574" s="64">
        <v>4.4213696560000004</v>
      </c>
      <c r="F3574" s="64">
        <v>7.725333333</v>
      </c>
    </row>
    <row r="3575" spans="1:6">
      <c r="A3575" s="5">
        <v>3573</v>
      </c>
      <c r="B3575" s="64">
        <v>11.060973000000001</v>
      </c>
      <c r="C3575" s="64">
        <v>3.5998999999999999</v>
      </c>
      <c r="D3575" s="64">
        <v>2.4163999999999999</v>
      </c>
      <c r="E3575" s="64">
        <v>4.1458036419999997</v>
      </c>
      <c r="F3575" s="64">
        <v>8.4359999999999999</v>
      </c>
    </row>
    <row r="3576" spans="1:6">
      <c r="A3576" s="5">
        <v>3574</v>
      </c>
      <c r="B3576" s="64">
        <v>11.26994</v>
      </c>
      <c r="C3576" s="64">
        <v>3.2997999999999998</v>
      </c>
      <c r="D3576" s="64">
        <v>2.5247999999999999</v>
      </c>
      <c r="E3576" s="64">
        <v>3.9093009150000002</v>
      </c>
      <c r="F3576" s="64">
        <v>10.16666667</v>
      </c>
    </row>
    <row r="3577" spans="1:6">
      <c r="A3577" s="5">
        <v>3575</v>
      </c>
      <c r="B3577" s="64">
        <v>11.129943000000001</v>
      </c>
      <c r="C3577" s="64">
        <v>3.5242</v>
      </c>
      <c r="D3577" s="64">
        <v>2.2387000000000001</v>
      </c>
      <c r="E3577" s="64">
        <v>3.8086704899999999</v>
      </c>
      <c r="F3577" s="64">
        <v>8.9</v>
      </c>
    </row>
    <row r="3578" spans="1:6">
      <c r="A3578" s="5">
        <v>3576</v>
      </c>
      <c r="B3578" s="64">
        <v>12.021713</v>
      </c>
      <c r="C3578" s="64">
        <v>3.5022000000000002</v>
      </c>
      <c r="D3578" s="64">
        <v>2.0829</v>
      </c>
      <c r="E3578" s="64">
        <v>3.7127106759999999</v>
      </c>
      <c r="F3578" s="64">
        <v>8.7759999999999998</v>
      </c>
    </row>
    <row r="3579" spans="1:6">
      <c r="A3579" s="5">
        <v>3577</v>
      </c>
      <c r="B3579" s="64">
        <v>11.565664</v>
      </c>
      <c r="C3579" s="64">
        <v>3.7113999999999998</v>
      </c>
      <c r="D3579" s="64">
        <v>2.2339000000000002</v>
      </c>
      <c r="E3579" s="64">
        <v>3.069015641</v>
      </c>
      <c r="F3579" s="64">
        <v>8.7759999999999998</v>
      </c>
    </row>
    <row r="3580" spans="1:6">
      <c r="A3580" s="5">
        <v>3578</v>
      </c>
      <c r="B3580" s="64">
        <v>11.842632999999999</v>
      </c>
      <c r="C3580" s="64">
        <v>3.5179</v>
      </c>
      <c r="D3580" s="64">
        <v>2.3060999999999998</v>
      </c>
      <c r="E3580" s="64">
        <v>2.8095844630000002</v>
      </c>
      <c r="F3580" s="64">
        <v>8.1586666670000003</v>
      </c>
    </row>
    <row r="3581" spans="1:6">
      <c r="A3581" s="5">
        <v>3579</v>
      </c>
      <c r="B3581" s="64">
        <v>10.627188</v>
      </c>
      <c r="C3581" s="64">
        <v>3.5455000000000001</v>
      </c>
      <c r="D3581" s="64">
        <v>2.0853000000000002</v>
      </c>
      <c r="E3581" s="64">
        <v>2.7055572309999998</v>
      </c>
      <c r="F3581" s="64">
        <v>8.0039999999999996</v>
      </c>
    </row>
    <row r="3582" spans="1:6">
      <c r="A3582" s="5">
        <v>3580</v>
      </c>
      <c r="B3582" s="64">
        <v>11.497541</v>
      </c>
      <c r="C3582" s="64">
        <v>3.2713000000000001</v>
      </c>
      <c r="D3582" s="64">
        <v>2.1175000000000002</v>
      </c>
      <c r="E3582" s="64">
        <v>2.7208428649999998</v>
      </c>
      <c r="F3582" s="64">
        <v>9.0853333329999995</v>
      </c>
    </row>
    <row r="3583" spans="1:6">
      <c r="A3583" s="5">
        <v>3581</v>
      </c>
      <c r="B3583" s="64">
        <v>11.700094999999999</v>
      </c>
      <c r="C3583" s="64">
        <v>3.3441999999999998</v>
      </c>
      <c r="D3583" s="64">
        <v>2.0872000000000002</v>
      </c>
      <c r="E3583" s="64">
        <v>2.8342113179999999</v>
      </c>
      <c r="F3583" s="64">
        <v>10.41333333</v>
      </c>
    </row>
    <row r="3584" spans="1:6">
      <c r="A3584" s="5">
        <v>3582</v>
      </c>
      <c r="B3584" s="64">
        <v>11.914265</v>
      </c>
      <c r="C3584" s="64">
        <v>3.6053999999999999</v>
      </c>
      <c r="D3584" s="64">
        <v>2.1991999999999998</v>
      </c>
      <c r="E3584" s="64">
        <v>2.9225283150000001</v>
      </c>
      <c r="F3584" s="64">
        <v>11.309333329999999</v>
      </c>
    </row>
    <row r="3585" spans="1:6">
      <c r="A3585" s="5">
        <v>3583</v>
      </c>
      <c r="B3585" s="64">
        <v>12.174052</v>
      </c>
      <c r="C3585" s="64">
        <v>3.4285999999999999</v>
      </c>
      <c r="D3585" s="64">
        <v>2.2982999999999998</v>
      </c>
      <c r="E3585" s="64">
        <v>3.1768642819999999</v>
      </c>
      <c r="F3585" s="64">
        <v>10.846666669999999</v>
      </c>
    </row>
    <row r="3586" spans="1:6">
      <c r="A3586" s="5">
        <v>3584</v>
      </c>
      <c r="B3586" s="64">
        <v>12.769856000000001</v>
      </c>
      <c r="C3586" s="64">
        <v>3.4628000000000001</v>
      </c>
      <c r="D3586" s="64">
        <v>2.4851999999999999</v>
      </c>
      <c r="E3586" s="64">
        <v>3.89359068</v>
      </c>
      <c r="F3586" s="64">
        <v>10.105333330000001</v>
      </c>
    </row>
    <row r="3587" spans="1:6">
      <c r="A3587" s="5">
        <v>3585</v>
      </c>
      <c r="B3587" s="64">
        <v>13.591809</v>
      </c>
      <c r="C3587" s="64">
        <v>3.3317999999999999</v>
      </c>
      <c r="D3587" s="64">
        <v>2.3540999999999999</v>
      </c>
      <c r="E3587" s="64">
        <v>4.4077824259999998</v>
      </c>
      <c r="F3587" s="64">
        <v>9.7959999999999994</v>
      </c>
    </row>
    <row r="3588" spans="1:6">
      <c r="A3588" s="5">
        <v>3586</v>
      </c>
      <c r="B3588" s="64">
        <v>14.929705999999999</v>
      </c>
      <c r="C3588" s="64">
        <v>3.5045000000000002</v>
      </c>
      <c r="D3588" s="64">
        <v>2.5649999999999999</v>
      </c>
      <c r="E3588" s="64">
        <v>4.6370669370000002</v>
      </c>
      <c r="F3588" s="64">
        <v>10.29066667</v>
      </c>
    </row>
    <row r="3589" spans="1:6">
      <c r="A3589" s="5">
        <v>3587</v>
      </c>
      <c r="B3589" s="64">
        <v>15.646509999999999</v>
      </c>
      <c r="C3589" s="64">
        <v>3.355</v>
      </c>
      <c r="D3589" s="64">
        <v>2.6149</v>
      </c>
      <c r="E3589" s="64">
        <v>4.7572290050000001</v>
      </c>
      <c r="F3589" s="64">
        <v>10.228</v>
      </c>
    </row>
    <row r="3590" spans="1:6">
      <c r="A3590" s="5">
        <v>3588</v>
      </c>
      <c r="B3590" s="64">
        <v>16.564295000000001</v>
      </c>
      <c r="C3590" s="64">
        <v>3.4643000000000002</v>
      </c>
      <c r="D3590" s="64">
        <v>2.5973999999999999</v>
      </c>
      <c r="E3590" s="64">
        <v>4.8315341700000003</v>
      </c>
      <c r="F3590" s="64">
        <v>9.4253333329999993</v>
      </c>
    </row>
    <row r="3591" spans="1:6">
      <c r="A3591" s="5">
        <v>3589</v>
      </c>
      <c r="B3591" s="64">
        <v>16.243403000000001</v>
      </c>
      <c r="C3591" s="64">
        <v>3.2149999999999999</v>
      </c>
      <c r="D3591" s="64">
        <v>2.6623000000000001</v>
      </c>
      <c r="E3591" s="64">
        <v>4.903716331</v>
      </c>
      <c r="F3591" s="64">
        <v>9.1466666669999999</v>
      </c>
    </row>
    <row r="3592" spans="1:6">
      <c r="A3592" s="5">
        <v>3590</v>
      </c>
      <c r="B3592" s="64">
        <v>14.168616</v>
      </c>
      <c r="C3592" s="64">
        <v>3.4607000000000001</v>
      </c>
      <c r="D3592" s="64">
        <v>2.6858</v>
      </c>
      <c r="E3592" s="64">
        <v>4.958065253</v>
      </c>
      <c r="F3592" s="64">
        <v>10.93866667</v>
      </c>
    </row>
    <row r="3593" spans="1:6">
      <c r="A3593" s="5">
        <v>3591</v>
      </c>
      <c r="B3593" s="64">
        <v>13.402564999999999</v>
      </c>
      <c r="C3593" s="64">
        <v>3.3370000000000002</v>
      </c>
      <c r="D3593" s="64">
        <v>2.6758999999999999</v>
      </c>
      <c r="E3593" s="64">
        <v>4.9113591479999998</v>
      </c>
      <c r="F3593" s="64">
        <v>8.4973333330000003</v>
      </c>
    </row>
    <row r="3594" spans="1:6">
      <c r="A3594" s="5">
        <v>3592</v>
      </c>
      <c r="B3594" s="64">
        <v>12.331594000000001</v>
      </c>
      <c r="C3594" s="64">
        <v>3.2686000000000002</v>
      </c>
      <c r="D3594" s="64">
        <v>2.7663000000000002</v>
      </c>
      <c r="E3594" s="64">
        <v>4.8234667519999999</v>
      </c>
      <c r="F3594" s="64">
        <v>9.0546666669999993</v>
      </c>
    </row>
    <row r="3595" spans="1:6">
      <c r="A3595" s="5">
        <v>3593</v>
      </c>
      <c r="B3595" s="64">
        <v>11.301157999999999</v>
      </c>
      <c r="C3595" s="64">
        <v>3.3650000000000002</v>
      </c>
      <c r="D3595" s="64">
        <v>2.7480000000000002</v>
      </c>
      <c r="E3595" s="64">
        <v>4.7487369859999999</v>
      </c>
      <c r="F3595" s="64">
        <v>8.8373333330000001</v>
      </c>
    </row>
    <row r="3596" spans="1:6">
      <c r="A3596" s="5">
        <v>3594</v>
      </c>
      <c r="B3596" s="64">
        <v>11.48048</v>
      </c>
      <c r="C3596" s="64">
        <v>3.5051000000000001</v>
      </c>
      <c r="D3596" s="64">
        <v>2.601</v>
      </c>
      <c r="E3596" s="64">
        <v>4.681225435</v>
      </c>
      <c r="F3596" s="64">
        <v>8.7759999999999998</v>
      </c>
    </row>
    <row r="3597" spans="1:6">
      <c r="A3597" s="5">
        <v>3595</v>
      </c>
      <c r="B3597" s="64">
        <v>11.139623</v>
      </c>
      <c r="C3597" s="64">
        <v>3.4272999999999998</v>
      </c>
      <c r="D3597" s="64">
        <v>2.7286999999999999</v>
      </c>
      <c r="E3597" s="64">
        <v>4.6413129460000002</v>
      </c>
      <c r="F3597" s="64">
        <v>9.4559999999999995</v>
      </c>
    </row>
    <row r="3598" spans="1:6">
      <c r="A3598" s="5">
        <v>3596</v>
      </c>
      <c r="B3598" s="64">
        <v>11.116149</v>
      </c>
      <c r="C3598" s="64">
        <v>3.1505000000000001</v>
      </c>
      <c r="D3598" s="64">
        <v>2.5905</v>
      </c>
      <c r="E3598" s="64">
        <v>4.5580911610000001</v>
      </c>
      <c r="F3598" s="64">
        <v>9.7959999999999994</v>
      </c>
    </row>
    <row r="3599" spans="1:6">
      <c r="A3599" s="5">
        <v>3597</v>
      </c>
      <c r="B3599" s="64">
        <v>10.968287</v>
      </c>
      <c r="C3599" s="64">
        <v>3.5221</v>
      </c>
      <c r="D3599" s="64">
        <v>2.4325000000000001</v>
      </c>
      <c r="E3599" s="64">
        <v>4.2073707789999997</v>
      </c>
      <c r="F3599" s="64">
        <v>10.16666667</v>
      </c>
    </row>
    <row r="3600" spans="1:6">
      <c r="A3600" s="5">
        <v>3598</v>
      </c>
      <c r="B3600" s="64">
        <v>11.415502999999999</v>
      </c>
      <c r="C3600" s="64">
        <v>3.2951999999999999</v>
      </c>
      <c r="D3600" s="64">
        <v>2.5486</v>
      </c>
      <c r="E3600" s="64">
        <v>4.0451732180000004</v>
      </c>
      <c r="F3600" s="64">
        <v>10.197333329999999</v>
      </c>
    </row>
    <row r="3601" spans="1:6">
      <c r="A3601" s="5">
        <v>3599</v>
      </c>
      <c r="B3601" s="64">
        <v>11.114576</v>
      </c>
      <c r="C3601" s="64">
        <v>3.6217999999999999</v>
      </c>
      <c r="D3601" s="64">
        <v>2.3980000000000001</v>
      </c>
      <c r="E3601" s="64">
        <v>3.7670595979999999</v>
      </c>
      <c r="F3601" s="64">
        <v>9.0853333329999995</v>
      </c>
    </row>
    <row r="3602" spans="1:6">
      <c r="A3602" s="5">
        <v>3600</v>
      </c>
      <c r="B3602" s="64">
        <v>11.847352000000001</v>
      </c>
      <c r="C3602" s="64">
        <v>3.3384</v>
      </c>
      <c r="D3602" s="64">
        <v>2.4074</v>
      </c>
      <c r="E3602" s="64">
        <v>3.4409660710000001</v>
      </c>
      <c r="F3602" s="64">
        <v>8.0653333329999999</v>
      </c>
    </row>
    <row r="3603" spans="1:6">
      <c r="A3603" s="5">
        <v>3601</v>
      </c>
      <c r="B3603" s="64">
        <v>11.36069</v>
      </c>
      <c r="C3603" s="64">
        <v>3.5625</v>
      </c>
      <c r="D3603" s="64">
        <v>2.2004000000000001</v>
      </c>
      <c r="E3603" s="64">
        <v>2.9853692550000002</v>
      </c>
      <c r="F3603" s="64">
        <v>7.6013333330000004</v>
      </c>
    </row>
    <row r="3604" spans="1:6">
      <c r="A3604" s="5">
        <v>3602</v>
      </c>
      <c r="B3604" s="64">
        <v>12.019050999999999</v>
      </c>
      <c r="C3604" s="64">
        <v>3.2452000000000001</v>
      </c>
      <c r="D3604" s="64">
        <v>2.1972</v>
      </c>
      <c r="E3604" s="64">
        <v>2.7157476539999998</v>
      </c>
      <c r="F3604" s="64">
        <v>7.6639999999999997</v>
      </c>
    </row>
    <row r="3605" spans="1:6">
      <c r="A3605" s="5">
        <v>3603</v>
      </c>
      <c r="B3605" s="64">
        <v>11.758659</v>
      </c>
      <c r="C3605" s="64">
        <v>3.5893000000000002</v>
      </c>
      <c r="D3605" s="64">
        <v>2.1682000000000001</v>
      </c>
      <c r="E3605" s="64">
        <v>2.5607683080000001</v>
      </c>
      <c r="F3605" s="64">
        <v>8.3119999999999994</v>
      </c>
    </row>
    <row r="3606" spans="1:6">
      <c r="A3606" s="5">
        <v>3604</v>
      </c>
      <c r="B3606" s="64">
        <v>11.331529</v>
      </c>
      <c r="C3606" s="64">
        <v>3.3940000000000001</v>
      </c>
      <c r="D3606" s="64">
        <v>2.2625000000000002</v>
      </c>
      <c r="E3606" s="64">
        <v>2.5268002329999999</v>
      </c>
      <c r="F3606" s="64">
        <v>10.476000000000001</v>
      </c>
    </row>
    <row r="3607" spans="1:6">
      <c r="A3607" s="5">
        <v>3605</v>
      </c>
      <c r="B3607" s="64">
        <v>10.996359</v>
      </c>
      <c r="C3607" s="64">
        <v>3.2545000000000002</v>
      </c>
      <c r="D3607" s="64">
        <v>2.2429999999999999</v>
      </c>
      <c r="E3607" s="64">
        <v>2.5607683080000001</v>
      </c>
      <c r="F3607" s="64">
        <v>11.372</v>
      </c>
    </row>
    <row r="3608" spans="1:6">
      <c r="A3608" s="5">
        <v>3606</v>
      </c>
      <c r="B3608" s="64">
        <v>10.930051000000001</v>
      </c>
      <c r="C3608" s="64">
        <v>3.4510999999999998</v>
      </c>
      <c r="D3608" s="64">
        <v>2.3620000000000001</v>
      </c>
      <c r="E3608" s="64">
        <v>2.7577831480000001</v>
      </c>
      <c r="F3608" s="64">
        <v>11.587999999999999</v>
      </c>
    </row>
    <row r="3609" spans="1:6">
      <c r="A3609" s="5">
        <v>3607</v>
      </c>
      <c r="B3609" s="64">
        <v>11.397232000000001</v>
      </c>
      <c r="C3609" s="64">
        <v>3.5466000000000002</v>
      </c>
      <c r="D3609" s="64">
        <v>2.3757000000000001</v>
      </c>
      <c r="E3609" s="64">
        <v>3.292355739</v>
      </c>
      <c r="F3609" s="64">
        <v>10.722666670000001</v>
      </c>
    </row>
    <row r="3610" spans="1:6">
      <c r="A3610" s="5">
        <v>3608</v>
      </c>
      <c r="B3610" s="64">
        <v>11.487256</v>
      </c>
      <c r="C3610" s="64">
        <v>3.4556</v>
      </c>
      <c r="D3610" s="64">
        <v>2.4601999999999999</v>
      </c>
      <c r="E3610" s="64">
        <v>4.0396534050000001</v>
      </c>
      <c r="F3610" s="64">
        <v>9.7959999999999994</v>
      </c>
    </row>
    <row r="3611" spans="1:6">
      <c r="A3611" s="5">
        <v>3609</v>
      </c>
      <c r="B3611" s="64">
        <v>10.571407000000001</v>
      </c>
      <c r="C3611" s="64">
        <v>3.5335999999999999</v>
      </c>
      <c r="D3611" s="64">
        <v>2.6086</v>
      </c>
      <c r="E3611" s="64">
        <v>4.4765677789999998</v>
      </c>
      <c r="F3611" s="64">
        <v>9.2706666670000004</v>
      </c>
    </row>
    <row r="3612" spans="1:6">
      <c r="A3612" s="5">
        <v>3610</v>
      </c>
      <c r="B3612" s="64">
        <v>11.405944</v>
      </c>
      <c r="C3612" s="64">
        <v>3.5211999999999999</v>
      </c>
      <c r="D3612" s="64">
        <v>2.6457999999999999</v>
      </c>
      <c r="E3612" s="64">
        <v>4.7198641219999997</v>
      </c>
      <c r="F3612" s="64">
        <v>9.209333333</v>
      </c>
    </row>
    <row r="3613" spans="1:6">
      <c r="A3613" s="5">
        <v>3611</v>
      </c>
      <c r="B3613" s="64">
        <v>11.688478999999999</v>
      </c>
      <c r="C3613" s="64">
        <v>3.3893</v>
      </c>
      <c r="D3613" s="64">
        <v>2.6244000000000001</v>
      </c>
      <c r="E3613" s="64">
        <v>4.8476690060000003</v>
      </c>
      <c r="F3613" s="64">
        <v>8.4973333330000003</v>
      </c>
    </row>
    <row r="3614" spans="1:6">
      <c r="A3614" s="5">
        <v>3612</v>
      </c>
      <c r="B3614" s="64">
        <v>10.602867</v>
      </c>
      <c r="C3614" s="64">
        <v>3.3713000000000002</v>
      </c>
      <c r="D3614" s="64">
        <v>2.7923</v>
      </c>
      <c r="E3614" s="64">
        <v>4.9211249700000002</v>
      </c>
      <c r="F3614" s="64">
        <v>7.8186666669999996</v>
      </c>
    </row>
    <row r="3615" spans="1:6">
      <c r="A3615" s="5">
        <v>3613</v>
      </c>
      <c r="B3615" s="64">
        <v>10.760408999999999</v>
      </c>
      <c r="C3615" s="64">
        <v>3.4169999999999998</v>
      </c>
      <c r="D3615" s="64">
        <v>2.7126000000000001</v>
      </c>
      <c r="E3615" s="64">
        <v>4.975473891</v>
      </c>
      <c r="F3615" s="64">
        <v>7.6013333330000004</v>
      </c>
    </row>
    <row r="3616" spans="1:6">
      <c r="A3616" s="5">
        <v>3614</v>
      </c>
      <c r="B3616" s="64">
        <v>11.201454</v>
      </c>
      <c r="C3616" s="64">
        <v>3.1154999999999999</v>
      </c>
      <c r="D3616" s="64">
        <v>2.8649</v>
      </c>
      <c r="E3616" s="64">
        <v>4.978446098</v>
      </c>
      <c r="F3616" s="64">
        <v>7.1079999999999997</v>
      </c>
    </row>
    <row r="3617" spans="1:6">
      <c r="A3617" s="5">
        <v>3615</v>
      </c>
      <c r="B3617" s="64">
        <v>11.050204000000001</v>
      </c>
      <c r="C3617" s="64">
        <v>3.2004000000000001</v>
      </c>
      <c r="D3617" s="64">
        <v>2.9163999999999999</v>
      </c>
      <c r="E3617" s="64">
        <v>4.9147559559999996</v>
      </c>
      <c r="F3617" s="64">
        <v>6.9533333329999998</v>
      </c>
    </row>
    <row r="3618" spans="1:6">
      <c r="A3618" s="5">
        <v>3616</v>
      </c>
      <c r="B3618" s="64">
        <v>11.259171</v>
      </c>
      <c r="C3618" s="64">
        <v>3.3363</v>
      </c>
      <c r="D3618" s="64">
        <v>2.8483999999999998</v>
      </c>
      <c r="E3618" s="64">
        <v>4.8137009309999996</v>
      </c>
      <c r="F3618" s="64">
        <v>6.7679999999999998</v>
      </c>
    </row>
    <row r="3619" spans="1:6">
      <c r="A3619" s="5">
        <v>3617</v>
      </c>
      <c r="B3619" s="64">
        <v>10.54757</v>
      </c>
      <c r="C3619" s="64">
        <v>3.5415999999999999</v>
      </c>
      <c r="D3619" s="64">
        <v>2.766</v>
      </c>
      <c r="E3619" s="64">
        <v>4.716467314</v>
      </c>
      <c r="F3619" s="64">
        <v>6.798666667</v>
      </c>
    </row>
    <row r="3620" spans="1:6">
      <c r="A3620" s="5">
        <v>3618</v>
      </c>
      <c r="B3620" s="64">
        <v>10.609522</v>
      </c>
      <c r="C3620" s="64">
        <v>3.3140999999999998</v>
      </c>
      <c r="D3620" s="64">
        <v>2.8367</v>
      </c>
      <c r="E3620" s="64">
        <v>4.6553247779999998</v>
      </c>
      <c r="F3620" s="64">
        <v>6.7359999999999998</v>
      </c>
    </row>
    <row r="3621" spans="1:6">
      <c r="A3621" s="5">
        <v>3619</v>
      </c>
      <c r="B3621" s="64">
        <v>10.955703</v>
      </c>
      <c r="C3621" s="64">
        <v>3.4430999999999998</v>
      </c>
      <c r="D3621" s="64">
        <v>2.8418999999999999</v>
      </c>
      <c r="E3621" s="64">
        <v>4.5585157619999999</v>
      </c>
      <c r="F3621" s="64">
        <v>6.8293333330000001</v>
      </c>
    </row>
    <row r="3622" spans="1:6">
      <c r="A3622" s="5">
        <v>3620</v>
      </c>
      <c r="B3622" s="64">
        <v>10.914320999999999</v>
      </c>
      <c r="C3622" s="64">
        <v>3.4927999999999999</v>
      </c>
      <c r="D3622" s="64">
        <v>2.5185</v>
      </c>
      <c r="E3622" s="64">
        <v>4.468924962</v>
      </c>
      <c r="F3622" s="64">
        <v>7.0759999999999996</v>
      </c>
    </row>
    <row r="3623" spans="1:6">
      <c r="A3623" s="5">
        <v>3621</v>
      </c>
      <c r="B3623" s="64">
        <v>11.526944</v>
      </c>
      <c r="C3623" s="64">
        <v>3.33</v>
      </c>
      <c r="D3623" s="64">
        <v>2.4485999999999999</v>
      </c>
      <c r="E3623" s="64">
        <v>4.1729781020000001</v>
      </c>
      <c r="F3623" s="64">
        <v>7.54</v>
      </c>
    </row>
    <row r="3624" spans="1:6">
      <c r="A3624" s="5">
        <v>3622</v>
      </c>
      <c r="B3624" s="64">
        <v>10.577094000000001</v>
      </c>
      <c r="C3624" s="64">
        <v>3.4996999999999998</v>
      </c>
      <c r="D3624" s="64">
        <v>2.5240999999999998</v>
      </c>
      <c r="E3624" s="64">
        <v>3.95643162</v>
      </c>
      <c r="F3624" s="64">
        <v>7.725333333</v>
      </c>
    </row>
    <row r="3625" spans="1:6">
      <c r="A3625" s="5">
        <v>3623</v>
      </c>
      <c r="B3625" s="64">
        <v>12.002473999999999</v>
      </c>
      <c r="C3625" s="64">
        <v>3.4113000000000002</v>
      </c>
      <c r="D3625" s="64">
        <v>2.2290999999999999</v>
      </c>
      <c r="E3625" s="64">
        <v>3.8073966869999998</v>
      </c>
      <c r="F3625" s="64">
        <v>7.8493333329999997</v>
      </c>
    </row>
    <row r="3626" spans="1:6">
      <c r="A3626" s="5">
        <v>3624</v>
      </c>
      <c r="B3626" s="64">
        <v>11.489312999999999</v>
      </c>
      <c r="C3626" s="64">
        <v>3.4314</v>
      </c>
      <c r="D3626" s="64">
        <v>2.1587000000000001</v>
      </c>
      <c r="E3626" s="64">
        <v>3.594671613</v>
      </c>
      <c r="F3626" s="64">
        <v>7.4786666669999997</v>
      </c>
    </row>
    <row r="3627" spans="1:6">
      <c r="A3627" s="5">
        <v>3625</v>
      </c>
      <c r="B3627" s="64">
        <v>10.819215</v>
      </c>
      <c r="C3627" s="64">
        <v>3.5988000000000002</v>
      </c>
      <c r="D3627" s="64">
        <v>2.1747999999999998</v>
      </c>
      <c r="E3627" s="64">
        <v>3.000230288</v>
      </c>
      <c r="F3627" s="64">
        <v>7.5093333329999998</v>
      </c>
    </row>
    <row r="3628" spans="1:6">
      <c r="A3628" s="5">
        <v>3626</v>
      </c>
      <c r="B3628" s="64">
        <v>11.53009</v>
      </c>
      <c r="C3628" s="64">
        <v>3.4182000000000001</v>
      </c>
      <c r="D3628" s="64">
        <v>1.8811</v>
      </c>
      <c r="E3628" s="64">
        <v>2.7165968559999998</v>
      </c>
      <c r="F3628" s="64">
        <v>7.8186666669999996</v>
      </c>
    </row>
    <row r="3629" spans="1:6">
      <c r="A3629" s="5">
        <v>3627</v>
      </c>
      <c r="B3629" s="64">
        <v>11.296075999999999</v>
      </c>
      <c r="C3629" s="64">
        <v>3.419</v>
      </c>
      <c r="D3629" s="64">
        <v>1.6968000000000001</v>
      </c>
      <c r="E3629" s="64">
        <v>2.5255264300000002</v>
      </c>
      <c r="F3629" s="64">
        <v>7.7560000000000002</v>
      </c>
    </row>
    <row r="3630" spans="1:6">
      <c r="A3630" s="5">
        <v>3628</v>
      </c>
      <c r="B3630" s="64">
        <v>11.549692</v>
      </c>
      <c r="C3630" s="64">
        <v>3.2709000000000001</v>
      </c>
      <c r="D3630" s="64">
        <v>1.8505</v>
      </c>
      <c r="E3630" s="64">
        <v>2.4783957249999999</v>
      </c>
      <c r="F3630" s="64">
        <v>8.3746666669999996</v>
      </c>
    </row>
    <row r="3631" spans="1:6">
      <c r="A3631" s="5">
        <v>3629</v>
      </c>
      <c r="B3631" s="64">
        <v>11.459305000000001</v>
      </c>
      <c r="C3631" s="64">
        <v>3.4441000000000002</v>
      </c>
      <c r="D3631" s="64">
        <v>1.9296</v>
      </c>
      <c r="E3631" s="64">
        <v>2.5242526270000001</v>
      </c>
      <c r="F3631" s="64">
        <v>10.66133333</v>
      </c>
    </row>
    <row r="3632" spans="1:6">
      <c r="A3632" s="5">
        <v>3630</v>
      </c>
      <c r="B3632" s="64">
        <v>11.717760999999999</v>
      </c>
      <c r="C3632" s="64">
        <v>3.5905999999999998</v>
      </c>
      <c r="D3632" s="64">
        <v>1.8747</v>
      </c>
      <c r="E3632" s="64">
        <v>2.6923946019999998</v>
      </c>
      <c r="F3632" s="64">
        <v>11.804</v>
      </c>
    </row>
    <row r="3633" spans="1:6">
      <c r="A3633" s="5">
        <v>3631</v>
      </c>
      <c r="B3633" s="64">
        <v>11.116754</v>
      </c>
      <c r="C3633" s="64">
        <v>4.2335000000000003</v>
      </c>
      <c r="D3633" s="64">
        <v>1.9156</v>
      </c>
      <c r="E3633" s="64">
        <v>3.2129553620000002</v>
      </c>
      <c r="F3633" s="64">
        <v>11.09333333</v>
      </c>
    </row>
    <row r="3634" spans="1:6">
      <c r="A3634" s="5">
        <v>3632</v>
      </c>
      <c r="B3634" s="64">
        <v>11.880264</v>
      </c>
      <c r="C3634" s="64">
        <v>4.8502999999999998</v>
      </c>
      <c r="D3634" s="64">
        <v>2.3936000000000002</v>
      </c>
      <c r="E3634" s="64">
        <v>3.942419788</v>
      </c>
      <c r="F3634" s="64">
        <v>10.41333333</v>
      </c>
    </row>
    <row r="3635" spans="1:6">
      <c r="A3635" s="5">
        <v>3633</v>
      </c>
      <c r="B3635" s="64">
        <v>10.840147999999999</v>
      </c>
      <c r="C3635" s="64">
        <v>4.8231000000000002</v>
      </c>
      <c r="D3635" s="64">
        <v>2.4298999999999999</v>
      </c>
      <c r="E3635" s="64">
        <v>4.4094808299999997</v>
      </c>
      <c r="F3635" s="64">
        <v>9.0226666669999993</v>
      </c>
    </row>
    <row r="3636" spans="1:6">
      <c r="A3636" s="5">
        <v>3634</v>
      </c>
      <c r="B3636" s="64">
        <v>11.340966999999999</v>
      </c>
      <c r="C3636" s="64">
        <v>3.9552</v>
      </c>
      <c r="D3636" s="64">
        <v>2.6581999999999999</v>
      </c>
      <c r="E3636" s="64">
        <v>4.6349439319999997</v>
      </c>
      <c r="F3636" s="64">
        <v>7.9106666670000001</v>
      </c>
    </row>
    <row r="3637" spans="1:6">
      <c r="A3637" s="5">
        <v>3635</v>
      </c>
      <c r="B3637" s="64">
        <v>10.902946999999999</v>
      </c>
      <c r="C3637" s="64">
        <v>3.5002</v>
      </c>
      <c r="D3637" s="64">
        <v>2.9784999999999999</v>
      </c>
      <c r="E3637" s="64">
        <v>4.758927409</v>
      </c>
      <c r="F3637" s="64">
        <v>7.1079999999999997</v>
      </c>
    </row>
    <row r="3638" spans="1:6">
      <c r="A3638" s="5">
        <v>3636</v>
      </c>
      <c r="B3638" s="64">
        <v>10.793200000000001</v>
      </c>
      <c r="C3638" s="64">
        <v>3.2707000000000002</v>
      </c>
      <c r="D3638" s="64">
        <v>3.1124999999999998</v>
      </c>
      <c r="E3638" s="64">
        <v>4.8238913529999996</v>
      </c>
      <c r="F3638" s="64">
        <v>6.4586666670000001</v>
      </c>
    </row>
    <row r="3639" spans="1:6">
      <c r="A3639" s="5">
        <v>3637</v>
      </c>
      <c r="B3639" s="64">
        <v>11.262559</v>
      </c>
      <c r="C3639" s="64">
        <v>3.4765000000000001</v>
      </c>
      <c r="D3639" s="64">
        <v>3.2357</v>
      </c>
      <c r="E3639" s="64">
        <v>4.8727204620000002</v>
      </c>
      <c r="F3639" s="64">
        <v>6.18</v>
      </c>
    </row>
    <row r="3640" spans="1:6">
      <c r="A3640" s="5">
        <v>3638</v>
      </c>
      <c r="B3640" s="64">
        <v>10.824539</v>
      </c>
      <c r="C3640" s="64">
        <v>3.6101999999999999</v>
      </c>
      <c r="D3640" s="64">
        <v>3.5482</v>
      </c>
      <c r="E3640" s="64">
        <v>4.9139067540000001</v>
      </c>
      <c r="F3640" s="64">
        <v>6.3346666669999996</v>
      </c>
    </row>
    <row r="3641" spans="1:6">
      <c r="A3641" s="5">
        <v>3639</v>
      </c>
      <c r="B3641" s="64">
        <v>11.519805</v>
      </c>
      <c r="C3641" s="64">
        <v>3.4813000000000001</v>
      </c>
      <c r="D3641" s="64">
        <v>3.5701999999999998</v>
      </c>
      <c r="E3641" s="64">
        <v>4.8260143580000001</v>
      </c>
      <c r="F3641" s="64">
        <v>6.0573333329999999</v>
      </c>
    </row>
    <row r="3642" spans="1:6">
      <c r="A3642" s="5">
        <v>3640</v>
      </c>
      <c r="B3642" s="64">
        <v>10.505825</v>
      </c>
      <c r="C3642" s="64">
        <v>3.3378999999999999</v>
      </c>
      <c r="D3642" s="64">
        <v>3.3224</v>
      </c>
      <c r="E3642" s="64">
        <v>4.7211379239999998</v>
      </c>
      <c r="F3642" s="64">
        <v>5.7480000000000002</v>
      </c>
    </row>
    <row r="3643" spans="1:6">
      <c r="A3643" s="5">
        <v>3641</v>
      </c>
      <c r="B3643" s="64">
        <v>10.772751</v>
      </c>
      <c r="C3643" s="64">
        <v>3.3944000000000001</v>
      </c>
      <c r="D3643" s="64">
        <v>3.1981999999999999</v>
      </c>
      <c r="E3643" s="64">
        <v>4.6311225240000002</v>
      </c>
      <c r="F3643" s="64">
        <v>5.5626666670000002</v>
      </c>
    </row>
    <row r="3644" spans="1:6">
      <c r="A3644" s="5">
        <v>3642</v>
      </c>
      <c r="B3644" s="64">
        <v>10.587742</v>
      </c>
      <c r="C3644" s="64">
        <v>3.5602</v>
      </c>
      <c r="D3644" s="64">
        <v>2.8570000000000002</v>
      </c>
      <c r="E3644" s="64">
        <v>4.5194524749999996</v>
      </c>
      <c r="F3644" s="64">
        <v>6.0880000000000001</v>
      </c>
    </row>
    <row r="3645" spans="1:6">
      <c r="A3645" s="5">
        <v>3643</v>
      </c>
      <c r="B3645" s="64">
        <v>11.638627</v>
      </c>
      <c r="C3645" s="64">
        <v>3.3037999999999998</v>
      </c>
      <c r="D3645" s="64">
        <v>2.7703000000000002</v>
      </c>
      <c r="E3645" s="64">
        <v>4.501194634</v>
      </c>
      <c r="F3645" s="64">
        <v>6.5506666669999998</v>
      </c>
    </row>
    <row r="3646" spans="1:6">
      <c r="A3646" s="5">
        <v>3644</v>
      </c>
      <c r="B3646" s="64">
        <v>11.233155999999999</v>
      </c>
      <c r="C3646" s="64">
        <v>3.5171000000000001</v>
      </c>
      <c r="D3646" s="64">
        <v>2.6109</v>
      </c>
      <c r="E3646" s="64">
        <v>4.4065086229999997</v>
      </c>
      <c r="F3646" s="64">
        <v>7.354666667</v>
      </c>
    </row>
    <row r="3647" spans="1:6">
      <c r="A3647" s="5">
        <v>3645</v>
      </c>
      <c r="B3647" s="64">
        <v>11.333102</v>
      </c>
      <c r="C3647" s="64">
        <v>3.5163000000000002</v>
      </c>
      <c r="D3647" s="64">
        <v>2.4767999999999999</v>
      </c>
      <c r="E3647" s="64">
        <v>4.1360378200000003</v>
      </c>
      <c r="F3647" s="64">
        <v>7.54</v>
      </c>
    </row>
    <row r="3648" spans="1:6">
      <c r="A3648" s="5">
        <v>3646</v>
      </c>
      <c r="B3648" s="64">
        <v>11.480722</v>
      </c>
      <c r="C3648" s="64">
        <v>3.4485000000000001</v>
      </c>
      <c r="D3648" s="64">
        <v>2.3174000000000001</v>
      </c>
      <c r="E3648" s="64">
        <v>3.9245865489999998</v>
      </c>
      <c r="F3648" s="64">
        <v>7.5093333329999998</v>
      </c>
    </row>
    <row r="3649" spans="1:6">
      <c r="A3649" s="5">
        <v>3647</v>
      </c>
      <c r="B3649" s="64">
        <v>11.768459999999999</v>
      </c>
      <c r="C3649" s="64">
        <v>3.5287000000000002</v>
      </c>
      <c r="D3649" s="64">
        <v>2.1211000000000002</v>
      </c>
      <c r="E3649" s="64">
        <v>3.7764008179999999</v>
      </c>
      <c r="F3649" s="64">
        <v>6.798666667</v>
      </c>
    </row>
    <row r="3650" spans="1:6">
      <c r="A3650" s="5">
        <v>3648</v>
      </c>
      <c r="B3650" s="64">
        <v>11.517143000000001</v>
      </c>
      <c r="C3650" s="64">
        <v>3.3346</v>
      </c>
      <c r="D3650" s="64">
        <v>2.0737000000000001</v>
      </c>
      <c r="E3650" s="64">
        <v>3.4974379959999999</v>
      </c>
      <c r="F3650" s="64">
        <v>6.3959999999999999</v>
      </c>
    </row>
    <row r="3651" spans="1:6">
      <c r="A3651" s="5">
        <v>3649</v>
      </c>
      <c r="B3651" s="64">
        <v>11.690778</v>
      </c>
      <c r="C3651" s="64">
        <v>3.3925999999999998</v>
      </c>
      <c r="D3651" s="64">
        <v>1.8603000000000001</v>
      </c>
      <c r="E3651" s="64">
        <v>3.0210357339999998</v>
      </c>
      <c r="F3651" s="64">
        <v>5.717333333</v>
      </c>
    </row>
    <row r="3652" spans="1:6">
      <c r="A3652" s="5">
        <v>3650</v>
      </c>
      <c r="B3652" s="64">
        <v>11.61721</v>
      </c>
      <c r="C3652" s="64">
        <v>3.4319000000000002</v>
      </c>
      <c r="D3652" s="64">
        <v>1.9114</v>
      </c>
      <c r="E3652" s="64">
        <v>2.7420729129999999</v>
      </c>
      <c r="F3652" s="64">
        <v>5.7480000000000002</v>
      </c>
    </row>
    <row r="3653" spans="1:6">
      <c r="A3653" s="5">
        <v>3651</v>
      </c>
      <c r="B3653" s="64">
        <v>11.4466</v>
      </c>
      <c r="C3653" s="64">
        <v>3.5350999999999999</v>
      </c>
      <c r="D3653" s="64">
        <v>1.8762000000000001</v>
      </c>
      <c r="E3653" s="64">
        <v>2.6376210800000002</v>
      </c>
      <c r="F3653" s="64">
        <v>5.9946666669999997</v>
      </c>
    </row>
    <row r="3654" spans="1:6">
      <c r="A3654" s="5">
        <v>3652</v>
      </c>
      <c r="B3654" s="64">
        <v>11.319186999999999</v>
      </c>
      <c r="C3654" s="64">
        <v>3.4186999999999999</v>
      </c>
      <c r="D3654" s="64">
        <v>1.8822000000000001</v>
      </c>
      <c r="E3654" s="64">
        <v>2.586668966</v>
      </c>
      <c r="F3654" s="64">
        <v>6.4893333330000003</v>
      </c>
    </row>
    <row r="3655" spans="1:6">
      <c r="A3655" s="5">
        <v>3653</v>
      </c>
      <c r="B3655" s="64">
        <v>11.259413</v>
      </c>
      <c r="C3655" s="64">
        <v>3.3426999999999998</v>
      </c>
      <c r="D3655" s="64">
        <v>1.8190999999999999</v>
      </c>
      <c r="E3655" s="64">
        <v>2.6227600469999999</v>
      </c>
      <c r="F3655" s="64">
        <v>8.1266666670000003</v>
      </c>
    </row>
    <row r="3656" spans="1:6">
      <c r="A3656" s="5">
        <v>3654</v>
      </c>
      <c r="B3656" s="64">
        <v>11.960487000000001</v>
      </c>
      <c r="C3656" s="64">
        <v>3.5400999999999998</v>
      </c>
      <c r="D3656" s="64">
        <v>2.0190000000000001</v>
      </c>
      <c r="E3656" s="64">
        <v>2.7306086870000001</v>
      </c>
      <c r="F3656" s="64">
        <v>9.24</v>
      </c>
    </row>
    <row r="3657" spans="1:6">
      <c r="A3657" s="5">
        <v>3655</v>
      </c>
      <c r="B3657" s="64">
        <v>11.854611999999999</v>
      </c>
      <c r="C3657" s="64">
        <v>3.5419</v>
      </c>
      <c r="D3657" s="64">
        <v>2.1928000000000001</v>
      </c>
      <c r="E3657" s="64">
        <v>3.205312545</v>
      </c>
      <c r="F3657" s="64">
        <v>9.0546666669999993</v>
      </c>
    </row>
    <row r="3658" spans="1:6">
      <c r="A3658" s="5">
        <v>3656</v>
      </c>
      <c r="B3658" s="64">
        <v>13.235464</v>
      </c>
      <c r="C3658" s="64">
        <v>3.5177999999999998</v>
      </c>
      <c r="D3658" s="64">
        <v>2.1981999999999999</v>
      </c>
      <c r="E3658" s="64">
        <v>3.906753309</v>
      </c>
      <c r="F3658" s="64">
        <v>8.3119999999999994</v>
      </c>
    </row>
    <row r="3659" spans="1:6">
      <c r="A3659" s="5">
        <v>3657</v>
      </c>
      <c r="B3659" s="64">
        <v>13.629924000000001</v>
      </c>
      <c r="C3659" s="64">
        <v>3.3624999999999998</v>
      </c>
      <c r="D3659" s="64">
        <v>2.512</v>
      </c>
      <c r="E3659" s="64">
        <v>4.4073578250000001</v>
      </c>
      <c r="F3659" s="64">
        <v>8.4359999999999999</v>
      </c>
    </row>
    <row r="3660" spans="1:6">
      <c r="A3660" s="5">
        <v>3658</v>
      </c>
      <c r="B3660" s="64">
        <v>14.512135000000001</v>
      </c>
      <c r="C3660" s="64">
        <v>3.2568000000000001</v>
      </c>
      <c r="D3660" s="64">
        <v>2.8774000000000002</v>
      </c>
      <c r="E3660" s="64">
        <v>4.625602711</v>
      </c>
      <c r="F3660" s="64">
        <v>7.4786666669999997</v>
      </c>
    </row>
    <row r="3661" spans="1:6">
      <c r="A3661" s="5">
        <v>3659</v>
      </c>
      <c r="B3661" s="64">
        <v>16.131236000000001</v>
      </c>
      <c r="C3661" s="64">
        <v>3.5867</v>
      </c>
      <c r="D3661" s="64">
        <v>2.8119999999999998</v>
      </c>
      <c r="E3661" s="64">
        <v>4.7491615869999997</v>
      </c>
      <c r="F3661" s="64">
        <v>6.9213333329999998</v>
      </c>
    </row>
    <row r="3662" spans="1:6">
      <c r="A3662" s="5">
        <v>3660</v>
      </c>
      <c r="B3662" s="64">
        <v>16.640525</v>
      </c>
      <c r="C3662" s="64">
        <v>3.4666000000000001</v>
      </c>
      <c r="D3662" s="64">
        <v>3.0139</v>
      </c>
      <c r="E3662" s="64">
        <v>4.8013875029999999</v>
      </c>
      <c r="F3662" s="64">
        <v>6.3653333329999997</v>
      </c>
    </row>
    <row r="3663" spans="1:6">
      <c r="A3663" s="5">
        <v>3661</v>
      </c>
      <c r="B3663" s="64">
        <v>15.61384</v>
      </c>
      <c r="C3663" s="64">
        <v>3.4117999999999999</v>
      </c>
      <c r="D3663" s="64">
        <v>2.9354</v>
      </c>
      <c r="E3663" s="64">
        <v>4.8676252509999998</v>
      </c>
      <c r="F3663" s="64">
        <v>6.3346666669999996</v>
      </c>
    </row>
    <row r="3664" spans="1:6">
      <c r="A3664" s="5">
        <v>3662</v>
      </c>
      <c r="B3664" s="64">
        <v>14.100493</v>
      </c>
      <c r="C3664" s="64">
        <v>3.3521000000000001</v>
      </c>
      <c r="D3664" s="64">
        <v>2.9769999999999999</v>
      </c>
      <c r="E3664" s="64">
        <v>4.8137009309999996</v>
      </c>
      <c r="F3664" s="64">
        <v>6.0253333329999998</v>
      </c>
    </row>
    <row r="3665" spans="1:6">
      <c r="A3665" s="5">
        <v>3663</v>
      </c>
      <c r="B3665" s="64">
        <v>13.131283</v>
      </c>
      <c r="C3665" s="64">
        <v>3.3329</v>
      </c>
      <c r="D3665" s="64">
        <v>2.9613999999999998</v>
      </c>
      <c r="E3665" s="64">
        <v>4.6935388629999997</v>
      </c>
      <c r="F3665" s="64">
        <v>5.9026666670000001</v>
      </c>
    </row>
    <row r="3666" spans="1:6">
      <c r="A3666" s="5">
        <v>3664</v>
      </c>
      <c r="B3666" s="64">
        <v>13.014881000000001</v>
      </c>
      <c r="C3666" s="64">
        <v>3.3266</v>
      </c>
      <c r="D3666" s="64">
        <v>2.8403</v>
      </c>
      <c r="E3666" s="64">
        <v>4.5466269349999999</v>
      </c>
      <c r="F3666" s="64">
        <v>5.7480000000000002</v>
      </c>
    </row>
    <row r="3667" spans="1:6">
      <c r="A3667" s="5">
        <v>3665</v>
      </c>
      <c r="B3667" s="64">
        <v>11.750673000000001</v>
      </c>
      <c r="C3667" s="64">
        <v>3.3273000000000001</v>
      </c>
      <c r="D3667" s="64">
        <v>2.6903000000000001</v>
      </c>
      <c r="E3667" s="64">
        <v>4.4447227079999996</v>
      </c>
      <c r="F3667" s="64">
        <v>5.7480000000000002</v>
      </c>
    </row>
    <row r="3668" spans="1:6">
      <c r="A3668" s="5">
        <v>3666</v>
      </c>
      <c r="B3668" s="64">
        <v>11.084688999999999</v>
      </c>
      <c r="C3668" s="64">
        <v>3.3567999999999998</v>
      </c>
      <c r="D3668" s="64">
        <v>2.5817000000000001</v>
      </c>
      <c r="E3668" s="64">
        <v>4.3665961339999999</v>
      </c>
      <c r="F3668" s="64">
        <v>6.7053333329999996</v>
      </c>
    </row>
    <row r="3669" spans="1:6">
      <c r="A3669" s="5">
        <v>3667</v>
      </c>
      <c r="B3669" s="64">
        <v>10.886369999999999</v>
      </c>
      <c r="C3669" s="64">
        <v>3.3443999999999998</v>
      </c>
      <c r="D3669" s="64">
        <v>2.3967999999999998</v>
      </c>
      <c r="E3669" s="64">
        <v>4.3101242080000004</v>
      </c>
      <c r="F3669" s="64">
        <v>6.52</v>
      </c>
    </row>
    <row r="3670" spans="1:6">
      <c r="A3670" s="5">
        <v>3668</v>
      </c>
      <c r="B3670" s="64">
        <v>10.970948999999999</v>
      </c>
      <c r="C3670" s="64">
        <v>3.4681000000000002</v>
      </c>
      <c r="D3670" s="64">
        <v>2.2534000000000001</v>
      </c>
      <c r="E3670" s="64">
        <v>4.2226564130000002</v>
      </c>
      <c r="F3670" s="64">
        <v>6.52</v>
      </c>
    </row>
    <row r="3671" spans="1:6">
      <c r="A3671" s="5">
        <v>3669</v>
      </c>
      <c r="B3671" s="64">
        <v>11.266794000000001</v>
      </c>
      <c r="C3671" s="64">
        <v>3.581</v>
      </c>
      <c r="D3671" s="64">
        <v>2.2869999999999999</v>
      </c>
      <c r="E3671" s="64">
        <v>3.9717172540000001</v>
      </c>
      <c r="F3671" s="64">
        <v>6.4893333330000003</v>
      </c>
    </row>
    <row r="3672" spans="1:6">
      <c r="A3672" s="5">
        <v>3670</v>
      </c>
      <c r="B3672" s="64">
        <v>11.314952</v>
      </c>
      <c r="C3672" s="64">
        <v>3.2982</v>
      </c>
      <c r="D3672" s="64">
        <v>2.2343999999999999</v>
      </c>
      <c r="E3672" s="64">
        <v>3.722901099</v>
      </c>
      <c r="F3672" s="64">
        <v>6.3346666669999996</v>
      </c>
    </row>
    <row r="3673" spans="1:6">
      <c r="A3673" s="5">
        <v>3671</v>
      </c>
      <c r="B3673" s="64">
        <v>11.535292999999999</v>
      </c>
      <c r="C3673" s="64">
        <v>3.3658999999999999</v>
      </c>
      <c r="D3673" s="64">
        <v>2.0228999999999999</v>
      </c>
      <c r="E3673" s="64">
        <v>3.5959454160000002</v>
      </c>
      <c r="F3673" s="64">
        <v>5.6239999999999997</v>
      </c>
    </row>
    <row r="3674" spans="1:6">
      <c r="A3674" s="5">
        <v>3672</v>
      </c>
      <c r="B3674" s="64">
        <v>11.367103</v>
      </c>
      <c r="C3674" s="64">
        <v>3.4731999999999998</v>
      </c>
      <c r="D3674" s="64">
        <v>1.9533</v>
      </c>
      <c r="E3674" s="64">
        <v>3.5114498279999999</v>
      </c>
      <c r="F3674" s="64">
        <v>5.685333333</v>
      </c>
    </row>
    <row r="3675" spans="1:6">
      <c r="A3675" s="5">
        <v>3673</v>
      </c>
      <c r="B3675" s="64">
        <v>11.509278</v>
      </c>
      <c r="C3675" s="64">
        <v>3.4647000000000001</v>
      </c>
      <c r="D3675" s="64">
        <v>1.8095000000000001</v>
      </c>
      <c r="E3675" s="64">
        <v>3.0847258759999998</v>
      </c>
      <c r="F3675" s="64">
        <v>5.3453333330000001</v>
      </c>
    </row>
    <row r="3676" spans="1:6">
      <c r="A3676" s="5">
        <v>3674</v>
      </c>
      <c r="B3676" s="64">
        <v>11.978032000000001</v>
      </c>
      <c r="C3676" s="64">
        <v>3.3338999999999999</v>
      </c>
      <c r="D3676" s="64">
        <v>1.7544999999999999</v>
      </c>
      <c r="E3676" s="64">
        <v>2.6380456809999999</v>
      </c>
      <c r="F3676" s="64">
        <v>5.4080000000000004</v>
      </c>
    </row>
    <row r="3677" spans="1:6">
      <c r="A3677" s="5">
        <v>3675</v>
      </c>
      <c r="B3677" s="64">
        <v>11.135872000000001</v>
      </c>
      <c r="C3677" s="64">
        <v>3.4672999999999998</v>
      </c>
      <c r="D3677" s="64">
        <v>1.8025</v>
      </c>
      <c r="E3677" s="64">
        <v>2.4652330949999999</v>
      </c>
      <c r="F3677" s="64">
        <v>5.5933333330000004</v>
      </c>
    </row>
    <row r="3678" spans="1:6">
      <c r="A3678" s="5">
        <v>3676</v>
      </c>
      <c r="B3678" s="64">
        <v>10.997327</v>
      </c>
      <c r="C3678" s="64">
        <v>3.3544</v>
      </c>
      <c r="D3678" s="64">
        <v>1.7309000000000001</v>
      </c>
      <c r="E3678" s="64">
        <v>2.4049397610000001</v>
      </c>
      <c r="F3678" s="64">
        <v>5.9333333330000002</v>
      </c>
    </row>
    <row r="3679" spans="1:6">
      <c r="A3679" s="5">
        <v>3677</v>
      </c>
      <c r="B3679" s="64">
        <v>11.484836</v>
      </c>
      <c r="C3679" s="64">
        <v>3.7578999999999998</v>
      </c>
      <c r="D3679" s="64">
        <v>1.6715</v>
      </c>
      <c r="E3679" s="64">
        <v>2.3747930940000002</v>
      </c>
      <c r="F3679" s="64">
        <v>7.3239999999999998</v>
      </c>
    </row>
    <row r="3680" spans="1:6">
      <c r="A3680" s="5">
        <v>3678</v>
      </c>
      <c r="B3680" s="64">
        <v>11.382107</v>
      </c>
      <c r="C3680" s="64">
        <v>4.0686</v>
      </c>
      <c r="D3680" s="64">
        <v>1.6332</v>
      </c>
      <c r="E3680" s="64">
        <v>2.4079119680000001</v>
      </c>
      <c r="F3680" s="64">
        <v>8.0346666669999998</v>
      </c>
    </row>
    <row r="3681" spans="1:6">
      <c r="A3681" s="5">
        <v>3679</v>
      </c>
      <c r="B3681" s="64">
        <v>12.427910000000001</v>
      </c>
      <c r="C3681" s="64">
        <v>4.4844999999999997</v>
      </c>
      <c r="D3681" s="64">
        <v>1.9016999999999999</v>
      </c>
      <c r="E3681" s="64">
        <v>2.5552484959999999</v>
      </c>
      <c r="F3681" s="64">
        <v>8.1893333330000004</v>
      </c>
    </row>
    <row r="3682" spans="1:6">
      <c r="A3682" s="5">
        <v>3680</v>
      </c>
      <c r="B3682" s="64">
        <v>12.437469</v>
      </c>
      <c r="C3682" s="64">
        <v>4.5002000000000004</v>
      </c>
      <c r="D3682" s="64">
        <v>1.7279</v>
      </c>
      <c r="E3682" s="64">
        <v>2.796846435</v>
      </c>
      <c r="F3682" s="64">
        <v>7.7560000000000002</v>
      </c>
    </row>
    <row r="3683" spans="1:6">
      <c r="A3683" s="5">
        <v>3681</v>
      </c>
      <c r="B3683" s="64">
        <v>13.934844</v>
      </c>
      <c r="C3683" s="64">
        <v>4.6479999999999997</v>
      </c>
      <c r="D3683" s="64">
        <v>1.881</v>
      </c>
      <c r="E3683" s="64">
        <v>3.1828086949999999</v>
      </c>
      <c r="F3683" s="64">
        <v>6.7679999999999998</v>
      </c>
    </row>
    <row r="3684" spans="1:6">
      <c r="A3684" s="5">
        <v>3682</v>
      </c>
      <c r="B3684" s="64">
        <v>14.826976999999999</v>
      </c>
      <c r="C3684" s="64">
        <v>4.4493</v>
      </c>
      <c r="D3684" s="64">
        <v>1.8167</v>
      </c>
      <c r="E3684" s="64">
        <v>3.4719619399999999</v>
      </c>
      <c r="F3684" s="64">
        <v>5.84</v>
      </c>
    </row>
    <row r="3685" spans="1:6">
      <c r="A3685" s="5">
        <v>3683</v>
      </c>
      <c r="B3685" s="64">
        <v>15.204013</v>
      </c>
      <c r="C3685" s="64">
        <v>4.1708999999999996</v>
      </c>
      <c r="D3685" s="64">
        <v>1.8596999999999999</v>
      </c>
      <c r="E3685" s="64">
        <v>3.733940724</v>
      </c>
      <c r="F3685" s="64">
        <v>5.8706666670000001</v>
      </c>
    </row>
    <row r="3686" spans="1:6">
      <c r="A3686" s="5">
        <v>3684</v>
      </c>
      <c r="B3686" s="64">
        <v>15.774528</v>
      </c>
      <c r="C3686" s="64">
        <v>3.9076</v>
      </c>
      <c r="D3686" s="64">
        <v>1.8188</v>
      </c>
      <c r="E3686" s="64">
        <v>3.8175871099999998</v>
      </c>
      <c r="F3686" s="64">
        <v>5.5</v>
      </c>
    </row>
    <row r="3687" spans="1:6">
      <c r="A3687" s="5">
        <v>3685</v>
      </c>
      <c r="B3687" s="64">
        <v>15.475778999999999</v>
      </c>
      <c r="C3687" s="64">
        <v>3.8843000000000001</v>
      </c>
      <c r="D3687" s="64">
        <v>1.9540999999999999</v>
      </c>
      <c r="E3687" s="64">
        <v>3.770456405</v>
      </c>
      <c r="F3687" s="64">
        <v>5.84</v>
      </c>
    </row>
    <row r="3688" spans="1:6">
      <c r="A3688" s="5">
        <v>3686</v>
      </c>
      <c r="B3688" s="64">
        <v>14.341404000000001</v>
      </c>
      <c r="C3688" s="64">
        <v>3.3938000000000001</v>
      </c>
      <c r="D3688" s="64">
        <v>1.9461999999999999</v>
      </c>
      <c r="E3688" s="64">
        <v>3.7853174379999999</v>
      </c>
      <c r="F3688" s="64">
        <v>6.0880000000000001</v>
      </c>
    </row>
    <row r="3689" spans="1:6">
      <c r="A3689" s="5">
        <v>3687</v>
      </c>
      <c r="B3689" s="64">
        <v>12.719882999999999</v>
      </c>
      <c r="C3689" s="64">
        <v>3.5470999999999999</v>
      </c>
      <c r="D3689" s="64">
        <v>2.0001000000000002</v>
      </c>
      <c r="E3689" s="64">
        <v>3.6154770599999999</v>
      </c>
      <c r="F3689" s="64">
        <v>5.532</v>
      </c>
    </row>
    <row r="3690" spans="1:6">
      <c r="A3690" s="5">
        <v>3688</v>
      </c>
      <c r="B3690" s="64">
        <v>12.346356</v>
      </c>
      <c r="C3690" s="64">
        <v>3.2507999999999999</v>
      </c>
      <c r="D3690" s="64">
        <v>2.0143</v>
      </c>
      <c r="E3690" s="64">
        <v>3.662183164</v>
      </c>
      <c r="F3690" s="64">
        <v>5.8706666670000001</v>
      </c>
    </row>
    <row r="3691" spans="1:6">
      <c r="A3691" s="5">
        <v>3689</v>
      </c>
      <c r="B3691" s="64">
        <v>11.546787999999999</v>
      </c>
      <c r="C3691" s="64">
        <v>3.3331</v>
      </c>
      <c r="D3691" s="64">
        <v>1.8653999999999999</v>
      </c>
      <c r="E3691" s="64">
        <v>3.5067792170000001</v>
      </c>
      <c r="F3691" s="64">
        <v>5.8706666670000001</v>
      </c>
    </row>
    <row r="3692" spans="1:6">
      <c r="A3692" s="5">
        <v>3690</v>
      </c>
      <c r="B3692" s="64">
        <v>12.098185000000001</v>
      </c>
      <c r="C3692" s="64">
        <v>3.5838000000000001</v>
      </c>
      <c r="D3692" s="64">
        <v>1.7926</v>
      </c>
      <c r="E3692" s="64">
        <v>3.5759891719999999</v>
      </c>
      <c r="F3692" s="64">
        <v>6.0253333329999998</v>
      </c>
    </row>
    <row r="3693" spans="1:6">
      <c r="A3693" s="5">
        <v>3691</v>
      </c>
      <c r="B3693" s="64">
        <v>11.128975000000001</v>
      </c>
      <c r="C3693" s="64">
        <v>3.4076</v>
      </c>
      <c r="D3693" s="64">
        <v>1.8789</v>
      </c>
      <c r="E3693" s="64">
        <v>3.526735462</v>
      </c>
      <c r="F3693" s="64">
        <v>6.1493333330000004</v>
      </c>
    </row>
    <row r="3694" spans="1:6">
      <c r="A3694" s="5">
        <v>3692</v>
      </c>
      <c r="B3694" s="64">
        <v>11.91366</v>
      </c>
      <c r="C3694" s="64">
        <v>3.3616999999999999</v>
      </c>
      <c r="D3694" s="64">
        <v>1.9138999999999999</v>
      </c>
      <c r="E3694" s="64">
        <v>3.5314060719999998</v>
      </c>
      <c r="F3694" s="64">
        <v>7.0759999999999996</v>
      </c>
    </row>
    <row r="3695" spans="1:6">
      <c r="A3695" s="5">
        <v>3693</v>
      </c>
      <c r="B3695" s="64">
        <v>11.567479000000001</v>
      </c>
      <c r="C3695" s="64">
        <v>3.3565</v>
      </c>
      <c r="D3695" s="64">
        <v>1.7749999999999999</v>
      </c>
      <c r="E3695" s="64">
        <v>3.4333232539999998</v>
      </c>
      <c r="F3695" s="64">
        <v>7.4786666669999997</v>
      </c>
    </row>
    <row r="3696" spans="1:6">
      <c r="A3696" s="5">
        <v>3694</v>
      </c>
      <c r="B3696" s="64">
        <v>11.021285000000001</v>
      </c>
      <c r="C3696" s="64">
        <v>3.4001999999999999</v>
      </c>
      <c r="D3696" s="64">
        <v>1.8431</v>
      </c>
      <c r="E3696" s="64">
        <v>3.330569825</v>
      </c>
      <c r="F3696" s="64">
        <v>6.7359999999999998</v>
      </c>
    </row>
    <row r="3697" spans="1:6">
      <c r="A3697" s="5">
        <v>3695</v>
      </c>
      <c r="B3697" s="64">
        <v>11.931326</v>
      </c>
      <c r="C3697" s="64">
        <v>3.4011999999999998</v>
      </c>
      <c r="D3697" s="64">
        <v>1.8066</v>
      </c>
      <c r="E3697" s="64">
        <v>3.2647566779999999</v>
      </c>
      <c r="F3697" s="64">
        <v>6.3959999999999999</v>
      </c>
    </row>
    <row r="3698" spans="1:6">
      <c r="A3698" s="5">
        <v>3696</v>
      </c>
      <c r="B3698" s="64">
        <v>11.704572000000001</v>
      </c>
      <c r="C3698" s="64">
        <v>3.5108999999999999</v>
      </c>
      <c r="D3698" s="64">
        <v>1.7410000000000001</v>
      </c>
      <c r="E3698" s="64">
        <v>3.0278293500000002</v>
      </c>
      <c r="F3698" s="64">
        <v>5.9026666670000001</v>
      </c>
    </row>
    <row r="3699" spans="1:6">
      <c r="A3699" s="5">
        <v>3697</v>
      </c>
      <c r="B3699" s="64">
        <v>10.949653</v>
      </c>
      <c r="C3699" s="64">
        <v>3.8397000000000001</v>
      </c>
      <c r="D3699" s="64">
        <v>1.8503000000000001</v>
      </c>
      <c r="E3699" s="64">
        <v>2.937389348</v>
      </c>
      <c r="F3699" s="64">
        <v>5.7480000000000002</v>
      </c>
    </row>
    <row r="3700" spans="1:6">
      <c r="A3700" s="5">
        <v>3698</v>
      </c>
      <c r="B3700" s="64">
        <v>10.786787</v>
      </c>
      <c r="C3700" s="64">
        <v>3.85</v>
      </c>
      <c r="D3700" s="64">
        <v>1.804</v>
      </c>
      <c r="E3700" s="64">
        <v>2.7153230530000001</v>
      </c>
      <c r="F3700" s="64">
        <v>5.717333333</v>
      </c>
    </row>
    <row r="3701" spans="1:6">
      <c r="A3701" s="5">
        <v>3699</v>
      </c>
      <c r="B3701" s="64">
        <v>11.205689</v>
      </c>
      <c r="C3701" s="64">
        <v>3.9058999999999999</v>
      </c>
      <c r="D3701" s="64">
        <v>1.7883</v>
      </c>
      <c r="E3701" s="64">
        <v>2.5747801400000001</v>
      </c>
      <c r="F3701" s="64">
        <v>5.6239999999999997</v>
      </c>
    </row>
    <row r="3702" spans="1:6">
      <c r="A3702" s="5">
        <v>3700</v>
      </c>
      <c r="B3702" s="64">
        <v>11.846021</v>
      </c>
      <c r="C3702" s="64">
        <v>3.9216000000000002</v>
      </c>
      <c r="D3702" s="64">
        <v>1.778</v>
      </c>
      <c r="E3702" s="64">
        <v>2.4626854900000001</v>
      </c>
      <c r="F3702" s="64">
        <v>5.8706666670000001</v>
      </c>
    </row>
    <row r="3703" spans="1:6">
      <c r="A3703" s="5">
        <v>3701</v>
      </c>
      <c r="B3703" s="64">
        <v>11.569535999999999</v>
      </c>
      <c r="C3703" s="64">
        <v>3.8584999999999998</v>
      </c>
      <c r="D3703" s="64">
        <v>1.5111000000000001</v>
      </c>
      <c r="E3703" s="64">
        <v>2.232976378</v>
      </c>
      <c r="F3703" s="64">
        <v>7.1079999999999997</v>
      </c>
    </row>
    <row r="3704" spans="1:6">
      <c r="A3704" s="5">
        <v>3702</v>
      </c>
      <c r="B3704" s="64">
        <v>11.615273999999999</v>
      </c>
      <c r="C3704" s="64">
        <v>4.0110000000000001</v>
      </c>
      <c r="D3704" s="64">
        <v>1.7938000000000001</v>
      </c>
      <c r="E3704" s="64">
        <v>2.2711904629999999</v>
      </c>
      <c r="F3704" s="64">
        <v>8.0039999999999996</v>
      </c>
    </row>
    <row r="3705" spans="1:6">
      <c r="A3705" s="5">
        <v>3703</v>
      </c>
      <c r="B3705" s="64">
        <v>12.301465</v>
      </c>
      <c r="C3705" s="64">
        <v>3.8151999999999999</v>
      </c>
      <c r="D3705" s="64">
        <v>1.7336</v>
      </c>
      <c r="E3705" s="64">
        <v>2.302610933</v>
      </c>
      <c r="F3705" s="64">
        <v>7.5093333329999998</v>
      </c>
    </row>
    <row r="3706" spans="1:6">
      <c r="A3706" s="5">
        <v>3704</v>
      </c>
      <c r="B3706" s="64">
        <v>12.826968000000001</v>
      </c>
      <c r="C3706" s="64">
        <v>4.1012000000000004</v>
      </c>
      <c r="D3706" s="64">
        <v>1.9772000000000001</v>
      </c>
      <c r="E3706" s="64">
        <v>2.4040905590000001</v>
      </c>
      <c r="F3706" s="64">
        <v>7.7866666670000004</v>
      </c>
    </row>
    <row r="3707" spans="1:6">
      <c r="A3707" s="5">
        <v>3705</v>
      </c>
      <c r="B3707" s="64">
        <v>13.309153</v>
      </c>
      <c r="C3707" s="64">
        <v>3.7139000000000002</v>
      </c>
      <c r="D3707" s="64">
        <v>1.8737999999999999</v>
      </c>
      <c r="E3707" s="64">
        <v>2.644414695</v>
      </c>
      <c r="F3707" s="64">
        <v>7.4786666669999997</v>
      </c>
    </row>
    <row r="3708" spans="1:6">
      <c r="A3708" s="5">
        <v>3706</v>
      </c>
      <c r="B3708" s="64">
        <v>14.832905999999999</v>
      </c>
      <c r="C3708" s="64">
        <v>3.8782000000000001</v>
      </c>
      <c r="D3708" s="64">
        <v>2.1118999999999999</v>
      </c>
      <c r="E3708" s="64">
        <v>2.8410049329999998</v>
      </c>
      <c r="F3708" s="64">
        <v>7.1079999999999997</v>
      </c>
    </row>
    <row r="3709" spans="1:6">
      <c r="A3709" s="5">
        <v>3707</v>
      </c>
      <c r="B3709" s="64">
        <v>16.609670000000001</v>
      </c>
      <c r="C3709" s="64">
        <v>3.4647000000000001</v>
      </c>
      <c r="D3709" s="64">
        <v>1.9089</v>
      </c>
      <c r="E3709" s="64">
        <v>3.0380197720000002</v>
      </c>
      <c r="F3709" s="64">
        <v>6.7053333329999996</v>
      </c>
    </row>
    <row r="3710" spans="1:6">
      <c r="A3710" s="5">
        <v>3708</v>
      </c>
      <c r="B3710" s="64">
        <v>16.077995999999999</v>
      </c>
      <c r="C3710" s="64">
        <v>3.4853000000000001</v>
      </c>
      <c r="D3710" s="64">
        <v>2.1608000000000001</v>
      </c>
      <c r="E3710" s="64">
        <v>3.1874793060000002</v>
      </c>
      <c r="F3710" s="64">
        <v>6.0253333329999998</v>
      </c>
    </row>
    <row r="3711" spans="1:6">
      <c r="A3711" s="5">
        <v>3709</v>
      </c>
      <c r="B3711" s="64">
        <v>15.75662</v>
      </c>
      <c r="C3711" s="64">
        <v>3.5998999999999999</v>
      </c>
      <c r="D3711" s="64">
        <v>2.0371999999999999</v>
      </c>
      <c r="E3711" s="64">
        <v>3.2613598700000002</v>
      </c>
      <c r="F3711" s="64">
        <v>5.9946666669999997</v>
      </c>
    </row>
    <row r="3712" spans="1:6">
      <c r="A3712" s="5">
        <v>3710</v>
      </c>
      <c r="B3712" s="64">
        <v>14.997586999999999</v>
      </c>
      <c r="C3712" s="64">
        <v>3.4670000000000001</v>
      </c>
      <c r="D3712" s="64">
        <v>2.2201</v>
      </c>
      <c r="E3712" s="64">
        <v>3.2651812790000001</v>
      </c>
      <c r="F3712" s="64">
        <v>5.7786666670000004</v>
      </c>
    </row>
    <row r="3713" spans="1:6">
      <c r="A3713" s="5">
        <v>3711</v>
      </c>
      <c r="B3713" s="64">
        <v>14.258277</v>
      </c>
      <c r="C3713" s="64">
        <v>3.3409</v>
      </c>
      <c r="D3713" s="64">
        <v>2.2378999999999998</v>
      </c>
      <c r="E3713" s="64">
        <v>3.2019157379999998</v>
      </c>
      <c r="F3713" s="64">
        <v>5.685333333</v>
      </c>
    </row>
    <row r="3714" spans="1:6">
      <c r="A3714" s="5">
        <v>3712</v>
      </c>
      <c r="B3714" s="64">
        <v>12.979065</v>
      </c>
      <c r="C3714" s="64">
        <v>3.3488000000000002</v>
      </c>
      <c r="D3714" s="64">
        <v>2.2185000000000001</v>
      </c>
      <c r="E3714" s="64">
        <v>3.101285313</v>
      </c>
      <c r="F3714" s="64">
        <v>5.9026666670000001</v>
      </c>
    </row>
    <row r="3715" spans="1:6">
      <c r="A3715" s="5">
        <v>3713</v>
      </c>
      <c r="B3715" s="64">
        <v>12.552298</v>
      </c>
      <c r="C3715" s="64">
        <v>3.4702000000000002</v>
      </c>
      <c r="D3715" s="64">
        <v>1.9533</v>
      </c>
      <c r="E3715" s="64">
        <v>3.1089281299999998</v>
      </c>
      <c r="F3715" s="64">
        <v>6.0253333329999998</v>
      </c>
    </row>
    <row r="3716" spans="1:6">
      <c r="A3716" s="5">
        <v>3714</v>
      </c>
      <c r="B3716" s="64">
        <v>11.813109000000001</v>
      </c>
      <c r="C3716" s="64">
        <v>3.343</v>
      </c>
      <c r="D3716" s="64">
        <v>2.2612000000000001</v>
      </c>
      <c r="E3716" s="64">
        <v>3.1237891640000002</v>
      </c>
      <c r="F3716" s="64">
        <v>5.9640000000000004</v>
      </c>
    </row>
    <row r="3717" spans="1:6">
      <c r="A3717" s="5">
        <v>3715</v>
      </c>
      <c r="B3717" s="64">
        <v>10.704507</v>
      </c>
      <c r="C3717" s="64">
        <v>3.5808</v>
      </c>
      <c r="D3717" s="64">
        <v>2.2692999999999999</v>
      </c>
      <c r="E3717" s="64">
        <v>3.1182693509999999</v>
      </c>
      <c r="F3717" s="64">
        <v>6.3346666669999996</v>
      </c>
    </row>
    <row r="3718" spans="1:6">
      <c r="A3718" s="5">
        <v>3716</v>
      </c>
      <c r="B3718" s="64">
        <v>11.606925</v>
      </c>
      <c r="C3718" s="64">
        <v>3.4689999999999999</v>
      </c>
      <c r="D3718" s="64">
        <v>2.2088999999999999</v>
      </c>
      <c r="E3718" s="64">
        <v>3.138650197</v>
      </c>
      <c r="F3718" s="64">
        <v>6.2733333330000001</v>
      </c>
    </row>
    <row r="3719" spans="1:6">
      <c r="A3719" s="5">
        <v>3717</v>
      </c>
      <c r="B3719" s="64">
        <v>11.323059000000001</v>
      </c>
      <c r="C3719" s="64">
        <v>3.2248999999999999</v>
      </c>
      <c r="D3719" s="64">
        <v>2.1442000000000001</v>
      </c>
      <c r="E3719" s="64">
        <v>3.178987287</v>
      </c>
      <c r="F3719" s="64">
        <v>6.0573333329999999</v>
      </c>
    </row>
    <row r="3720" spans="1:6">
      <c r="A3720" s="5">
        <v>3718</v>
      </c>
      <c r="B3720" s="64">
        <v>11.361174</v>
      </c>
      <c r="C3720" s="64">
        <v>3.415</v>
      </c>
      <c r="D3720" s="64">
        <v>2.0769000000000002</v>
      </c>
      <c r="E3720" s="64">
        <v>3.1577572389999999</v>
      </c>
      <c r="F3720" s="64">
        <v>6.0573333329999999</v>
      </c>
    </row>
    <row r="3721" spans="1:6">
      <c r="A3721" s="5">
        <v>3719</v>
      </c>
      <c r="B3721" s="64">
        <v>11.873488</v>
      </c>
      <c r="C3721" s="64">
        <v>3.2168999999999999</v>
      </c>
      <c r="D3721" s="64">
        <v>1.93</v>
      </c>
      <c r="E3721" s="64">
        <v>3.1399240000000002</v>
      </c>
      <c r="F3721" s="64">
        <v>6.0253333329999998</v>
      </c>
    </row>
    <row r="3722" spans="1:6">
      <c r="A3722" s="5">
        <v>3720</v>
      </c>
      <c r="B3722" s="64">
        <v>11.689568</v>
      </c>
      <c r="C3722" s="64">
        <v>3.4177</v>
      </c>
      <c r="D3722" s="64">
        <v>1.7970999999999999</v>
      </c>
      <c r="E3722" s="64">
        <v>2.8749730090000001</v>
      </c>
      <c r="F3722" s="64">
        <v>5.717333333</v>
      </c>
    </row>
    <row r="3723" spans="1:6">
      <c r="A3723" s="5">
        <v>3721</v>
      </c>
      <c r="B3723" s="64">
        <v>12.070717999999999</v>
      </c>
      <c r="C3723" s="64">
        <v>3.2707999999999999</v>
      </c>
      <c r="D3723" s="64">
        <v>1.7453000000000001</v>
      </c>
      <c r="E3723" s="64">
        <v>2.6384702820000001</v>
      </c>
      <c r="F3723" s="64">
        <v>5.3773333330000002</v>
      </c>
    </row>
    <row r="3724" spans="1:6">
      <c r="A3724" s="5">
        <v>3722</v>
      </c>
      <c r="B3724" s="64">
        <v>11.727199000000001</v>
      </c>
      <c r="C3724" s="64">
        <v>3.2288999999999999</v>
      </c>
      <c r="D3724" s="64">
        <v>1.6589</v>
      </c>
      <c r="E3724" s="64">
        <v>2.4682053019999999</v>
      </c>
      <c r="F3724" s="64">
        <v>5.314666667</v>
      </c>
    </row>
    <row r="3725" spans="1:6">
      <c r="A3725" s="5">
        <v>3723</v>
      </c>
      <c r="B3725" s="64">
        <v>12.000296000000001</v>
      </c>
      <c r="C3725" s="64">
        <v>3.5566</v>
      </c>
      <c r="D3725" s="64">
        <v>1.9260999999999999</v>
      </c>
      <c r="E3725" s="64">
        <v>2.3467694309999998</v>
      </c>
      <c r="F3725" s="64">
        <v>5.314666667</v>
      </c>
    </row>
    <row r="3726" spans="1:6">
      <c r="A3726" s="5">
        <v>3724</v>
      </c>
      <c r="B3726" s="64">
        <v>11.310354</v>
      </c>
      <c r="C3726" s="64">
        <v>3.2898999999999998</v>
      </c>
      <c r="D3726" s="64">
        <v>1.5901000000000001</v>
      </c>
      <c r="E3726" s="64">
        <v>2.2576032330000002</v>
      </c>
      <c r="F3726" s="64">
        <v>5.532</v>
      </c>
    </row>
    <row r="3727" spans="1:6">
      <c r="A3727" s="5">
        <v>3725</v>
      </c>
      <c r="B3727" s="64">
        <v>11.828718</v>
      </c>
      <c r="C3727" s="64">
        <v>4.3734000000000002</v>
      </c>
      <c r="D3727" s="64">
        <v>1.7101</v>
      </c>
      <c r="E3727" s="64">
        <v>2.2669444529999998</v>
      </c>
      <c r="F3727" s="64">
        <v>6.52</v>
      </c>
    </row>
    <row r="3728" spans="1:6">
      <c r="A3728" s="5">
        <v>3726</v>
      </c>
      <c r="B3728" s="64">
        <v>11.921525000000001</v>
      </c>
      <c r="C3728" s="64">
        <v>4.9522000000000004</v>
      </c>
      <c r="D3728" s="64">
        <v>1.7318</v>
      </c>
      <c r="E3728" s="64">
        <v>2.3094045479999998</v>
      </c>
      <c r="F3728" s="64">
        <v>7.0759999999999996</v>
      </c>
    </row>
    <row r="3729" spans="1:6">
      <c r="A3729" s="5">
        <v>3727</v>
      </c>
      <c r="B3729" s="64">
        <v>11.679404</v>
      </c>
      <c r="C3729" s="64">
        <v>5.7984</v>
      </c>
      <c r="D3729" s="64">
        <v>1.8502000000000001</v>
      </c>
      <c r="E3729" s="64">
        <v>2.4011183530000002</v>
      </c>
      <c r="F3729" s="64">
        <v>6.9213333329999998</v>
      </c>
    </row>
    <row r="3730" spans="1:6">
      <c r="A3730" s="5">
        <v>3728</v>
      </c>
      <c r="B3730" s="64">
        <v>12.336071</v>
      </c>
      <c r="C3730" s="64">
        <v>5.8517999999999999</v>
      </c>
      <c r="D3730" s="64">
        <v>1.7379</v>
      </c>
      <c r="E3730" s="64">
        <v>2.4520704659999999</v>
      </c>
      <c r="F3730" s="64">
        <v>6.7679999999999998</v>
      </c>
    </row>
    <row r="3731" spans="1:6">
      <c r="A3731" s="5">
        <v>3729</v>
      </c>
      <c r="B3731" s="64">
        <v>13.862123</v>
      </c>
      <c r="C3731" s="64">
        <v>6.1040000000000001</v>
      </c>
      <c r="D3731" s="64">
        <v>1.8463000000000001</v>
      </c>
      <c r="E3731" s="64">
        <v>2.6775335689999999</v>
      </c>
      <c r="F3731" s="64">
        <v>6.798666667</v>
      </c>
    </row>
    <row r="3732" spans="1:6">
      <c r="A3732" s="5">
        <v>3730</v>
      </c>
      <c r="B3732" s="64">
        <v>14.778819</v>
      </c>
      <c r="C3732" s="64">
        <v>5.1999000000000004</v>
      </c>
      <c r="D3732" s="64">
        <v>2.1185999999999998</v>
      </c>
      <c r="E3732" s="64">
        <v>2.9238021179999998</v>
      </c>
      <c r="F3732" s="64">
        <v>6.3959999999999999</v>
      </c>
    </row>
    <row r="3733" spans="1:6">
      <c r="A3733" s="5">
        <v>3731</v>
      </c>
      <c r="B3733" s="64">
        <v>16.193066999999999</v>
      </c>
      <c r="C3733" s="64">
        <v>4.8677999999999999</v>
      </c>
      <c r="D3733" s="64">
        <v>2.3601999999999999</v>
      </c>
      <c r="E3733" s="64">
        <v>3.1887531079999998</v>
      </c>
      <c r="F3733" s="64">
        <v>6.2106666669999999</v>
      </c>
    </row>
    <row r="3734" spans="1:6">
      <c r="A3734" s="5">
        <v>3732</v>
      </c>
      <c r="B3734" s="64">
        <v>15.957238</v>
      </c>
      <c r="C3734" s="64">
        <v>4.3521000000000001</v>
      </c>
      <c r="D3734" s="64">
        <v>2.4573999999999998</v>
      </c>
      <c r="E3734" s="64">
        <v>3.28810973</v>
      </c>
      <c r="F3734" s="64">
        <v>6.0880000000000001</v>
      </c>
    </row>
    <row r="3735" spans="1:6">
      <c r="A3735" s="5">
        <v>3733</v>
      </c>
      <c r="B3735" s="64">
        <v>15.415037</v>
      </c>
      <c r="C3735" s="64">
        <v>3.3195000000000001</v>
      </c>
      <c r="D3735" s="64">
        <v>2.7684000000000002</v>
      </c>
      <c r="E3735" s="64">
        <v>3.4069979949999998</v>
      </c>
      <c r="F3735" s="64">
        <v>5.9640000000000004</v>
      </c>
    </row>
    <row r="3736" spans="1:6">
      <c r="A3736" s="5">
        <v>3734</v>
      </c>
      <c r="B3736" s="64">
        <v>15.035581000000001</v>
      </c>
      <c r="C3736" s="64">
        <v>3.4399000000000002</v>
      </c>
      <c r="D3736" s="64">
        <v>2.7883</v>
      </c>
      <c r="E3736" s="64">
        <v>3.3602918910000001</v>
      </c>
      <c r="F3736" s="64">
        <v>5.5933333330000004</v>
      </c>
    </row>
    <row r="3737" spans="1:6">
      <c r="A3737" s="5">
        <v>3735</v>
      </c>
      <c r="B3737" s="64">
        <v>13.521024000000001</v>
      </c>
      <c r="C3737" s="64">
        <v>3.3769999999999998</v>
      </c>
      <c r="D3737" s="64">
        <v>2.9794</v>
      </c>
      <c r="E3737" s="64">
        <v>3.3169825940000002</v>
      </c>
      <c r="F3737" s="64">
        <v>5.532</v>
      </c>
    </row>
    <row r="3738" spans="1:6">
      <c r="A3738" s="5">
        <v>3736</v>
      </c>
      <c r="B3738" s="64">
        <v>11.753577</v>
      </c>
      <c r="C3738" s="64">
        <v>3.5971000000000002</v>
      </c>
      <c r="D3738" s="64">
        <v>3.0019999999999998</v>
      </c>
      <c r="E3738" s="64">
        <v>3.2380068180000001</v>
      </c>
      <c r="F3738" s="64">
        <v>5.532</v>
      </c>
    </row>
    <row r="3739" spans="1:6">
      <c r="A3739" s="5">
        <v>3737</v>
      </c>
      <c r="B3739" s="64">
        <v>12.281136999999999</v>
      </c>
      <c r="C3739" s="64">
        <v>3.4375</v>
      </c>
      <c r="D3739" s="64">
        <v>2.8645</v>
      </c>
      <c r="E3739" s="64">
        <v>3.184082498</v>
      </c>
      <c r="F3739" s="64">
        <v>5.4386666669999997</v>
      </c>
    </row>
    <row r="3740" spans="1:6">
      <c r="A3740" s="5">
        <v>3738</v>
      </c>
      <c r="B3740" s="64">
        <v>11.696102</v>
      </c>
      <c r="C3740" s="64">
        <v>3.2323</v>
      </c>
      <c r="D3740" s="64">
        <v>2.8534999999999999</v>
      </c>
      <c r="E3740" s="64">
        <v>3.2757963019999998</v>
      </c>
      <c r="F3740" s="64">
        <v>5.6546666669999999</v>
      </c>
    </row>
    <row r="3741" spans="1:6">
      <c r="A3741" s="5">
        <v>3739</v>
      </c>
      <c r="B3741" s="64">
        <v>11.580788999999999</v>
      </c>
      <c r="C3741" s="64">
        <v>3.2056</v>
      </c>
      <c r="D3741" s="64">
        <v>2.5724999999999998</v>
      </c>
      <c r="E3741" s="64">
        <v>3.4163392159999999</v>
      </c>
      <c r="F3741" s="64">
        <v>5.84</v>
      </c>
    </row>
    <row r="3742" spans="1:6">
      <c r="A3742" s="5">
        <v>3740</v>
      </c>
      <c r="B3742" s="64">
        <v>11.272118000000001</v>
      </c>
      <c r="C3742" s="64">
        <v>3.2881999999999998</v>
      </c>
      <c r="D3742" s="64">
        <v>2.5947</v>
      </c>
      <c r="E3742" s="64">
        <v>3.533953678</v>
      </c>
      <c r="F3742" s="64">
        <v>5.9333333330000002</v>
      </c>
    </row>
    <row r="3743" spans="1:6">
      <c r="A3743" s="5">
        <v>3741</v>
      </c>
      <c r="B3743" s="64">
        <v>11.382591</v>
      </c>
      <c r="C3743" s="64">
        <v>3.3715000000000002</v>
      </c>
      <c r="D3743" s="64">
        <v>2.5577000000000001</v>
      </c>
      <c r="E3743" s="64">
        <v>3.425680437</v>
      </c>
      <c r="F3743" s="64">
        <v>5.9640000000000004</v>
      </c>
    </row>
    <row r="3744" spans="1:6">
      <c r="A3744" s="5">
        <v>3742</v>
      </c>
      <c r="B3744" s="64">
        <v>10.981355000000001</v>
      </c>
      <c r="C3744" s="64">
        <v>3.2829000000000002</v>
      </c>
      <c r="D3744" s="64">
        <v>2.23</v>
      </c>
      <c r="E3744" s="64">
        <v>3.2851375229999999</v>
      </c>
      <c r="F3744" s="64">
        <v>5.9640000000000004</v>
      </c>
    </row>
    <row r="3745" spans="1:6">
      <c r="A3745" s="5">
        <v>3743</v>
      </c>
      <c r="B3745" s="64">
        <v>11.888249999999999</v>
      </c>
      <c r="C3745" s="64">
        <v>3.7395</v>
      </c>
      <c r="D3745" s="64">
        <v>1.9214</v>
      </c>
      <c r="E3745" s="64">
        <v>3.1938483199999999</v>
      </c>
      <c r="F3745" s="64">
        <v>5.6546666669999999</v>
      </c>
    </row>
    <row r="3746" spans="1:6">
      <c r="A3746" s="5">
        <v>3744</v>
      </c>
      <c r="B3746" s="64">
        <v>11.064603</v>
      </c>
      <c r="C3746" s="64">
        <v>3.2938999999999998</v>
      </c>
      <c r="D3746" s="64">
        <v>1.7878000000000001</v>
      </c>
      <c r="E3746" s="64">
        <v>3.021460335</v>
      </c>
      <c r="F3746" s="64">
        <v>5.5626666670000002</v>
      </c>
    </row>
    <row r="3747" spans="1:6">
      <c r="A3747" s="5">
        <v>3745</v>
      </c>
      <c r="B3747" s="64">
        <v>11.570141</v>
      </c>
      <c r="C3747" s="64">
        <v>3.3077000000000001</v>
      </c>
      <c r="D3747" s="64">
        <v>1.7040999999999999</v>
      </c>
      <c r="E3747" s="64">
        <v>2.6860255880000001</v>
      </c>
      <c r="F3747" s="64">
        <v>5.1920000000000002</v>
      </c>
    </row>
    <row r="3748" spans="1:6">
      <c r="A3748" s="5">
        <v>3746</v>
      </c>
      <c r="B3748" s="64">
        <v>11.451682</v>
      </c>
      <c r="C3748" s="64">
        <v>3.3570000000000002</v>
      </c>
      <c r="D3748" s="64">
        <v>1.8209</v>
      </c>
      <c r="E3748" s="64">
        <v>2.4741497149999998</v>
      </c>
      <c r="F3748" s="64">
        <v>5.2226666670000004</v>
      </c>
    </row>
    <row r="3749" spans="1:6">
      <c r="A3749" s="5">
        <v>3747</v>
      </c>
      <c r="B3749" s="64">
        <v>11.772332</v>
      </c>
      <c r="C3749" s="64">
        <v>3.3620999999999999</v>
      </c>
      <c r="D3749" s="64">
        <v>1.6964999999999999</v>
      </c>
      <c r="E3749" s="64">
        <v>2.3285115909999998</v>
      </c>
      <c r="F3749" s="64">
        <v>5.2839999999999998</v>
      </c>
    </row>
    <row r="3750" spans="1:6">
      <c r="A3750" s="5">
        <v>3748</v>
      </c>
      <c r="B3750" s="64">
        <v>11.828113</v>
      </c>
      <c r="C3750" s="64">
        <v>4.3895999999999997</v>
      </c>
      <c r="D3750" s="64">
        <v>1.7325999999999999</v>
      </c>
      <c r="E3750" s="64">
        <v>2.3000633270000002</v>
      </c>
      <c r="F3750" s="64">
        <v>5.314666667</v>
      </c>
    </row>
    <row r="3751" spans="1:6">
      <c r="A3751" s="5">
        <v>3749</v>
      </c>
      <c r="B3751" s="64">
        <v>11.249128000000001</v>
      </c>
      <c r="C3751" s="64">
        <v>5.1817000000000002</v>
      </c>
      <c r="D3751" s="64">
        <v>1.5569999999999999</v>
      </c>
      <c r="E3751" s="64">
        <v>2.3569598539999999</v>
      </c>
      <c r="F3751" s="64">
        <v>6.0573333329999999</v>
      </c>
    </row>
    <row r="3752" spans="1:6">
      <c r="A3752" s="5">
        <v>3750</v>
      </c>
      <c r="B3752" s="64">
        <v>11.591195000000001</v>
      </c>
      <c r="C3752" s="64">
        <v>6.2933000000000003</v>
      </c>
      <c r="D3752" s="64">
        <v>1.7262</v>
      </c>
      <c r="E3752" s="64">
        <v>2.53019704</v>
      </c>
      <c r="F3752" s="64">
        <v>6.18</v>
      </c>
    </row>
    <row r="3753" spans="1:6">
      <c r="A3753" s="5">
        <v>3751</v>
      </c>
      <c r="B3753" s="64">
        <v>12.549151999999999</v>
      </c>
      <c r="C3753" s="64">
        <v>6.9257</v>
      </c>
      <c r="D3753" s="64">
        <v>1.8453999999999999</v>
      </c>
      <c r="E3753" s="64">
        <v>3.0422657819999999</v>
      </c>
      <c r="F3753" s="64">
        <v>6.0253333329999998</v>
      </c>
    </row>
    <row r="3754" spans="1:6">
      <c r="A3754" s="5">
        <v>3752</v>
      </c>
      <c r="B3754" s="64">
        <v>13.33662</v>
      </c>
      <c r="C3754" s="64">
        <v>7.2793999999999999</v>
      </c>
      <c r="D3754" s="64">
        <v>1.6704000000000001</v>
      </c>
      <c r="E3754" s="64">
        <v>3.6630323659999999</v>
      </c>
      <c r="F3754" s="64">
        <v>6.2106666669999999</v>
      </c>
    </row>
    <row r="3755" spans="1:6">
      <c r="A3755" s="5">
        <v>3753</v>
      </c>
      <c r="B3755" s="64">
        <v>13.625688999999999</v>
      </c>
      <c r="C3755" s="64">
        <v>7.2984</v>
      </c>
      <c r="D3755" s="64">
        <v>1.9029</v>
      </c>
      <c r="E3755" s="64">
        <v>4.110137162</v>
      </c>
      <c r="F3755" s="64">
        <v>6.4586666670000001</v>
      </c>
    </row>
    <row r="3756" spans="1:6">
      <c r="A3756" s="5">
        <v>3754</v>
      </c>
      <c r="B3756" s="64">
        <v>15.250598</v>
      </c>
      <c r="C3756" s="64">
        <v>6.5382999999999996</v>
      </c>
      <c r="D3756" s="64">
        <v>2.1425999999999998</v>
      </c>
      <c r="E3756" s="64">
        <v>4.3784849609999998</v>
      </c>
      <c r="F3756" s="64">
        <v>6.18</v>
      </c>
    </row>
    <row r="3757" spans="1:6">
      <c r="A3757" s="5">
        <v>3755</v>
      </c>
      <c r="B3757" s="64">
        <v>15.751659</v>
      </c>
      <c r="C3757" s="64">
        <v>5.3712999999999997</v>
      </c>
      <c r="D3757" s="64">
        <v>2.3153000000000001</v>
      </c>
      <c r="E3757" s="64">
        <v>4.5716783909999998</v>
      </c>
      <c r="F3757" s="64">
        <v>6.2106666669999999</v>
      </c>
    </row>
    <row r="3758" spans="1:6">
      <c r="A3758" s="5">
        <v>3756</v>
      </c>
      <c r="B3758" s="64">
        <v>16.490243</v>
      </c>
      <c r="C3758" s="64">
        <v>4.4211</v>
      </c>
      <c r="D3758" s="64">
        <v>2.6393</v>
      </c>
      <c r="E3758" s="64">
        <v>4.638765341</v>
      </c>
      <c r="F3758" s="64">
        <v>6.0253333329999998</v>
      </c>
    </row>
    <row r="3759" spans="1:6">
      <c r="A3759" s="5">
        <v>3757</v>
      </c>
      <c r="B3759" s="64">
        <v>15.091967</v>
      </c>
      <c r="C3759" s="64">
        <v>3.6158000000000001</v>
      </c>
      <c r="D3759" s="64">
        <v>2.7349999999999999</v>
      </c>
      <c r="E3759" s="64">
        <v>4.758927409</v>
      </c>
      <c r="F3759" s="64">
        <v>5.717333333</v>
      </c>
    </row>
    <row r="3760" spans="1:6">
      <c r="A3760" s="5">
        <v>3758</v>
      </c>
      <c r="B3760" s="64">
        <v>14.217862999999999</v>
      </c>
      <c r="C3760" s="64">
        <v>3.4807999999999999</v>
      </c>
      <c r="D3760" s="64">
        <v>2.7252999999999998</v>
      </c>
      <c r="E3760" s="64">
        <v>4.6829238389999999</v>
      </c>
      <c r="F3760" s="64">
        <v>5.8706666670000001</v>
      </c>
    </row>
    <row r="3761" spans="1:6">
      <c r="A3761" s="5">
        <v>3759</v>
      </c>
      <c r="B3761" s="64">
        <v>13.119304</v>
      </c>
      <c r="C3761" s="64">
        <v>3.3786999999999998</v>
      </c>
      <c r="D3761" s="64">
        <v>2.6547000000000001</v>
      </c>
      <c r="E3761" s="64">
        <v>4.5818688139999999</v>
      </c>
      <c r="F3761" s="64">
        <v>5.7480000000000002</v>
      </c>
    </row>
    <row r="3762" spans="1:6">
      <c r="A3762" s="5">
        <v>3760</v>
      </c>
      <c r="B3762" s="64">
        <v>12.406855999999999</v>
      </c>
      <c r="C3762" s="64">
        <v>3.3721000000000001</v>
      </c>
      <c r="D3762" s="64">
        <v>2.7370999999999999</v>
      </c>
      <c r="E3762" s="64">
        <v>4.5096866530000002</v>
      </c>
      <c r="F3762" s="64">
        <v>5.2533333329999996</v>
      </c>
    </row>
    <row r="3763" spans="1:6">
      <c r="A3763" s="5">
        <v>3761</v>
      </c>
      <c r="B3763" s="64">
        <v>11.218394</v>
      </c>
      <c r="C3763" s="64">
        <v>3.3420000000000001</v>
      </c>
      <c r="D3763" s="64">
        <v>2.7787999999999999</v>
      </c>
      <c r="E3763" s="64">
        <v>4.4608575439999996</v>
      </c>
      <c r="F3763" s="64">
        <v>5.532</v>
      </c>
    </row>
    <row r="3764" spans="1:6">
      <c r="A3764" s="5">
        <v>3762</v>
      </c>
      <c r="B3764" s="64">
        <v>11.527186</v>
      </c>
      <c r="C3764" s="64">
        <v>3.3128000000000002</v>
      </c>
      <c r="D3764" s="64">
        <v>2.7315</v>
      </c>
      <c r="E3764" s="64">
        <v>4.400139609</v>
      </c>
      <c r="F3764" s="64">
        <v>5.7480000000000002</v>
      </c>
    </row>
    <row r="3765" spans="1:6">
      <c r="A3765" s="5">
        <v>3763</v>
      </c>
      <c r="B3765" s="64">
        <v>11.657503</v>
      </c>
      <c r="C3765" s="64">
        <v>3.4659</v>
      </c>
      <c r="D3765" s="64">
        <v>2.4809000000000001</v>
      </c>
      <c r="E3765" s="64">
        <v>4.4319846800000002</v>
      </c>
      <c r="F3765" s="64">
        <v>5.7480000000000002</v>
      </c>
    </row>
    <row r="3766" spans="1:6">
      <c r="A3766" s="5">
        <v>3764</v>
      </c>
      <c r="B3766" s="64">
        <v>11.796773999999999</v>
      </c>
      <c r="C3766" s="64">
        <v>3.3365999999999998</v>
      </c>
      <c r="D3766" s="64">
        <v>2.3593999999999999</v>
      </c>
      <c r="E3766" s="64">
        <v>4.3309296550000003</v>
      </c>
      <c r="F3766" s="64">
        <v>5.8093333329999997</v>
      </c>
    </row>
    <row r="3767" spans="1:6">
      <c r="A3767" s="5">
        <v>3765</v>
      </c>
      <c r="B3767" s="64">
        <v>10.962358</v>
      </c>
      <c r="C3767" s="64">
        <v>3.5286</v>
      </c>
      <c r="D3767" s="64">
        <v>2.1983000000000001</v>
      </c>
      <c r="E3767" s="64">
        <v>4.0269153769999999</v>
      </c>
      <c r="F3767" s="64">
        <v>5.6546666669999999</v>
      </c>
    </row>
    <row r="3768" spans="1:6">
      <c r="A3768" s="5">
        <v>3766</v>
      </c>
      <c r="B3768" s="64">
        <v>11.481811</v>
      </c>
      <c r="C3768" s="64">
        <v>3.2475999999999998</v>
      </c>
      <c r="D3768" s="64">
        <v>1.8222</v>
      </c>
      <c r="E3768" s="64">
        <v>3.7555953720000002</v>
      </c>
      <c r="F3768" s="64">
        <v>5.9946666669999997</v>
      </c>
    </row>
    <row r="3769" spans="1:6">
      <c r="A3769" s="5">
        <v>3767</v>
      </c>
      <c r="B3769" s="64">
        <v>11.753456</v>
      </c>
      <c r="C3769" s="64">
        <v>3.4567000000000001</v>
      </c>
      <c r="D3769" s="64">
        <v>1.7652000000000001</v>
      </c>
      <c r="E3769" s="64">
        <v>3.539048889</v>
      </c>
      <c r="F3769" s="64">
        <v>5.5933333330000004</v>
      </c>
    </row>
    <row r="3770" spans="1:6">
      <c r="A3770" s="5">
        <v>3768</v>
      </c>
      <c r="B3770" s="64">
        <v>11.662343</v>
      </c>
      <c r="C3770" s="64">
        <v>3.4399000000000002</v>
      </c>
      <c r="D3770" s="64">
        <v>1.6176999999999999</v>
      </c>
      <c r="E3770" s="64">
        <v>3.2927803400000002</v>
      </c>
      <c r="F3770" s="64">
        <v>5.1920000000000002</v>
      </c>
    </row>
    <row r="3771" spans="1:6">
      <c r="A3771" s="5">
        <v>3769</v>
      </c>
      <c r="B3771" s="64">
        <v>11.247071</v>
      </c>
      <c r="C3771" s="64">
        <v>3.4664999999999999</v>
      </c>
      <c r="D3771" s="64">
        <v>1.5737000000000001</v>
      </c>
      <c r="E3771" s="64">
        <v>2.8715762009999999</v>
      </c>
      <c r="F3771" s="64">
        <v>5.0986666669999998</v>
      </c>
    </row>
    <row r="3772" spans="1:6">
      <c r="A3772" s="5">
        <v>3770</v>
      </c>
      <c r="B3772" s="64">
        <v>11.919468</v>
      </c>
      <c r="C3772" s="64">
        <v>3.4113000000000002</v>
      </c>
      <c r="D3772" s="64">
        <v>1.752</v>
      </c>
      <c r="E3772" s="64">
        <v>2.5989823940000001</v>
      </c>
      <c r="F3772" s="64">
        <v>4.9746666670000002</v>
      </c>
    </row>
    <row r="3773" spans="1:6">
      <c r="A3773" s="5">
        <v>3771</v>
      </c>
      <c r="B3773" s="64">
        <v>11.758538</v>
      </c>
      <c r="C3773" s="64">
        <v>4.05</v>
      </c>
      <c r="D3773" s="64">
        <v>1.778</v>
      </c>
      <c r="E3773" s="64">
        <v>2.461411687</v>
      </c>
      <c r="F3773" s="64">
        <v>5.16</v>
      </c>
    </row>
    <row r="3774" spans="1:6">
      <c r="A3774" s="5">
        <v>3772</v>
      </c>
      <c r="B3774" s="64">
        <v>11.592525999999999</v>
      </c>
      <c r="C3774" s="64">
        <v>5.1719999999999997</v>
      </c>
      <c r="D3774" s="64">
        <v>1.6135999999999999</v>
      </c>
      <c r="E3774" s="64">
        <v>2.4915583539999999</v>
      </c>
      <c r="F3774" s="64">
        <v>5.5626666670000002</v>
      </c>
    </row>
    <row r="3775" spans="1:6">
      <c r="A3775" s="5">
        <v>3773</v>
      </c>
      <c r="B3775" s="64">
        <v>11.280346</v>
      </c>
      <c r="C3775" s="64">
        <v>5.94</v>
      </c>
      <c r="D3775" s="64">
        <v>1.6469</v>
      </c>
      <c r="E3775" s="64">
        <v>2.5369906549999999</v>
      </c>
      <c r="F3775" s="64">
        <v>5.685333333</v>
      </c>
    </row>
    <row r="3776" spans="1:6">
      <c r="A3776" s="5">
        <v>3774</v>
      </c>
      <c r="B3776" s="64">
        <v>12.025221999999999</v>
      </c>
      <c r="C3776" s="64">
        <v>6.2510000000000003</v>
      </c>
      <c r="D3776" s="64">
        <v>1.7091000000000001</v>
      </c>
      <c r="E3776" s="64">
        <v>2.6062006100000001</v>
      </c>
      <c r="F3776" s="64">
        <v>5.9640000000000004</v>
      </c>
    </row>
    <row r="3777" spans="1:6">
      <c r="A3777" s="5">
        <v>3775</v>
      </c>
      <c r="B3777" s="64">
        <v>12.198252</v>
      </c>
      <c r="C3777" s="64">
        <v>6.7206000000000001</v>
      </c>
      <c r="D3777" s="64">
        <v>1.6101000000000001</v>
      </c>
      <c r="E3777" s="64">
        <v>3.0970393039999999</v>
      </c>
      <c r="F3777" s="64">
        <v>5.9946666669999997</v>
      </c>
    </row>
    <row r="3778" spans="1:6">
      <c r="A3778" s="5">
        <v>3776</v>
      </c>
      <c r="B3778" s="64">
        <v>12.473164000000001</v>
      </c>
      <c r="C3778" s="64">
        <v>6.6668000000000003</v>
      </c>
      <c r="D3778" s="64">
        <v>1.9557</v>
      </c>
      <c r="E3778" s="64">
        <v>3.7054924599999999</v>
      </c>
      <c r="F3778" s="64">
        <v>6.2106666669999999</v>
      </c>
    </row>
    <row r="3779" spans="1:6">
      <c r="A3779" s="5">
        <v>3777</v>
      </c>
      <c r="B3779" s="64">
        <v>11.373274</v>
      </c>
      <c r="C3779" s="64">
        <v>6.6569000000000003</v>
      </c>
      <c r="D3779" s="64">
        <v>1.6958</v>
      </c>
      <c r="E3779" s="64">
        <v>4.155569464</v>
      </c>
      <c r="F3779" s="64">
        <v>6.6440000000000001</v>
      </c>
    </row>
    <row r="3780" spans="1:6">
      <c r="A3780" s="5">
        <v>3778</v>
      </c>
      <c r="B3780" s="64">
        <v>11.34375</v>
      </c>
      <c r="C3780" s="64">
        <v>6.5039999999999996</v>
      </c>
      <c r="D3780" s="64">
        <v>1.7886</v>
      </c>
      <c r="E3780" s="64">
        <v>4.3411200770000002</v>
      </c>
      <c r="F3780" s="64">
        <v>6.5826666669999998</v>
      </c>
    </row>
    <row r="3781" spans="1:6">
      <c r="A3781" s="5">
        <v>3779</v>
      </c>
      <c r="B3781" s="64">
        <v>12.032119</v>
      </c>
      <c r="C3781" s="64">
        <v>5.6513999999999998</v>
      </c>
      <c r="D3781" s="64">
        <v>1.8821000000000001</v>
      </c>
      <c r="E3781" s="64">
        <v>4.4825121919999997</v>
      </c>
      <c r="F3781" s="64">
        <v>6.4586666670000001</v>
      </c>
    </row>
    <row r="3782" spans="1:6">
      <c r="A3782" s="5">
        <v>3780</v>
      </c>
      <c r="B3782" s="64">
        <v>10.982443999999999</v>
      </c>
      <c r="C3782" s="64">
        <v>5.3795999999999999</v>
      </c>
      <c r="D3782" s="64">
        <v>1.9885999999999999</v>
      </c>
      <c r="E3782" s="64">
        <v>4.5466269349999999</v>
      </c>
      <c r="F3782" s="64">
        <v>6.2426666669999999</v>
      </c>
    </row>
    <row r="3783" spans="1:6">
      <c r="A3783" s="5">
        <v>3781</v>
      </c>
      <c r="B3783" s="64">
        <v>11.009790000000001</v>
      </c>
      <c r="C3783" s="64">
        <v>4.6044</v>
      </c>
      <c r="D3783" s="64">
        <v>2.1065999999999998</v>
      </c>
      <c r="E3783" s="64">
        <v>4.5708291890000003</v>
      </c>
      <c r="F3783" s="64">
        <v>6.18</v>
      </c>
    </row>
    <row r="3784" spans="1:6">
      <c r="A3784" s="5">
        <v>3782</v>
      </c>
      <c r="B3784" s="64">
        <v>10.939247</v>
      </c>
      <c r="C3784" s="64">
        <v>4.0008999999999997</v>
      </c>
      <c r="D3784" s="64">
        <v>2.1734</v>
      </c>
      <c r="E3784" s="64">
        <v>4.4876074040000002</v>
      </c>
      <c r="F3784" s="64">
        <v>5.9333333330000002</v>
      </c>
    </row>
    <row r="3785" spans="1:6">
      <c r="A3785" s="5">
        <v>3783</v>
      </c>
      <c r="B3785" s="64">
        <v>10.679702000000001</v>
      </c>
      <c r="C3785" s="64">
        <v>3.4045999999999998</v>
      </c>
      <c r="D3785" s="64">
        <v>2.3614000000000002</v>
      </c>
      <c r="E3785" s="64">
        <v>4.4515163229999999</v>
      </c>
      <c r="F3785" s="64">
        <v>5.8093333329999997</v>
      </c>
    </row>
    <row r="3786" spans="1:6">
      <c r="A3786" s="5">
        <v>3784</v>
      </c>
      <c r="B3786" s="64">
        <v>10.913716000000001</v>
      </c>
      <c r="C3786" s="64">
        <v>3.4350999999999998</v>
      </c>
      <c r="D3786" s="64">
        <v>2.1297000000000001</v>
      </c>
      <c r="E3786" s="64">
        <v>4.3232868370000004</v>
      </c>
      <c r="F3786" s="64">
        <v>5.5626666670000002</v>
      </c>
    </row>
    <row r="3787" spans="1:6">
      <c r="A3787" s="5">
        <v>3785</v>
      </c>
      <c r="B3787" s="64">
        <v>11.574617999999999</v>
      </c>
      <c r="C3787" s="64">
        <v>3.3256999999999999</v>
      </c>
      <c r="D3787" s="64">
        <v>2.0979000000000001</v>
      </c>
      <c r="E3787" s="64">
        <v>4.2629935029999997</v>
      </c>
      <c r="F3787" s="64">
        <v>5.532</v>
      </c>
    </row>
    <row r="3788" spans="1:6">
      <c r="A3788" s="5">
        <v>3786</v>
      </c>
      <c r="B3788" s="64">
        <v>11.105259</v>
      </c>
      <c r="C3788" s="64">
        <v>3.1774</v>
      </c>
      <c r="D3788" s="64">
        <v>2.1728000000000001</v>
      </c>
      <c r="E3788" s="64">
        <v>4.2188350049999999</v>
      </c>
      <c r="F3788" s="64">
        <v>5.6546666669999999</v>
      </c>
    </row>
    <row r="3789" spans="1:6">
      <c r="A3789" s="5">
        <v>3787</v>
      </c>
      <c r="B3789" s="64">
        <v>11.001683</v>
      </c>
      <c r="C3789" s="64">
        <v>3.4049</v>
      </c>
      <c r="D3789" s="64">
        <v>1.9259999999999999</v>
      </c>
      <c r="E3789" s="64">
        <v>4.1946327510000003</v>
      </c>
      <c r="F3789" s="64">
        <v>6.0880000000000001</v>
      </c>
    </row>
    <row r="3790" spans="1:6">
      <c r="A3790" s="5">
        <v>3788</v>
      </c>
      <c r="B3790" s="64">
        <v>10.976998999999999</v>
      </c>
      <c r="C3790" s="64">
        <v>3.2894000000000001</v>
      </c>
      <c r="D3790" s="64">
        <v>1.8591</v>
      </c>
      <c r="E3790" s="64">
        <v>4.1245735940000001</v>
      </c>
      <c r="F3790" s="64">
        <v>6.4279999999999999</v>
      </c>
    </row>
    <row r="3791" spans="1:6">
      <c r="A3791" s="5">
        <v>3789</v>
      </c>
      <c r="B3791" s="64">
        <v>11.582967</v>
      </c>
      <c r="C3791" s="64">
        <v>3.1871999999999998</v>
      </c>
      <c r="D3791" s="64">
        <v>1.8989</v>
      </c>
      <c r="E3791" s="64">
        <v>3.8842494589999998</v>
      </c>
      <c r="F3791" s="64">
        <v>6.18</v>
      </c>
    </row>
    <row r="3792" spans="1:6">
      <c r="A3792" s="5">
        <v>3790</v>
      </c>
      <c r="B3792" s="64">
        <v>11.202543</v>
      </c>
      <c r="C3792" s="64">
        <v>3.4950000000000001</v>
      </c>
      <c r="D3792" s="64">
        <v>1.7398</v>
      </c>
      <c r="E3792" s="64">
        <v>3.6970004410000001</v>
      </c>
      <c r="F3792" s="64">
        <v>6.0880000000000001</v>
      </c>
    </row>
    <row r="3793" spans="1:6">
      <c r="A3793" s="5">
        <v>3791</v>
      </c>
      <c r="B3793" s="64">
        <v>12.046760000000001</v>
      </c>
      <c r="C3793" s="64">
        <v>3.7378999999999998</v>
      </c>
      <c r="D3793" s="64">
        <v>1.7874000000000001</v>
      </c>
      <c r="E3793" s="64">
        <v>3.5657987489999998</v>
      </c>
      <c r="F3793" s="64">
        <v>5.6546666669999999</v>
      </c>
    </row>
    <row r="3794" spans="1:6">
      <c r="A3794" s="5">
        <v>3792</v>
      </c>
      <c r="B3794" s="64">
        <v>11.621687</v>
      </c>
      <c r="C3794" s="64">
        <v>3.6829999999999998</v>
      </c>
      <c r="D3794" s="64">
        <v>1.7546999999999999</v>
      </c>
      <c r="E3794" s="64">
        <v>3.3067921720000002</v>
      </c>
      <c r="F3794" s="64">
        <v>5.5</v>
      </c>
    </row>
    <row r="3795" spans="1:6">
      <c r="A3795" s="5">
        <v>3793</v>
      </c>
      <c r="B3795" s="64">
        <v>11.105985</v>
      </c>
      <c r="C3795" s="64">
        <v>4.1467999999999998</v>
      </c>
      <c r="D3795" s="64">
        <v>1.8727</v>
      </c>
      <c r="E3795" s="64">
        <v>2.8745484079999999</v>
      </c>
      <c r="F3795" s="64">
        <v>5.3453333330000001</v>
      </c>
    </row>
    <row r="3796" spans="1:6">
      <c r="A3796" s="5">
        <v>3794</v>
      </c>
      <c r="B3796" s="64">
        <v>11.068716999999999</v>
      </c>
      <c r="C3796" s="64">
        <v>4.7651000000000003</v>
      </c>
      <c r="D3796" s="64">
        <v>1.7628999999999999</v>
      </c>
      <c r="E3796" s="64">
        <v>2.6019546</v>
      </c>
      <c r="F3796" s="64">
        <v>5.2226666670000004</v>
      </c>
    </row>
    <row r="3797" spans="1:6">
      <c r="A3797" s="5">
        <v>3795</v>
      </c>
      <c r="B3797" s="64">
        <v>11.574013000000001</v>
      </c>
      <c r="C3797" s="64">
        <v>5.1101000000000001</v>
      </c>
      <c r="D3797" s="64">
        <v>1.8589</v>
      </c>
      <c r="E3797" s="64">
        <v>2.438058635</v>
      </c>
      <c r="F3797" s="64">
        <v>5.1920000000000002</v>
      </c>
    </row>
    <row r="3798" spans="1:6">
      <c r="A3798" s="5">
        <v>3796</v>
      </c>
      <c r="B3798" s="64">
        <v>11.368313000000001</v>
      </c>
      <c r="C3798" s="64">
        <v>5.6006999999999998</v>
      </c>
      <c r="D3798" s="64">
        <v>1.7087000000000001</v>
      </c>
      <c r="E3798" s="64">
        <v>2.410884174</v>
      </c>
      <c r="F3798" s="64">
        <v>5.2533333329999996</v>
      </c>
    </row>
    <row r="3799" spans="1:6">
      <c r="A3799" s="5">
        <v>3797</v>
      </c>
      <c r="B3799" s="64">
        <v>11.496936</v>
      </c>
      <c r="C3799" s="64">
        <v>6.0250000000000004</v>
      </c>
      <c r="D3799" s="64">
        <v>1.7874000000000001</v>
      </c>
      <c r="E3799" s="64">
        <v>2.4389078369999999</v>
      </c>
      <c r="F3799" s="64">
        <v>6.52</v>
      </c>
    </row>
    <row r="3800" spans="1:6">
      <c r="A3800" s="5">
        <v>3798</v>
      </c>
      <c r="B3800" s="64">
        <v>11.883894</v>
      </c>
      <c r="C3800" s="64">
        <v>6.4588000000000001</v>
      </c>
      <c r="D3800" s="64">
        <v>1.7033</v>
      </c>
      <c r="E3800" s="64">
        <v>2.5739309380000002</v>
      </c>
      <c r="F3800" s="64">
        <v>7.169333333</v>
      </c>
    </row>
    <row r="3801" spans="1:6">
      <c r="A3801" s="5">
        <v>3799</v>
      </c>
      <c r="B3801" s="64">
        <v>11.754061</v>
      </c>
      <c r="C3801" s="64">
        <v>6.6787000000000001</v>
      </c>
      <c r="D3801" s="64">
        <v>1.8028</v>
      </c>
      <c r="E3801" s="64">
        <v>3.074960055</v>
      </c>
      <c r="F3801" s="64">
        <v>7.5706666670000002</v>
      </c>
    </row>
    <row r="3802" spans="1:6">
      <c r="A3802" s="5">
        <v>3800</v>
      </c>
      <c r="B3802" s="64">
        <v>11.976943</v>
      </c>
      <c r="C3802" s="64">
        <v>6.6441999999999997</v>
      </c>
      <c r="D3802" s="64">
        <v>2.0125999999999999</v>
      </c>
      <c r="E3802" s="64">
        <v>3.6897822250000001</v>
      </c>
      <c r="F3802" s="64">
        <v>7.6946666669999999</v>
      </c>
    </row>
    <row r="3803" spans="1:6">
      <c r="A3803" s="5">
        <v>3801</v>
      </c>
      <c r="B3803" s="64">
        <v>11.940401</v>
      </c>
      <c r="C3803" s="64">
        <v>6.7074999999999996</v>
      </c>
      <c r="D3803" s="64">
        <v>2.2479</v>
      </c>
      <c r="E3803" s="64">
        <v>4.1245735940000001</v>
      </c>
      <c r="F3803" s="64">
        <v>7.3239999999999998</v>
      </c>
    </row>
    <row r="3804" spans="1:6">
      <c r="A3804" s="5">
        <v>3802</v>
      </c>
      <c r="B3804" s="64">
        <v>11.129217000000001</v>
      </c>
      <c r="C3804" s="64">
        <v>5.5511999999999997</v>
      </c>
      <c r="D3804" s="64">
        <v>2.46</v>
      </c>
      <c r="E3804" s="64">
        <v>4.3220130350000003</v>
      </c>
      <c r="F3804" s="64">
        <v>6.984</v>
      </c>
    </row>
    <row r="3805" spans="1:6">
      <c r="A3805" s="5">
        <v>3803</v>
      </c>
      <c r="B3805" s="64">
        <v>11.842995999999999</v>
      </c>
      <c r="C3805" s="64">
        <v>4.2560000000000002</v>
      </c>
      <c r="D3805" s="64">
        <v>2.5076000000000001</v>
      </c>
      <c r="E3805" s="64">
        <v>4.4430243039999997</v>
      </c>
      <c r="F3805" s="64">
        <v>7.0146666670000002</v>
      </c>
    </row>
    <row r="3806" spans="1:6">
      <c r="A3806" s="5">
        <v>3804</v>
      </c>
      <c r="B3806" s="64">
        <v>11.274538</v>
      </c>
      <c r="C3806" s="64">
        <v>3.3332000000000002</v>
      </c>
      <c r="D3806" s="64">
        <v>2.4903</v>
      </c>
      <c r="E3806" s="64">
        <v>4.5088374509999998</v>
      </c>
      <c r="F3806" s="64">
        <v>6.6440000000000001</v>
      </c>
    </row>
    <row r="3807" spans="1:6">
      <c r="A3807" s="5">
        <v>3805</v>
      </c>
      <c r="B3807" s="64">
        <v>11.808389999999999</v>
      </c>
      <c r="C3807" s="64">
        <v>3.5836999999999999</v>
      </c>
      <c r="D3807" s="64">
        <v>2.5705</v>
      </c>
      <c r="E3807" s="64">
        <v>4.5572419589999997</v>
      </c>
      <c r="F3807" s="64">
        <v>6.3346666669999996</v>
      </c>
    </row>
    <row r="3808" spans="1:6">
      <c r="A3808" s="5">
        <v>3806</v>
      </c>
      <c r="B3808" s="64">
        <v>11.316283</v>
      </c>
      <c r="C3808" s="64">
        <v>3.3193999999999999</v>
      </c>
      <c r="D3808" s="64">
        <v>2.4716</v>
      </c>
      <c r="E3808" s="64">
        <v>4.537710315</v>
      </c>
      <c r="F3808" s="64">
        <v>6.3346666669999996</v>
      </c>
    </row>
    <row r="3809" spans="1:6">
      <c r="A3809" s="5">
        <v>3807</v>
      </c>
      <c r="B3809" s="64">
        <v>11.734579999999999</v>
      </c>
      <c r="C3809" s="64">
        <v>3.4550999999999998</v>
      </c>
      <c r="D3809" s="64">
        <v>2.4958999999999998</v>
      </c>
      <c r="E3809" s="64">
        <v>4.4328338819999997</v>
      </c>
      <c r="F3809" s="64">
        <v>5.84</v>
      </c>
    </row>
    <row r="3810" spans="1:6">
      <c r="A3810" s="5">
        <v>3808</v>
      </c>
      <c r="B3810" s="64">
        <v>11.797742</v>
      </c>
      <c r="C3810" s="64">
        <v>3.4276</v>
      </c>
      <c r="D3810" s="64">
        <v>2.2797000000000001</v>
      </c>
      <c r="E3810" s="64">
        <v>4.3449414859999997</v>
      </c>
      <c r="F3810" s="64">
        <v>6.6440000000000001</v>
      </c>
    </row>
    <row r="3811" spans="1:6">
      <c r="A3811" s="5">
        <v>3809</v>
      </c>
      <c r="B3811" s="64">
        <v>11.617089</v>
      </c>
      <c r="C3811" s="64">
        <v>3.4493999999999998</v>
      </c>
      <c r="D3811" s="64">
        <v>2.2765</v>
      </c>
      <c r="E3811" s="64">
        <v>4.2982353819999997</v>
      </c>
      <c r="F3811" s="64">
        <v>7.0453333330000003</v>
      </c>
    </row>
    <row r="3812" spans="1:6">
      <c r="A3812" s="5">
        <v>3810</v>
      </c>
      <c r="B3812" s="64">
        <v>11.774994</v>
      </c>
      <c r="C3812" s="64">
        <v>3.4234</v>
      </c>
      <c r="D3812" s="64">
        <v>2.2065999999999999</v>
      </c>
      <c r="E3812" s="64">
        <v>4.2260532209999999</v>
      </c>
      <c r="F3812" s="64">
        <v>7.3853333330000002</v>
      </c>
    </row>
    <row r="3813" spans="1:6">
      <c r="A3813" s="5">
        <v>3811</v>
      </c>
      <c r="B3813" s="64">
        <v>11.373032</v>
      </c>
      <c r="C3813" s="64">
        <v>3.4304000000000001</v>
      </c>
      <c r="D3813" s="64">
        <v>2.0739999999999998</v>
      </c>
      <c r="E3813" s="64">
        <v>4.1967557549999999</v>
      </c>
      <c r="F3813" s="64">
        <v>7.9106666670000001</v>
      </c>
    </row>
    <row r="3814" spans="1:6">
      <c r="A3814" s="5">
        <v>3812</v>
      </c>
      <c r="B3814" s="64">
        <v>11.247555</v>
      </c>
      <c r="C3814" s="64">
        <v>3.3959000000000001</v>
      </c>
      <c r="D3814" s="64">
        <v>2.0834999999999999</v>
      </c>
      <c r="E3814" s="64">
        <v>4.1118355659999999</v>
      </c>
      <c r="F3814" s="64">
        <v>7.9413333330000002</v>
      </c>
    </row>
    <row r="3815" spans="1:6">
      <c r="A3815" s="5">
        <v>3813</v>
      </c>
      <c r="B3815" s="64">
        <v>11.567842000000001</v>
      </c>
      <c r="C3815" s="64">
        <v>3.4674</v>
      </c>
      <c r="D3815" s="64">
        <v>1.7605999999999999</v>
      </c>
      <c r="E3815" s="64">
        <v>3.8944398809999998</v>
      </c>
      <c r="F3815" s="64">
        <v>8.0346666669999998</v>
      </c>
    </row>
    <row r="3816" spans="1:6">
      <c r="A3816" s="5">
        <v>3814</v>
      </c>
      <c r="B3816" s="64">
        <v>11.055165000000001</v>
      </c>
      <c r="C3816" s="64">
        <v>3.6356000000000002</v>
      </c>
      <c r="D3816" s="64">
        <v>1.9735</v>
      </c>
      <c r="E3816" s="64">
        <v>3.6736473890000001</v>
      </c>
      <c r="F3816" s="64">
        <v>7.6013333330000004</v>
      </c>
    </row>
    <row r="3817" spans="1:6">
      <c r="A3817" s="5">
        <v>3815</v>
      </c>
      <c r="B3817" s="64">
        <v>10.582781000000001</v>
      </c>
      <c r="C3817" s="64">
        <v>3.5192000000000001</v>
      </c>
      <c r="D3817" s="64">
        <v>2.0051999999999999</v>
      </c>
      <c r="E3817" s="64">
        <v>3.5730169649999999</v>
      </c>
      <c r="F3817" s="64">
        <v>7.1386666669999999</v>
      </c>
    </row>
    <row r="3818" spans="1:6">
      <c r="A3818" s="5">
        <v>3816</v>
      </c>
      <c r="B3818" s="64">
        <v>11.485199</v>
      </c>
      <c r="C3818" s="64">
        <v>3.5310000000000001</v>
      </c>
      <c r="D3818" s="64">
        <v>1.8351</v>
      </c>
      <c r="E3818" s="64">
        <v>3.2999985559999998</v>
      </c>
      <c r="F3818" s="64">
        <v>7.2</v>
      </c>
    </row>
    <row r="3819" spans="1:6">
      <c r="A3819" s="5">
        <v>3817</v>
      </c>
      <c r="B3819" s="64">
        <v>11.883773</v>
      </c>
      <c r="C3819" s="64">
        <v>3.6871999999999998</v>
      </c>
      <c r="D3819" s="64">
        <v>1.9049</v>
      </c>
      <c r="E3819" s="64">
        <v>2.8792190180000001</v>
      </c>
      <c r="F3819" s="64">
        <v>6.1493333330000004</v>
      </c>
    </row>
    <row r="3820" spans="1:6">
      <c r="A3820" s="5">
        <v>3818</v>
      </c>
      <c r="B3820" s="64">
        <v>11.039072000000001</v>
      </c>
      <c r="C3820" s="64">
        <v>3.6598999999999999</v>
      </c>
      <c r="D3820" s="64">
        <v>1.8736999999999999</v>
      </c>
      <c r="E3820" s="64">
        <v>2.6040776050000001</v>
      </c>
      <c r="F3820" s="64">
        <v>6.5826666669999998</v>
      </c>
    </row>
    <row r="3821" spans="1:6">
      <c r="A3821" s="5">
        <v>3819</v>
      </c>
      <c r="B3821" s="64">
        <v>11.592404999999999</v>
      </c>
      <c r="C3821" s="64">
        <v>4.0853999999999999</v>
      </c>
      <c r="D3821" s="64">
        <v>1.8687</v>
      </c>
      <c r="E3821" s="64">
        <v>2.4278682119999999</v>
      </c>
      <c r="F3821" s="64">
        <v>6.6440000000000001</v>
      </c>
    </row>
    <row r="3822" spans="1:6">
      <c r="A3822" s="5">
        <v>3820</v>
      </c>
      <c r="B3822" s="64">
        <v>11.558524999999999</v>
      </c>
      <c r="C3822" s="64">
        <v>4.1528</v>
      </c>
      <c r="D3822" s="64">
        <v>1.8433999999999999</v>
      </c>
      <c r="E3822" s="64">
        <v>2.6095974169999998</v>
      </c>
      <c r="F3822" s="64">
        <v>7.0453333330000003</v>
      </c>
    </row>
    <row r="3823" spans="1:6">
      <c r="A3823" s="5">
        <v>3821</v>
      </c>
      <c r="B3823" s="64">
        <v>11.337579</v>
      </c>
      <c r="C3823" s="64">
        <v>5.8246000000000002</v>
      </c>
      <c r="D3823" s="64">
        <v>1.8007</v>
      </c>
      <c r="E3823" s="64">
        <v>2.7327316920000002</v>
      </c>
      <c r="F3823" s="64">
        <v>9.5173333329999998</v>
      </c>
    </row>
    <row r="3824" spans="1:6">
      <c r="A3824" s="5">
        <v>3822</v>
      </c>
      <c r="B3824" s="64">
        <v>11.726957000000001</v>
      </c>
      <c r="C3824" s="64">
        <v>4.0763999999999996</v>
      </c>
      <c r="D3824" s="64">
        <v>1.9531000000000001</v>
      </c>
      <c r="E3824" s="64">
        <v>2.6618233340000002</v>
      </c>
      <c r="F3824" s="64">
        <v>10.228</v>
      </c>
    </row>
    <row r="3825" spans="1:6">
      <c r="A3825" s="5">
        <v>3823</v>
      </c>
      <c r="B3825" s="64">
        <v>12.118634</v>
      </c>
      <c r="C3825" s="64">
        <v>4.1436000000000002</v>
      </c>
      <c r="D3825" s="64">
        <v>1.9446000000000001</v>
      </c>
      <c r="E3825" s="64">
        <v>3.047785594</v>
      </c>
      <c r="F3825" s="64">
        <v>9.4866666669999997</v>
      </c>
    </row>
    <row r="3826" spans="1:6">
      <c r="A3826" s="5">
        <v>3824</v>
      </c>
      <c r="B3826" s="64">
        <v>12.317558</v>
      </c>
      <c r="C3826" s="64">
        <v>4.0178000000000003</v>
      </c>
      <c r="D3826" s="64">
        <v>1.9858</v>
      </c>
      <c r="E3826" s="64">
        <v>3.6596355580000002</v>
      </c>
      <c r="F3826" s="64">
        <v>9.0853333329999995</v>
      </c>
    </row>
    <row r="3827" spans="1:6">
      <c r="A3827" s="5">
        <v>3825</v>
      </c>
      <c r="B3827" s="64">
        <v>13.666708</v>
      </c>
      <c r="C3827" s="64">
        <v>4.0284000000000004</v>
      </c>
      <c r="D3827" s="64">
        <v>1.9589000000000001</v>
      </c>
      <c r="E3827" s="64">
        <v>4.1118355659999999</v>
      </c>
      <c r="F3827" s="64">
        <v>8.7453333329999996</v>
      </c>
    </row>
    <row r="3828" spans="1:6">
      <c r="A3828" s="5">
        <v>3826</v>
      </c>
      <c r="B3828" s="64">
        <v>15.032435</v>
      </c>
      <c r="C3828" s="64">
        <v>3.9001000000000001</v>
      </c>
      <c r="D3828" s="64">
        <v>2.0773000000000001</v>
      </c>
      <c r="E3828" s="64">
        <v>4.3704175430000003</v>
      </c>
      <c r="F3828" s="64">
        <v>7.88</v>
      </c>
    </row>
    <row r="3829" spans="1:6">
      <c r="A3829" s="5">
        <v>3827</v>
      </c>
      <c r="B3829" s="64">
        <v>16.269659999999998</v>
      </c>
      <c r="C3829" s="64">
        <v>3.4750000000000001</v>
      </c>
      <c r="D3829" s="64">
        <v>2.1638999999999999</v>
      </c>
      <c r="E3829" s="64">
        <v>4.5330397050000002</v>
      </c>
      <c r="F3829" s="64">
        <v>8.4666666670000001</v>
      </c>
    </row>
    <row r="3830" spans="1:6">
      <c r="A3830" s="5">
        <v>3828</v>
      </c>
      <c r="B3830" s="64">
        <v>15.635740999999999</v>
      </c>
      <c r="C3830" s="64">
        <v>3.1920000000000002</v>
      </c>
      <c r="D3830" s="64">
        <v>2.3601000000000001</v>
      </c>
      <c r="E3830" s="64">
        <v>4.6145630869999996</v>
      </c>
      <c r="F3830" s="64">
        <v>8.5293333330000003</v>
      </c>
    </row>
    <row r="3831" spans="1:6">
      <c r="A3831" s="5">
        <v>3829</v>
      </c>
      <c r="B3831" s="64">
        <v>15.705558</v>
      </c>
      <c r="C3831" s="64">
        <v>3.36</v>
      </c>
      <c r="D3831" s="64">
        <v>2.2448999999999999</v>
      </c>
      <c r="E3831" s="64">
        <v>4.6472573600000002</v>
      </c>
      <c r="F3831" s="64">
        <v>8.5293333330000003</v>
      </c>
    </row>
    <row r="3832" spans="1:6">
      <c r="A3832" s="5">
        <v>3830</v>
      </c>
      <c r="B3832" s="64">
        <v>15.115199</v>
      </c>
      <c r="C3832" s="64">
        <v>3.6042000000000001</v>
      </c>
      <c r="D3832" s="64">
        <v>2.2033</v>
      </c>
      <c r="E3832" s="64">
        <v>4.6103170770000004</v>
      </c>
      <c r="F3832" s="64">
        <v>8.8373333330000001</v>
      </c>
    </row>
    <row r="3833" spans="1:6">
      <c r="A3833" s="5">
        <v>3831</v>
      </c>
      <c r="B3833" s="64">
        <v>13.336862</v>
      </c>
      <c r="C3833" s="64">
        <v>3.5103</v>
      </c>
      <c r="D3833" s="64">
        <v>2.4474999999999998</v>
      </c>
      <c r="E3833" s="64">
        <v>4.4714725680000003</v>
      </c>
      <c r="F3833" s="64">
        <v>8.2813333329999992</v>
      </c>
    </row>
    <row r="3834" spans="1:6">
      <c r="A3834" s="5">
        <v>3832</v>
      </c>
      <c r="B3834" s="64">
        <v>12.671967</v>
      </c>
      <c r="C3834" s="64">
        <v>3.5024999999999999</v>
      </c>
      <c r="D3834" s="64">
        <v>2.2875000000000001</v>
      </c>
      <c r="E3834" s="64">
        <v>4.3152194189999999</v>
      </c>
      <c r="F3834" s="64">
        <v>8.8373333330000001</v>
      </c>
    </row>
    <row r="3835" spans="1:6">
      <c r="A3835" s="5">
        <v>3833</v>
      </c>
      <c r="B3835" s="64">
        <v>11.413688</v>
      </c>
      <c r="C3835" s="64">
        <v>3.4415</v>
      </c>
      <c r="D3835" s="64">
        <v>2.2976999999999999</v>
      </c>
      <c r="E3835" s="64">
        <v>4.2103429859999997</v>
      </c>
      <c r="F3835" s="64">
        <v>9.58</v>
      </c>
    </row>
    <row r="3836" spans="1:6">
      <c r="A3836" s="5">
        <v>3834</v>
      </c>
      <c r="B3836" s="64">
        <v>11.249974999999999</v>
      </c>
      <c r="C3836" s="64">
        <v>3.5135999999999998</v>
      </c>
      <c r="D3836" s="64">
        <v>2.1970999999999998</v>
      </c>
      <c r="E3836" s="64">
        <v>4.1869899339999996</v>
      </c>
      <c r="F3836" s="64">
        <v>9.8573333329999997</v>
      </c>
    </row>
    <row r="3837" spans="1:6">
      <c r="A3837" s="5">
        <v>3835</v>
      </c>
      <c r="B3837" s="64">
        <v>11.195525</v>
      </c>
      <c r="C3837" s="64">
        <v>3.3969999999999998</v>
      </c>
      <c r="D3837" s="64">
        <v>2.2023000000000001</v>
      </c>
      <c r="E3837" s="64">
        <v>4.1627876800000001</v>
      </c>
      <c r="F3837" s="64">
        <v>9.6413333330000004</v>
      </c>
    </row>
    <row r="3838" spans="1:6">
      <c r="A3838" s="5">
        <v>3836</v>
      </c>
      <c r="B3838" s="64">
        <v>12.215313</v>
      </c>
      <c r="C3838" s="64">
        <v>3.5009999999999999</v>
      </c>
      <c r="D3838" s="64">
        <v>2.2363</v>
      </c>
      <c r="E3838" s="64">
        <v>4.1649106839999996</v>
      </c>
      <c r="F3838" s="64">
        <v>9.6720000000000006</v>
      </c>
    </row>
    <row r="3839" spans="1:6">
      <c r="A3839" s="5">
        <v>3837</v>
      </c>
      <c r="B3839" s="64">
        <v>11.450593</v>
      </c>
      <c r="C3839" s="64">
        <v>3.3953000000000002</v>
      </c>
      <c r="D3839" s="64">
        <v>2.3283999999999998</v>
      </c>
      <c r="E3839" s="64">
        <v>3.866416219</v>
      </c>
      <c r="F3839" s="64">
        <v>9.2706666670000004</v>
      </c>
    </row>
    <row r="3840" spans="1:6">
      <c r="A3840" s="5">
        <v>3838</v>
      </c>
      <c r="B3840" s="64">
        <v>10.731852999999999</v>
      </c>
      <c r="C3840" s="64">
        <v>3.2425999999999999</v>
      </c>
      <c r="D3840" s="64">
        <v>2.2166999999999999</v>
      </c>
      <c r="E3840" s="64">
        <v>3.5738661669999998</v>
      </c>
      <c r="F3840" s="64">
        <v>8.7453333329999996</v>
      </c>
    </row>
    <row r="3841" spans="1:6">
      <c r="A3841" s="5">
        <v>3839</v>
      </c>
      <c r="B3841" s="64">
        <v>11.902044</v>
      </c>
      <c r="C3841" s="64">
        <v>3.4977999999999998</v>
      </c>
      <c r="D3841" s="64">
        <v>2.2031999999999998</v>
      </c>
      <c r="E3841" s="64">
        <v>3.4193114219999998</v>
      </c>
      <c r="F3841" s="64">
        <v>7.725333333</v>
      </c>
    </row>
    <row r="3842" spans="1:6">
      <c r="A3842" s="5">
        <v>3840</v>
      </c>
      <c r="B3842" s="64">
        <v>12.043856</v>
      </c>
      <c r="C3842" s="64">
        <v>3.4028</v>
      </c>
      <c r="D3842" s="64">
        <v>1.8629</v>
      </c>
      <c r="E3842" s="64">
        <v>3.2324870059999999</v>
      </c>
      <c r="F3842" s="64">
        <v>7.354666667</v>
      </c>
    </row>
    <row r="3843" spans="1:6">
      <c r="A3843" s="5">
        <v>3841</v>
      </c>
      <c r="B3843" s="64">
        <v>11.081664</v>
      </c>
      <c r="C3843" s="64">
        <v>3.4807000000000001</v>
      </c>
      <c r="D3843" s="64">
        <v>1.8089999999999999</v>
      </c>
      <c r="E3843" s="64">
        <v>2.8533183609999999</v>
      </c>
      <c r="F3843" s="64">
        <v>6.5826666669999998</v>
      </c>
    </row>
    <row r="3844" spans="1:6">
      <c r="A3844" s="5">
        <v>3842</v>
      </c>
      <c r="B3844" s="64">
        <v>11.000594</v>
      </c>
      <c r="C3844" s="64">
        <v>3.3028</v>
      </c>
      <c r="D3844" s="64">
        <v>1.7358</v>
      </c>
      <c r="E3844" s="64">
        <v>2.5611929089999999</v>
      </c>
      <c r="F3844" s="64">
        <v>7.0146666670000002</v>
      </c>
    </row>
    <row r="3845" spans="1:6">
      <c r="A3845" s="5">
        <v>3843</v>
      </c>
      <c r="B3845" s="64">
        <v>11.822305</v>
      </c>
      <c r="C3845" s="64">
        <v>3.3140999999999998</v>
      </c>
      <c r="D3845" s="64">
        <v>1.6349</v>
      </c>
      <c r="E3845" s="64">
        <v>2.4070627660000001</v>
      </c>
      <c r="F3845" s="64">
        <v>7.6946666669999999</v>
      </c>
    </row>
    <row r="3846" spans="1:6">
      <c r="A3846" s="5">
        <v>3844</v>
      </c>
      <c r="B3846" s="64">
        <v>11.076219</v>
      </c>
      <c r="C3846" s="64">
        <v>3.6652999999999998</v>
      </c>
      <c r="D3846" s="64">
        <v>1.7002999999999999</v>
      </c>
      <c r="E3846" s="64">
        <v>2.307706144</v>
      </c>
      <c r="F3846" s="64">
        <v>8.4666666670000001</v>
      </c>
    </row>
    <row r="3847" spans="1:6">
      <c r="A3847" s="5">
        <v>3845</v>
      </c>
      <c r="B3847" s="64">
        <v>10.958244000000001</v>
      </c>
      <c r="C3847" s="64">
        <v>3.8237000000000001</v>
      </c>
      <c r="D3847" s="64">
        <v>1.6282000000000001</v>
      </c>
      <c r="E3847" s="64">
        <v>2.3043093369999998</v>
      </c>
      <c r="F3847" s="64">
        <v>10.26</v>
      </c>
    </row>
    <row r="3848" spans="1:6">
      <c r="A3848" s="5">
        <v>3846</v>
      </c>
      <c r="B3848" s="64">
        <v>10.954977</v>
      </c>
      <c r="C3848" s="64">
        <v>4.7427000000000001</v>
      </c>
      <c r="D3848" s="64">
        <v>1.6254</v>
      </c>
      <c r="E3848" s="64">
        <v>2.3344560040000002</v>
      </c>
      <c r="F3848" s="64">
        <v>11.649333329999999</v>
      </c>
    </row>
    <row r="3849" spans="1:6">
      <c r="A3849" s="5">
        <v>3847</v>
      </c>
      <c r="B3849" s="64">
        <v>12.108833000000001</v>
      </c>
      <c r="C3849" s="64">
        <v>4.8563999999999998</v>
      </c>
      <c r="D3849" s="64">
        <v>1.792</v>
      </c>
      <c r="E3849" s="64">
        <v>2.48985995</v>
      </c>
      <c r="F3849" s="64">
        <v>11.804</v>
      </c>
    </row>
    <row r="3850" spans="1:6">
      <c r="A3850" s="5">
        <v>3848</v>
      </c>
      <c r="B3850" s="64">
        <v>12.381446</v>
      </c>
      <c r="C3850" s="64">
        <v>5.2281000000000004</v>
      </c>
      <c r="D3850" s="64">
        <v>1.8905000000000001</v>
      </c>
      <c r="E3850" s="64">
        <v>2.719144462</v>
      </c>
      <c r="F3850" s="64">
        <v>11.712</v>
      </c>
    </row>
    <row r="3851" spans="1:6">
      <c r="A3851" s="5">
        <v>3849</v>
      </c>
      <c r="B3851" s="64">
        <v>13.688124999999999</v>
      </c>
      <c r="C3851" s="64">
        <v>4.9817999999999998</v>
      </c>
      <c r="D3851" s="64">
        <v>1.9672000000000001</v>
      </c>
      <c r="E3851" s="64">
        <v>3.0562776129999998</v>
      </c>
      <c r="F3851" s="64">
        <v>8.9</v>
      </c>
    </row>
    <row r="3852" spans="1:6">
      <c r="A3852" s="5">
        <v>3850</v>
      </c>
      <c r="B3852" s="64">
        <v>14.614864000000001</v>
      </c>
      <c r="C3852" s="64">
        <v>4.5587999999999997</v>
      </c>
      <c r="D3852" s="64">
        <v>2.1372</v>
      </c>
      <c r="E3852" s="64">
        <v>3.3233516079999998</v>
      </c>
      <c r="F3852" s="64">
        <v>8.1266666670000003</v>
      </c>
    </row>
    <row r="3853" spans="1:6">
      <c r="A3853" s="5">
        <v>3851</v>
      </c>
      <c r="B3853" s="64">
        <v>15.68402</v>
      </c>
      <c r="C3853" s="64">
        <v>3.9114</v>
      </c>
      <c r="D3853" s="64">
        <v>2.2538999999999998</v>
      </c>
      <c r="E3853" s="64">
        <v>3.556032927</v>
      </c>
      <c r="F3853" s="64">
        <v>7.54</v>
      </c>
    </row>
    <row r="3854" spans="1:6">
      <c r="A3854" s="5">
        <v>3852</v>
      </c>
      <c r="B3854" s="64">
        <v>15.723224</v>
      </c>
      <c r="C3854" s="64">
        <v>3.5091000000000001</v>
      </c>
      <c r="D3854" s="64">
        <v>2.2343000000000002</v>
      </c>
      <c r="E3854" s="64">
        <v>3.626941285</v>
      </c>
      <c r="F3854" s="64">
        <v>7.54</v>
      </c>
    </row>
    <row r="3855" spans="1:6">
      <c r="A3855" s="5">
        <v>3853</v>
      </c>
      <c r="B3855" s="64">
        <v>15.722135</v>
      </c>
      <c r="C3855" s="64">
        <v>3.5442999999999998</v>
      </c>
      <c r="D3855" s="64">
        <v>2.4051</v>
      </c>
      <c r="E3855" s="64">
        <v>3.65623875</v>
      </c>
      <c r="F3855" s="64">
        <v>7.4160000000000004</v>
      </c>
    </row>
    <row r="3856" spans="1:6">
      <c r="A3856" s="5">
        <v>3854</v>
      </c>
      <c r="B3856" s="64">
        <v>15.451579000000001</v>
      </c>
      <c r="C3856" s="64">
        <v>3.4834000000000001</v>
      </c>
      <c r="D3856" s="64">
        <v>2.3978000000000002</v>
      </c>
      <c r="E3856" s="64">
        <v>3.598493022</v>
      </c>
      <c r="F3856" s="64">
        <v>7.0759999999999996</v>
      </c>
    </row>
    <row r="3857" spans="1:6">
      <c r="A3857" s="5">
        <v>3855</v>
      </c>
      <c r="B3857" s="64">
        <v>13.499485999999999</v>
      </c>
      <c r="C3857" s="64">
        <v>3.4701</v>
      </c>
      <c r="D3857" s="64">
        <v>2.5284</v>
      </c>
      <c r="E3857" s="64">
        <v>3.5933978099999999</v>
      </c>
      <c r="F3857" s="64">
        <v>6.86</v>
      </c>
    </row>
    <row r="3858" spans="1:6">
      <c r="A3858" s="5">
        <v>3856</v>
      </c>
      <c r="B3858" s="64">
        <v>13.039565</v>
      </c>
      <c r="C3858" s="64">
        <v>3.3572000000000002</v>
      </c>
      <c r="D3858" s="64">
        <v>2.5074000000000001</v>
      </c>
      <c r="E3858" s="64">
        <v>3.5870287959999998</v>
      </c>
      <c r="F3858" s="64">
        <v>6.8293333330000001</v>
      </c>
    </row>
    <row r="3859" spans="1:6">
      <c r="A3859" s="5">
        <v>3857</v>
      </c>
      <c r="B3859" s="64">
        <v>12.013847999999999</v>
      </c>
      <c r="C3859" s="64">
        <v>3.4207000000000001</v>
      </c>
      <c r="D3859" s="64">
        <v>2.2957000000000001</v>
      </c>
      <c r="E3859" s="64">
        <v>3.544993302</v>
      </c>
      <c r="F3859" s="64">
        <v>6.9213333329999998</v>
      </c>
    </row>
    <row r="3860" spans="1:6">
      <c r="A3860" s="5">
        <v>3858</v>
      </c>
      <c r="B3860" s="64">
        <v>11.807785000000001</v>
      </c>
      <c r="C3860" s="64">
        <v>3.3668999999999998</v>
      </c>
      <c r="D3860" s="64">
        <v>2.5430000000000001</v>
      </c>
      <c r="E3860" s="64">
        <v>3.5496639129999998</v>
      </c>
      <c r="F3860" s="64">
        <v>7.7560000000000002</v>
      </c>
    </row>
    <row r="3861" spans="1:6">
      <c r="A3861" s="5">
        <v>3859</v>
      </c>
      <c r="B3861" s="64">
        <v>12.035023000000001</v>
      </c>
      <c r="C3861" s="64">
        <v>3.3593000000000002</v>
      </c>
      <c r="D3861" s="64">
        <v>2.1714000000000002</v>
      </c>
      <c r="E3861" s="64">
        <v>3.4133670089999999</v>
      </c>
      <c r="F3861" s="64">
        <v>7.9720000000000004</v>
      </c>
    </row>
    <row r="3862" spans="1:6">
      <c r="A3862" s="5">
        <v>3860</v>
      </c>
      <c r="B3862" s="64">
        <v>11.379929000000001</v>
      </c>
      <c r="C3862" s="64">
        <v>3.5476000000000001</v>
      </c>
      <c r="D3862" s="64">
        <v>2.1939000000000002</v>
      </c>
      <c r="E3862" s="64">
        <v>3.4265296379999999</v>
      </c>
      <c r="F3862" s="64">
        <v>7.9720000000000004</v>
      </c>
    </row>
    <row r="3863" spans="1:6">
      <c r="A3863" s="5">
        <v>3861</v>
      </c>
      <c r="B3863" s="64">
        <v>11.862961</v>
      </c>
      <c r="C3863" s="64">
        <v>3.4430000000000001</v>
      </c>
      <c r="D3863" s="64">
        <v>2.0777000000000001</v>
      </c>
      <c r="E3863" s="64">
        <v>3.3322682280000002</v>
      </c>
      <c r="F3863" s="64">
        <v>7.725333333</v>
      </c>
    </row>
    <row r="3864" spans="1:6">
      <c r="A3864" s="5">
        <v>3862</v>
      </c>
      <c r="B3864" s="64">
        <v>11.336732</v>
      </c>
      <c r="C3864" s="64">
        <v>3.4365000000000001</v>
      </c>
      <c r="D3864" s="64">
        <v>2.1320000000000001</v>
      </c>
      <c r="E3864" s="64">
        <v>3.1917253149999998</v>
      </c>
      <c r="F3864" s="64">
        <v>7.4160000000000004</v>
      </c>
    </row>
    <row r="3865" spans="1:6">
      <c r="A3865" s="5">
        <v>3863</v>
      </c>
      <c r="B3865" s="64">
        <v>11.321607</v>
      </c>
      <c r="C3865" s="64">
        <v>3.5213000000000001</v>
      </c>
      <c r="D3865" s="64">
        <v>1.8966000000000001</v>
      </c>
      <c r="E3865" s="64">
        <v>3.1543604319999998</v>
      </c>
      <c r="F3865" s="64">
        <v>6.6746666670000003</v>
      </c>
    </row>
    <row r="3866" spans="1:6">
      <c r="A3866" s="5">
        <v>3864</v>
      </c>
      <c r="B3866" s="64">
        <v>11.369764999999999</v>
      </c>
      <c r="C3866" s="64">
        <v>3.5028000000000001</v>
      </c>
      <c r="D3866" s="64">
        <v>1.8917999999999999</v>
      </c>
      <c r="E3866" s="64">
        <v>2.910214887</v>
      </c>
      <c r="F3866" s="64">
        <v>6.1186666670000003</v>
      </c>
    </row>
    <row r="3867" spans="1:6">
      <c r="A3867" s="5">
        <v>3865</v>
      </c>
      <c r="B3867" s="64">
        <v>12.125894000000001</v>
      </c>
      <c r="C3867" s="64">
        <v>3.5034999999999998</v>
      </c>
      <c r="D3867" s="64">
        <v>1.9109</v>
      </c>
      <c r="E3867" s="64">
        <v>2.6091728160000001</v>
      </c>
      <c r="F3867" s="64">
        <v>5.685333333</v>
      </c>
    </row>
    <row r="3868" spans="1:6">
      <c r="A3868" s="5">
        <v>3866</v>
      </c>
      <c r="B3868" s="64">
        <v>11.317251000000001</v>
      </c>
      <c r="C3868" s="64">
        <v>3.5518999999999998</v>
      </c>
      <c r="D3868" s="64">
        <v>1.7914000000000001</v>
      </c>
      <c r="E3868" s="64">
        <v>2.405788963</v>
      </c>
      <c r="F3868" s="64">
        <v>5.7480000000000002</v>
      </c>
    </row>
    <row r="3869" spans="1:6">
      <c r="A3869" s="5">
        <v>3867</v>
      </c>
      <c r="B3869" s="64">
        <v>12.445576000000001</v>
      </c>
      <c r="C3869" s="64">
        <v>3.2597</v>
      </c>
      <c r="D3869" s="64">
        <v>1.841</v>
      </c>
      <c r="E3869" s="64">
        <v>2.2898729050000002</v>
      </c>
      <c r="F3869" s="64">
        <v>5.8093333329999997</v>
      </c>
    </row>
    <row r="3870" spans="1:6">
      <c r="A3870" s="5">
        <v>3868</v>
      </c>
      <c r="B3870" s="64">
        <v>11.595551</v>
      </c>
      <c r="C3870" s="64">
        <v>3.3561999999999999</v>
      </c>
      <c r="D3870" s="64">
        <v>1.6788000000000001</v>
      </c>
      <c r="E3870" s="64">
        <v>2.1926392880000001</v>
      </c>
      <c r="F3870" s="64">
        <v>7.169333333</v>
      </c>
    </row>
    <row r="3871" spans="1:6">
      <c r="A3871" s="5">
        <v>3869</v>
      </c>
      <c r="B3871" s="64">
        <v>11.52646</v>
      </c>
      <c r="C3871" s="64">
        <v>3.3159000000000001</v>
      </c>
      <c r="D3871" s="64">
        <v>1.9714</v>
      </c>
      <c r="E3871" s="64">
        <v>2.1765044520000001</v>
      </c>
      <c r="F3871" s="64">
        <v>8.9306666670000006</v>
      </c>
    </row>
    <row r="3872" spans="1:6">
      <c r="A3872" s="5">
        <v>3870</v>
      </c>
      <c r="B3872" s="64">
        <v>11.714857</v>
      </c>
      <c r="C3872" s="64">
        <v>3.3311999999999999</v>
      </c>
      <c r="D3872" s="64">
        <v>2.0423</v>
      </c>
      <c r="E3872" s="64">
        <v>2.2287303679999999</v>
      </c>
      <c r="F3872" s="64">
        <v>9.3013333330000005</v>
      </c>
    </row>
    <row r="3873" spans="1:6">
      <c r="A3873" s="5">
        <v>3871</v>
      </c>
      <c r="B3873" s="64">
        <v>12.062974000000001</v>
      </c>
      <c r="C3873" s="64">
        <v>3.4377</v>
      </c>
      <c r="D3873" s="64">
        <v>2.1126999999999998</v>
      </c>
      <c r="E3873" s="64">
        <v>2.2682182559999999</v>
      </c>
      <c r="F3873" s="64">
        <v>9.24</v>
      </c>
    </row>
    <row r="3874" spans="1:6">
      <c r="A3874" s="5">
        <v>3872</v>
      </c>
      <c r="B3874" s="64">
        <v>13.332869000000001</v>
      </c>
      <c r="C3874" s="64">
        <v>3.3708</v>
      </c>
      <c r="D3874" s="64">
        <v>1.9401999999999999</v>
      </c>
      <c r="E3874" s="64">
        <v>2.4448522499999998</v>
      </c>
      <c r="F3874" s="64">
        <v>8.9</v>
      </c>
    </row>
    <row r="3875" spans="1:6">
      <c r="A3875" s="5">
        <v>3873</v>
      </c>
      <c r="B3875" s="64">
        <v>13.980582</v>
      </c>
      <c r="C3875" s="64">
        <v>3.4228000000000001</v>
      </c>
      <c r="D3875" s="64">
        <v>1.9724999999999999</v>
      </c>
      <c r="E3875" s="64">
        <v>2.6257322529999998</v>
      </c>
      <c r="F3875" s="64">
        <v>7.725333333</v>
      </c>
    </row>
    <row r="3876" spans="1:6">
      <c r="A3876" s="5">
        <v>3874</v>
      </c>
      <c r="B3876" s="64">
        <v>14.612686</v>
      </c>
      <c r="C3876" s="64">
        <v>3.5495000000000001</v>
      </c>
      <c r="D3876" s="64">
        <v>2.1419000000000001</v>
      </c>
      <c r="E3876" s="64">
        <v>2.9008736669999999</v>
      </c>
      <c r="F3876" s="64">
        <v>7.3239999999999998</v>
      </c>
    </row>
    <row r="3877" spans="1:6">
      <c r="A3877" s="5">
        <v>3875</v>
      </c>
      <c r="B3877" s="64">
        <v>15.559753000000001</v>
      </c>
      <c r="C3877" s="64">
        <v>3.2989999999999999</v>
      </c>
      <c r="D3877" s="64">
        <v>2.2456</v>
      </c>
      <c r="E3877" s="64">
        <v>3.0664680359999998</v>
      </c>
      <c r="F3877" s="64">
        <v>7.1386666669999999</v>
      </c>
    </row>
    <row r="3878" spans="1:6">
      <c r="A3878" s="5">
        <v>3876</v>
      </c>
      <c r="B3878" s="64">
        <v>15.685472000000001</v>
      </c>
      <c r="C3878" s="64">
        <v>3.2303999999999999</v>
      </c>
      <c r="D3878" s="64">
        <v>2.2948</v>
      </c>
      <c r="E3878" s="64">
        <v>3.1879039059999998</v>
      </c>
      <c r="F3878" s="64">
        <v>6.6440000000000001</v>
      </c>
    </row>
    <row r="3879" spans="1:6">
      <c r="A3879" s="5">
        <v>3877</v>
      </c>
      <c r="B3879" s="64">
        <v>15.266328</v>
      </c>
      <c r="C3879" s="64">
        <v>3.4131999999999998</v>
      </c>
      <c r="D3879" s="64">
        <v>2.2349000000000001</v>
      </c>
      <c r="E3879" s="64">
        <v>3.2401298230000002</v>
      </c>
      <c r="F3879" s="64">
        <v>6.1493333330000004</v>
      </c>
    </row>
    <row r="3880" spans="1:6">
      <c r="A3880" s="5">
        <v>3878</v>
      </c>
      <c r="B3880" s="64">
        <v>15.139398999999999</v>
      </c>
      <c r="C3880" s="64">
        <v>3.5796999999999999</v>
      </c>
      <c r="D3880" s="64">
        <v>2.2606000000000002</v>
      </c>
      <c r="E3880" s="64">
        <v>3.1399240000000002</v>
      </c>
      <c r="F3880" s="64">
        <v>5.6546666669999999</v>
      </c>
    </row>
    <row r="3881" spans="1:6">
      <c r="A3881" s="5">
        <v>3879</v>
      </c>
      <c r="B3881" s="64">
        <v>13.537238</v>
      </c>
      <c r="C3881" s="64">
        <v>3.3309000000000002</v>
      </c>
      <c r="D3881" s="64">
        <v>2.4073000000000002</v>
      </c>
      <c r="E3881" s="64">
        <v>3.1590310420000001</v>
      </c>
      <c r="F3881" s="64">
        <v>5.532</v>
      </c>
    </row>
    <row r="3882" spans="1:6">
      <c r="A3882" s="5">
        <v>3880</v>
      </c>
      <c r="B3882" s="64">
        <v>12.456345000000001</v>
      </c>
      <c r="C3882" s="64">
        <v>3.4102000000000001</v>
      </c>
      <c r="D3882" s="64">
        <v>2.4173</v>
      </c>
      <c r="E3882" s="64">
        <v>3.0172143259999999</v>
      </c>
      <c r="F3882" s="64">
        <v>5.4693333329999998</v>
      </c>
    </row>
    <row r="3883" spans="1:6">
      <c r="A3883" s="5">
        <v>3881</v>
      </c>
      <c r="B3883" s="64">
        <v>11.149061</v>
      </c>
      <c r="C3883" s="64">
        <v>3.4441000000000002</v>
      </c>
      <c r="D3883" s="64">
        <v>2.2650999999999999</v>
      </c>
      <c r="E3883" s="64">
        <v>2.9828216489999999</v>
      </c>
      <c r="F3883" s="64">
        <v>5.5</v>
      </c>
    </row>
    <row r="3884" spans="1:6">
      <c r="A3884" s="5">
        <v>3882</v>
      </c>
      <c r="B3884" s="64">
        <v>10.99527</v>
      </c>
      <c r="C3884" s="64">
        <v>3.3420000000000001</v>
      </c>
      <c r="D3884" s="64">
        <v>2.2778999999999998</v>
      </c>
      <c r="E3884" s="64">
        <v>3.0443887869999999</v>
      </c>
      <c r="F3884" s="64">
        <v>5.8093333329999997</v>
      </c>
    </row>
    <row r="3885" spans="1:6">
      <c r="A3885" s="5">
        <v>3883</v>
      </c>
      <c r="B3885" s="64">
        <v>11.064966</v>
      </c>
      <c r="C3885" s="64">
        <v>3.3559000000000001</v>
      </c>
      <c r="D3885" s="64">
        <v>2.2061999999999999</v>
      </c>
      <c r="E3885" s="64">
        <v>3.1471422160000002</v>
      </c>
      <c r="F3885" s="64">
        <v>5.9333333330000002</v>
      </c>
    </row>
    <row r="3886" spans="1:6">
      <c r="A3886" s="5">
        <v>3884</v>
      </c>
      <c r="B3886" s="64">
        <v>10.713098</v>
      </c>
      <c r="C3886" s="64">
        <v>3.3371</v>
      </c>
      <c r="D3886" s="64">
        <v>2.1739000000000002</v>
      </c>
      <c r="E3886" s="64">
        <v>3.1590310420000001</v>
      </c>
      <c r="F3886" s="64">
        <v>6.1186666670000003</v>
      </c>
    </row>
    <row r="3887" spans="1:6">
      <c r="A3887" s="5">
        <v>3885</v>
      </c>
      <c r="B3887" s="64">
        <v>10.337998000000001</v>
      </c>
      <c r="C3887" s="64">
        <v>3.4474</v>
      </c>
      <c r="D3887" s="64">
        <v>2.1248</v>
      </c>
      <c r="E3887" s="64">
        <v>3.1946975219999998</v>
      </c>
      <c r="F3887" s="64">
        <v>6.52</v>
      </c>
    </row>
    <row r="3888" spans="1:6">
      <c r="A3888" s="5">
        <v>3886</v>
      </c>
      <c r="B3888" s="64">
        <v>11.253</v>
      </c>
      <c r="C3888" s="64">
        <v>3.5518999999999998</v>
      </c>
      <c r="D3888" s="64">
        <v>1.9582999999999999</v>
      </c>
      <c r="E3888" s="64">
        <v>3.239705222</v>
      </c>
      <c r="F3888" s="64">
        <v>6.4586666670000001</v>
      </c>
    </row>
    <row r="3889" spans="1:6">
      <c r="A3889" s="5">
        <v>3887</v>
      </c>
      <c r="B3889" s="64">
        <v>11.743292</v>
      </c>
      <c r="C3889" s="64">
        <v>3.4028</v>
      </c>
      <c r="D3889" s="64">
        <v>2.0693999999999999</v>
      </c>
      <c r="E3889" s="64">
        <v>3.290232735</v>
      </c>
      <c r="F3889" s="64">
        <v>6.0253333329999998</v>
      </c>
    </row>
    <row r="3890" spans="1:6">
      <c r="A3890" s="5">
        <v>3888</v>
      </c>
      <c r="B3890" s="64">
        <v>11.389125</v>
      </c>
      <c r="C3890" s="64">
        <v>3.3304999999999998</v>
      </c>
      <c r="D3890" s="64">
        <v>2.0329000000000002</v>
      </c>
      <c r="E3890" s="64">
        <v>3.0520316040000002</v>
      </c>
      <c r="F3890" s="64">
        <v>5.314666667</v>
      </c>
    </row>
    <row r="3891" spans="1:6">
      <c r="A3891" s="5">
        <v>3889</v>
      </c>
      <c r="B3891" s="64">
        <v>11.652905000000001</v>
      </c>
      <c r="C3891" s="64">
        <v>3.5859999999999999</v>
      </c>
      <c r="D3891" s="64">
        <v>2.4241999999999999</v>
      </c>
      <c r="E3891" s="64">
        <v>2.7560847439999998</v>
      </c>
      <c r="F3891" s="64">
        <v>5.2226666670000004</v>
      </c>
    </row>
    <row r="3892" spans="1:6">
      <c r="A3892" s="5">
        <v>3890</v>
      </c>
      <c r="B3892" s="64">
        <v>11.544368</v>
      </c>
      <c r="C3892" s="64">
        <v>3.3654999999999999</v>
      </c>
      <c r="D3892" s="64">
        <v>2.2448999999999999</v>
      </c>
      <c r="E3892" s="64">
        <v>2.6248830509999999</v>
      </c>
      <c r="F3892" s="64">
        <v>5.3453333330000001</v>
      </c>
    </row>
    <row r="3893" spans="1:6">
      <c r="A3893" s="5">
        <v>3891</v>
      </c>
      <c r="B3893" s="64">
        <v>11.879538</v>
      </c>
      <c r="C3893" s="64">
        <v>3.4561999999999999</v>
      </c>
      <c r="D3893" s="64">
        <v>2.2334000000000001</v>
      </c>
      <c r="E3893" s="64">
        <v>2.6805057749999999</v>
      </c>
      <c r="F3893" s="64">
        <v>6.798666667</v>
      </c>
    </row>
    <row r="3894" spans="1:6">
      <c r="A3894" s="5">
        <v>3892</v>
      </c>
      <c r="B3894" s="64">
        <v>11.969078</v>
      </c>
      <c r="C3894" s="64">
        <v>3.4373</v>
      </c>
      <c r="D3894" s="64">
        <v>1.99</v>
      </c>
      <c r="E3894" s="64">
        <v>2.6618233340000002</v>
      </c>
      <c r="F3894" s="64">
        <v>6.798666667</v>
      </c>
    </row>
    <row r="3895" spans="1:6">
      <c r="A3895" s="5">
        <v>3893</v>
      </c>
      <c r="B3895" s="64">
        <v>11.362142</v>
      </c>
      <c r="C3895" s="64">
        <v>3.3595000000000002</v>
      </c>
      <c r="D3895" s="64">
        <v>2.0415000000000001</v>
      </c>
      <c r="E3895" s="64">
        <v>2.7246642740000002</v>
      </c>
      <c r="F3895" s="64">
        <v>8.3746666669999996</v>
      </c>
    </row>
    <row r="3896" spans="1:6">
      <c r="A3896" s="5">
        <v>3894</v>
      </c>
      <c r="B3896" s="64">
        <v>12.427668000000001</v>
      </c>
      <c r="C3896" s="64">
        <v>3.3473999999999999</v>
      </c>
      <c r="D3896" s="64">
        <v>2.1141999999999999</v>
      </c>
      <c r="E3896" s="64">
        <v>2.661398733</v>
      </c>
      <c r="F3896" s="64">
        <v>8.9920000000000009</v>
      </c>
    </row>
    <row r="3897" spans="1:6">
      <c r="A3897" s="5">
        <v>3895</v>
      </c>
      <c r="B3897" s="64">
        <v>12.568754</v>
      </c>
      <c r="C3897" s="64">
        <v>3.4382999999999999</v>
      </c>
      <c r="D3897" s="64">
        <v>2.4899</v>
      </c>
      <c r="E3897" s="64">
        <v>3.0949162989999999</v>
      </c>
      <c r="F3897" s="64">
        <v>8.3119999999999994</v>
      </c>
    </row>
    <row r="3898" spans="1:6">
      <c r="A3898" s="5">
        <v>3896</v>
      </c>
      <c r="B3898" s="64">
        <v>12.944822</v>
      </c>
      <c r="C3898" s="64">
        <v>3.3167</v>
      </c>
      <c r="D3898" s="64">
        <v>2.8191999999999999</v>
      </c>
      <c r="E3898" s="64">
        <v>3.733940724</v>
      </c>
      <c r="F3898" s="64">
        <v>8.0039999999999996</v>
      </c>
    </row>
    <row r="3899" spans="1:6">
      <c r="A3899" s="5">
        <v>3897</v>
      </c>
      <c r="B3899" s="64">
        <v>13.430153000000001</v>
      </c>
      <c r="C3899" s="64">
        <v>3.5426000000000002</v>
      </c>
      <c r="D3899" s="64">
        <v>3.032</v>
      </c>
      <c r="E3899" s="64">
        <v>4.2528030799999996</v>
      </c>
      <c r="F3899" s="64">
        <v>7.3239999999999998</v>
      </c>
    </row>
    <row r="3900" spans="1:6">
      <c r="A3900" s="5">
        <v>3898</v>
      </c>
      <c r="B3900" s="64">
        <v>14.473051999999999</v>
      </c>
      <c r="C3900" s="64">
        <v>3.3218000000000001</v>
      </c>
      <c r="D3900" s="64">
        <v>4.1980000000000004</v>
      </c>
      <c r="E3900" s="64">
        <v>4.5364365129999999</v>
      </c>
      <c r="F3900" s="64">
        <v>6.52</v>
      </c>
    </row>
    <row r="3901" spans="1:6">
      <c r="A3901" s="5">
        <v>3899</v>
      </c>
      <c r="B3901" s="64">
        <v>15.693095</v>
      </c>
      <c r="C3901" s="64">
        <v>3.37</v>
      </c>
      <c r="D3901" s="64">
        <v>5.6946000000000003</v>
      </c>
      <c r="E3901" s="64">
        <v>4.6922650600000004</v>
      </c>
      <c r="F3901" s="64">
        <v>5.7786666670000004</v>
      </c>
    </row>
    <row r="3902" spans="1:6">
      <c r="A3902" s="5">
        <v>3900</v>
      </c>
      <c r="B3902" s="64">
        <v>16.134502999999999</v>
      </c>
      <c r="C3902" s="64">
        <v>3.4891000000000001</v>
      </c>
      <c r="D3902" s="64">
        <v>7.6096000000000004</v>
      </c>
      <c r="E3902" s="64">
        <v>4.7746376440000002</v>
      </c>
      <c r="F3902" s="64">
        <v>5.7786666670000004</v>
      </c>
    </row>
    <row r="3903" spans="1:6">
      <c r="A3903" s="5">
        <v>3901</v>
      </c>
      <c r="B3903" s="64">
        <v>15.014405999999999</v>
      </c>
      <c r="C3903" s="64">
        <v>3.3073000000000001</v>
      </c>
      <c r="D3903" s="64">
        <v>8.5630000000000006</v>
      </c>
      <c r="E3903" s="64">
        <v>4.8285619640000004</v>
      </c>
      <c r="F3903" s="64">
        <v>5.4386666669999997</v>
      </c>
    </row>
    <row r="3904" spans="1:6">
      <c r="A3904" s="5">
        <v>3902</v>
      </c>
      <c r="B3904" s="64">
        <v>14.610749999999999</v>
      </c>
      <c r="C3904" s="64">
        <v>3.5036</v>
      </c>
      <c r="D3904" s="64">
        <v>9.3705999999999996</v>
      </c>
      <c r="E3904" s="64">
        <v>4.8022367050000003</v>
      </c>
      <c r="F3904" s="64">
        <v>5.2533333329999996</v>
      </c>
    </row>
    <row r="3905" spans="1:6">
      <c r="A3905" s="5">
        <v>3903</v>
      </c>
      <c r="B3905" s="64">
        <v>13.098855</v>
      </c>
      <c r="C3905" s="64">
        <v>3.5857999999999999</v>
      </c>
      <c r="D3905" s="64">
        <v>9.7299000000000007</v>
      </c>
      <c r="E3905" s="64">
        <v>4.7376973610000004</v>
      </c>
      <c r="F3905" s="64">
        <v>4.8826666669999996</v>
      </c>
    </row>
    <row r="3906" spans="1:6">
      <c r="A3906" s="5">
        <v>3904</v>
      </c>
      <c r="B3906" s="64">
        <v>12.695078000000001</v>
      </c>
      <c r="C3906" s="64">
        <v>3.3616999999999999</v>
      </c>
      <c r="D3906" s="64">
        <v>9.5884999999999998</v>
      </c>
      <c r="E3906" s="64">
        <v>4.6506541669999999</v>
      </c>
      <c r="F3906" s="64">
        <v>4.6040000000000001</v>
      </c>
    </row>
    <row r="3907" spans="1:6">
      <c r="A3907" s="5">
        <v>3905</v>
      </c>
      <c r="B3907" s="64">
        <v>11.270666</v>
      </c>
      <c r="C3907" s="64">
        <v>3.4375</v>
      </c>
      <c r="D3907" s="64">
        <v>9.0554000000000006</v>
      </c>
      <c r="E3907" s="64">
        <v>4.5924838379999997</v>
      </c>
      <c r="F3907" s="64">
        <v>4.5426666669999998</v>
      </c>
    </row>
    <row r="3908" spans="1:6">
      <c r="A3908" s="5">
        <v>3906</v>
      </c>
      <c r="B3908" s="64">
        <v>10.512359</v>
      </c>
      <c r="C3908" s="64">
        <v>3.3866999999999998</v>
      </c>
      <c r="D3908" s="64">
        <v>7.9391999999999996</v>
      </c>
      <c r="E3908" s="64">
        <v>4.5279444939999998</v>
      </c>
      <c r="F3908" s="64">
        <v>4.6666666670000003</v>
      </c>
    </row>
    <row r="3909" spans="1:6">
      <c r="A3909" s="5">
        <v>3907</v>
      </c>
      <c r="B3909" s="64">
        <v>11.240053</v>
      </c>
      <c r="C3909" s="64">
        <v>3.4083000000000001</v>
      </c>
      <c r="D3909" s="64">
        <v>6.2716000000000003</v>
      </c>
      <c r="E3909" s="64">
        <v>4.4498179200000001</v>
      </c>
      <c r="F3909" s="64">
        <v>4.6666666670000003</v>
      </c>
    </row>
    <row r="3910" spans="1:6">
      <c r="A3910" s="5">
        <v>3908</v>
      </c>
      <c r="B3910" s="64">
        <v>11.279135999999999</v>
      </c>
      <c r="C3910" s="64">
        <v>3.5026999999999999</v>
      </c>
      <c r="D3910" s="64">
        <v>4.2271999999999998</v>
      </c>
      <c r="E3910" s="64">
        <v>4.3419692789999997</v>
      </c>
      <c r="F3910" s="64">
        <v>4.6973333330000004</v>
      </c>
    </row>
    <row r="3911" spans="1:6">
      <c r="A3911" s="5">
        <v>3909</v>
      </c>
      <c r="B3911" s="64">
        <v>11.155595</v>
      </c>
      <c r="C3911" s="64">
        <v>3.3332000000000002</v>
      </c>
      <c r="D3911" s="64">
        <v>3.1627000000000001</v>
      </c>
      <c r="E3911" s="64">
        <v>4.0583358470000004</v>
      </c>
      <c r="F3911" s="64">
        <v>5.5</v>
      </c>
    </row>
    <row r="3912" spans="1:6">
      <c r="A3912" s="5">
        <v>3910</v>
      </c>
      <c r="B3912" s="64">
        <v>11.161524</v>
      </c>
      <c r="C3912" s="64">
        <v>3.4127999999999998</v>
      </c>
      <c r="D3912" s="64">
        <v>2.8357000000000001</v>
      </c>
      <c r="E3912" s="64">
        <v>3.7691826019999999</v>
      </c>
      <c r="F3912" s="64">
        <v>5.532</v>
      </c>
    </row>
    <row r="3913" spans="1:6">
      <c r="A3913" s="5">
        <v>3911</v>
      </c>
      <c r="B3913" s="64">
        <v>11.994730000000001</v>
      </c>
      <c r="C3913" s="64">
        <v>3.5505</v>
      </c>
      <c r="D3913" s="64">
        <v>2.7374000000000001</v>
      </c>
      <c r="E3913" s="64">
        <v>3.595520815</v>
      </c>
      <c r="F3913" s="64">
        <v>5.1293333329999999</v>
      </c>
    </row>
    <row r="3914" spans="1:6">
      <c r="A3914" s="5">
        <v>3912</v>
      </c>
      <c r="B3914" s="64">
        <v>11.882078999999999</v>
      </c>
      <c r="C3914" s="64">
        <v>3.3666</v>
      </c>
      <c r="D3914" s="64">
        <v>2.6215999999999999</v>
      </c>
      <c r="E3914" s="64">
        <v>3.2978755519999998</v>
      </c>
      <c r="F3914" s="64">
        <v>5.1293333329999999</v>
      </c>
    </row>
    <row r="3915" spans="1:6">
      <c r="A3915" s="5">
        <v>3913</v>
      </c>
      <c r="B3915" s="64">
        <v>11.313620999999999</v>
      </c>
      <c r="C3915" s="64">
        <v>3.5059</v>
      </c>
      <c r="D3915" s="64">
        <v>2.4531000000000001</v>
      </c>
      <c r="E3915" s="64">
        <v>2.8618103800000001</v>
      </c>
      <c r="F3915" s="64">
        <v>5.16</v>
      </c>
    </row>
    <row r="3916" spans="1:6">
      <c r="A3916" s="5">
        <v>3914</v>
      </c>
      <c r="B3916" s="64">
        <v>11.067869999999999</v>
      </c>
      <c r="C3916" s="64">
        <v>3.1964999999999999</v>
      </c>
      <c r="D3916" s="64">
        <v>2.4868999999999999</v>
      </c>
      <c r="E3916" s="64">
        <v>2.6151172300000001</v>
      </c>
      <c r="F3916" s="64">
        <v>4.6666666670000003</v>
      </c>
    </row>
    <row r="3917" spans="1:6">
      <c r="A3917" s="5">
        <v>3915</v>
      </c>
      <c r="B3917" s="64">
        <v>12.385076</v>
      </c>
      <c r="C3917" s="64">
        <v>3.5445000000000002</v>
      </c>
      <c r="D3917" s="64">
        <v>2.2162999999999999</v>
      </c>
      <c r="E3917" s="64">
        <v>2.5819983560000002</v>
      </c>
      <c r="F3917" s="64">
        <v>4.7279999999999998</v>
      </c>
    </row>
    <row r="3918" spans="1:6">
      <c r="A3918" s="5">
        <v>3916</v>
      </c>
      <c r="B3918" s="64">
        <v>10.986316</v>
      </c>
      <c r="C3918" s="64">
        <v>3.5911</v>
      </c>
      <c r="D3918" s="64">
        <v>2.2162000000000002</v>
      </c>
      <c r="E3918" s="64">
        <v>2.5454826740000001</v>
      </c>
      <c r="F3918" s="64">
        <v>5.1293333329999999</v>
      </c>
    </row>
    <row r="3919" spans="1:6">
      <c r="A3919" s="5">
        <v>3917</v>
      </c>
      <c r="B3919" s="64">
        <v>11.278893999999999</v>
      </c>
      <c r="C3919" s="64">
        <v>3.3896000000000002</v>
      </c>
      <c r="D3919" s="64">
        <v>2.3428</v>
      </c>
      <c r="E3919" s="64">
        <v>2.5590699049999999</v>
      </c>
      <c r="F3919" s="64">
        <v>5.9640000000000004</v>
      </c>
    </row>
    <row r="3920" spans="1:6">
      <c r="A3920" s="5">
        <v>3918</v>
      </c>
      <c r="B3920" s="64">
        <v>11.772937000000001</v>
      </c>
      <c r="C3920" s="64">
        <v>3.4028999999999998</v>
      </c>
      <c r="D3920" s="64">
        <v>2.21</v>
      </c>
      <c r="E3920" s="64">
        <v>2.6626725360000001</v>
      </c>
      <c r="F3920" s="64">
        <v>6.5826666669999998</v>
      </c>
    </row>
    <row r="3921" spans="1:6">
      <c r="A3921" s="5">
        <v>3919</v>
      </c>
      <c r="B3921" s="64">
        <v>12.048454</v>
      </c>
      <c r="C3921" s="64">
        <v>3.5171999999999999</v>
      </c>
      <c r="D3921" s="64">
        <v>2.3283999999999998</v>
      </c>
      <c r="E3921" s="64">
        <v>3.0957655009999998</v>
      </c>
      <c r="F3921" s="64">
        <v>6.6440000000000001</v>
      </c>
    </row>
    <row r="3922" spans="1:6">
      <c r="A3922" s="5">
        <v>3920</v>
      </c>
      <c r="B3922" s="64">
        <v>12.013121999999999</v>
      </c>
      <c r="C3922" s="64">
        <v>3.4083000000000001</v>
      </c>
      <c r="D3922" s="64">
        <v>2.2900999999999998</v>
      </c>
      <c r="E3922" s="64">
        <v>3.7063416619999998</v>
      </c>
      <c r="F3922" s="64">
        <v>6.6440000000000001</v>
      </c>
    </row>
    <row r="3923" spans="1:6">
      <c r="A3923" s="5">
        <v>3921</v>
      </c>
      <c r="B3923" s="64">
        <v>12.974588000000001</v>
      </c>
      <c r="C3923" s="64">
        <v>3.5205000000000002</v>
      </c>
      <c r="D3923" s="64">
        <v>2.4895999999999998</v>
      </c>
      <c r="E3923" s="64">
        <v>4.1521726560000003</v>
      </c>
      <c r="F3923" s="64">
        <v>6.6746666670000003</v>
      </c>
    </row>
    <row r="3924" spans="1:6">
      <c r="A3924" s="5">
        <v>3922</v>
      </c>
      <c r="B3924" s="64">
        <v>14.492412</v>
      </c>
      <c r="C3924" s="64">
        <v>3.3771</v>
      </c>
      <c r="D3924" s="64">
        <v>2.6255000000000002</v>
      </c>
      <c r="E3924" s="64">
        <v>4.376786557</v>
      </c>
      <c r="F3924" s="64">
        <v>6.6133333329999999</v>
      </c>
    </row>
    <row r="3925" spans="1:6">
      <c r="A3925" s="5">
        <v>3923</v>
      </c>
      <c r="B3925" s="64">
        <v>14.554001</v>
      </c>
      <c r="C3925" s="64">
        <v>3.4081999999999999</v>
      </c>
      <c r="D3925" s="64">
        <v>2.3944999999999999</v>
      </c>
      <c r="E3925" s="64">
        <v>4.5309166999999997</v>
      </c>
      <c r="F3925" s="64">
        <v>6.6133333329999999</v>
      </c>
    </row>
    <row r="3926" spans="1:6">
      <c r="A3926" s="5">
        <v>3924</v>
      </c>
      <c r="B3926" s="64">
        <v>15.057361</v>
      </c>
      <c r="C3926" s="64">
        <v>3.49</v>
      </c>
      <c r="D3926" s="64">
        <v>2.8353000000000002</v>
      </c>
      <c r="E3926" s="64">
        <v>4.6090432740000002</v>
      </c>
      <c r="F3926" s="64">
        <v>6.2733333330000001</v>
      </c>
    </row>
    <row r="3927" spans="1:6">
      <c r="A3927" s="5">
        <v>3925</v>
      </c>
      <c r="B3927" s="64">
        <v>15.150772999999999</v>
      </c>
      <c r="C3927" s="64">
        <v>3.3418999999999999</v>
      </c>
      <c r="D3927" s="64">
        <v>2.9346000000000001</v>
      </c>
      <c r="E3927" s="64">
        <v>4.6515033690000003</v>
      </c>
      <c r="F3927" s="64">
        <v>6.2426666669999999</v>
      </c>
    </row>
    <row r="3928" spans="1:6">
      <c r="A3928" s="5">
        <v>3926</v>
      </c>
      <c r="B3928" s="64">
        <v>14.048826</v>
      </c>
      <c r="C3928" s="64">
        <v>3.2464</v>
      </c>
      <c r="D3928" s="64">
        <v>2.8088000000000002</v>
      </c>
      <c r="E3928" s="64">
        <v>4.6587215850000003</v>
      </c>
      <c r="F3928" s="64">
        <v>5.532</v>
      </c>
    </row>
    <row r="3929" spans="1:6">
      <c r="A3929" s="5">
        <v>3927</v>
      </c>
      <c r="B3929" s="64">
        <v>12.461790000000001</v>
      </c>
      <c r="C3929" s="64">
        <v>3.4260999999999999</v>
      </c>
      <c r="D3929" s="64">
        <v>3.089</v>
      </c>
      <c r="E3929" s="64">
        <v>4.5682815840000002</v>
      </c>
      <c r="F3929" s="64">
        <v>5.314666667</v>
      </c>
    </row>
    <row r="3930" spans="1:6">
      <c r="A3930" s="5">
        <v>3928</v>
      </c>
      <c r="B3930" s="64">
        <v>12.031877</v>
      </c>
      <c r="C3930" s="64">
        <v>3.4009999999999998</v>
      </c>
      <c r="D3930" s="64">
        <v>3.2776000000000001</v>
      </c>
      <c r="E3930" s="64">
        <v>4.4965240240000002</v>
      </c>
      <c r="F3930" s="64">
        <v>5.3453333330000001</v>
      </c>
    </row>
    <row r="3931" spans="1:6">
      <c r="A3931" s="5">
        <v>3929</v>
      </c>
      <c r="B3931" s="64">
        <v>10.888427</v>
      </c>
      <c r="C3931" s="64">
        <v>3.4459</v>
      </c>
      <c r="D3931" s="64">
        <v>2.9967999999999999</v>
      </c>
      <c r="E3931" s="64">
        <v>4.439627497</v>
      </c>
      <c r="F3931" s="64">
        <v>5.3453333330000001</v>
      </c>
    </row>
    <row r="3932" spans="1:6">
      <c r="A3932" s="5">
        <v>3930</v>
      </c>
      <c r="B3932" s="64">
        <v>10.660221</v>
      </c>
      <c r="C3932" s="64">
        <v>3.3176999999999999</v>
      </c>
      <c r="D3932" s="64">
        <v>3.0924</v>
      </c>
      <c r="E3932" s="64">
        <v>4.360651721</v>
      </c>
      <c r="F3932" s="64">
        <v>5.4693333329999998</v>
      </c>
    </row>
    <row r="3933" spans="1:6">
      <c r="A3933" s="5">
        <v>3931</v>
      </c>
      <c r="B3933" s="64">
        <v>10.060181999999999</v>
      </c>
      <c r="C3933" s="64">
        <v>3.4519000000000002</v>
      </c>
      <c r="D3933" s="64">
        <v>3.2652000000000001</v>
      </c>
      <c r="E3933" s="64">
        <v>4.3101242080000004</v>
      </c>
      <c r="F3933" s="64">
        <v>5.532</v>
      </c>
    </row>
    <row r="3934" spans="1:6">
      <c r="A3934" s="5">
        <v>3932</v>
      </c>
      <c r="B3934" s="64">
        <v>10.604319</v>
      </c>
      <c r="C3934" s="64">
        <v>3.367</v>
      </c>
      <c r="D3934" s="64">
        <v>2.9824000000000002</v>
      </c>
      <c r="E3934" s="64">
        <v>4.2027001689999999</v>
      </c>
      <c r="F3934" s="64">
        <v>5.8706666670000001</v>
      </c>
    </row>
    <row r="3935" spans="1:6">
      <c r="A3935" s="5">
        <v>3933</v>
      </c>
      <c r="B3935" s="64">
        <v>11.510609000000001</v>
      </c>
      <c r="C3935" s="64">
        <v>3.258</v>
      </c>
      <c r="D3935" s="64">
        <v>2.9384999999999999</v>
      </c>
      <c r="E3935" s="64">
        <v>3.9415705870000002</v>
      </c>
      <c r="F3935" s="64">
        <v>5.717333333</v>
      </c>
    </row>
    <row r="3936" spans="1:6">
      <c r="A3936" s="5">
        <v>3934</v>
      </c>
      <c r="B3936" s="64">
        <v>10.776260000000001</v>
      </c>
      <c r="C3936" s="64">
        <v>3.2869999999999999</v>
      </c>
      <c r="D3936" s="64">
        <v>2.6920999999999999</v>
      </c>
      <c r="E3936" s="64">
        <v>3.6791672019999999</v>
      </c>
      <c r="F3936" s="64">
        <v>5.717333333</v>
      </c>
    </row>
    <row r="3937" spans="1:6">
      <c r="A3937" s="5">
        <v>3935</v>
      </c>
      <c r="B3937" s="64">
        <v>11.182214999999999</v>
      </c>
      <c r="C3937" s="64">
        <v>3.4538000000000002</v>
      </c>
      <c r="D3937" s="64">
        <v>2.4196</v>
      </c>
      <c r="E3937" s="64">
        <v>3.5747153690000002</v>
      </c>
      <c r="F3937" s="64">
        <v>5.6546666669999999</v>
      </c>
    </row>
    <row r="3938" spans="1:6">
      <c r="A3938" s="5">
        <v>3936</v>
      </c>
      <c r="B3938" s="64">
        <v>10.562816</v>
      </c>
      <c r="C3938" s="64">
        <v>3.4447999999999999</v>
      </c>
      <c r="D3938" s="64">
        <v>2.4295</v>
      </c>
      <c r="E3938" s="64">
        <v>3.4120932060000002</v>
      </c>
      <c r="F3938" s="64">
        <v>5.314666667</v>
      </c>
    </row>
    <row r="3939" spans="1:6">
      <c r="A3939" s="5">
        <v>3937</v>
      </c>
      <c r="B3939" s="64">
        <v>11.764951</v>
      </c>
      <c r="C3939" s="64">
        <v>3.5213000000000001</v>
      </c>
      <c r="D3939" s="64">
        <v>2.1211000000000002</v>
      </c>
      <c r="E3939" s="64">
        <v>2.9029966709999999</v>
      </c>
      <c r="F3939" s="64">
        <v>4.9746666670000002</v>
      </c>
    </row>
    <row r="3940" spans="1:6">
      <c r="A3940" s="5">
        <v>3938</v>
      </c>
      <c r="B3940" s="64">
        <v>11.09207</v>
      </c>
      <c r="C3940" s="64">
        <v>3.4403999999999999</v>
      </c>
      <c r="D3940" s="64">
        <v>2.1958000000000002</v>
      </c>
      <c r="E3940" s="64">
        <v>2.637196479</v>
      </c>
      <c r="F3940" s="64">
        <v>4.82</v>
      </c>
    </row>
    <row r="3941" spans="1:6">
      <c r="A3941" s="5">
        <v>3939</v>
      </c>
      <c r="B3941" s="64">
        <v>11.320034</v>
      </c>
      <c r="C3941" s="64">
        <v>3.3883000000000001</v>
      </c>
      <c r="D3941" s="64">
        <v>2.0152999999999999</v>
      </c>
      <c r="E3941" s="64">
        <v>2.6877239909999999</v>
      </c>
      <c r="F3941" s="64">
        <v>4.944</v>
      </c>
    </row>
    <row r="3942" spans="1:6">
      <c r="A3942" s="5">
        <v>3940</v>
      </c>
      <c r="B3942" s="64">
        <v>11.821942</v>
      </c>
      <c r="C3942" s="64">
        <v>3.4445999999999999</v>
      </c>
      <c r="D3942" s="64">
        <v>1.9015</v>
      </c>
      <c r="E3942" s="64">
        <v>2.641442488</v>
      </c>
      <c r="F3942" s="64">
        <v>5.1920000000000002</v>
      </c>
    </row>
    <row r="3943" spans="1:6">
      <c r="A3943" s="5">
        <v>3941</v>
      </c>
      <c r="B3943" s="64">
        <v>11.503228</v>
      </c>
      <c r="C3943" s="64">
        <v>3.4727000000000001</v>
      </c>
      <c r="D3943" s="64">
        <v>1.9335</v>
      </c>
      <c r="E3943" s="64">
        <v>2.6809303760000001</v>
      </c>
      <c r="F3943" s="64">
        <v>5.84</v>
      </c>
    </row>
    <row r="3944" spans="1:6">
      <c r="A3944" s="5">
        <v>3942</v>
      </c>
      <c r="B3944" s="64">
        <v>11.360811</v>
      </c>
      <c r="C3944" s="64">
        <v>3.2778999999999998</v>
      </c>
      <c r="D3944" s="64">
        <v>2.0556000000000001</v>
      </c>
      <c r="E3944" s="64">
        <v>2.6006807969999999</v>
      </c>
      <c r="F3944" s="64">
        <v>6.6133333329999999</v>
      </c>
    </row>
    <row r="3945" spans="1:6">
      <c r="A3945" s="5">
        <v>3943</v>
      </c>
      <c r="B3945" s="64">
        <v>11.849772</v>
      </c>
      <c r="C3945" s="64">
        <v>3.1587999999999998</v>
      </c>
      <c r="D3945" s="64">
        <v>2.1966000000000001</v>
      </c>
      <c r="E3945" s="64">
        <v>3.0859996789999999</v>
      </c>
      <c r="F3945" s="64">
        <v>6.3653333329999997</v>
      </c>
    </row>
    <row r="3946" spans="1:6">
      <c r="A3946" s="5">
        <v>3944</v>
      </c>
      <c r="B3946" s="64">
        <v>10.935254</v>
      </c>
      <c r="C3946" s="64">
        <v>3.4659</v>
      </c>
      <c r="D3946" s="64">
        <v>2.5769000000000002</v>
      </c>
      <c r="E3946" s="64">
        <v>3.7029448550000001</v>
      </c>
      <c r="F3946" s="64">
        <v>6.6440000000000001</v>
      </c>
    </row>
    <row r="3947" spans="1:6">
      <c r="A3947" s="5">
        <v>3945</v>
      </c>
      <c r="B3947" s="64">
        <v>11.294019</v>
      </c>
      <c r="C3947" s="64">
        <v>3.2010999999999998</v>
      </c>
      <c r="D3947" s="64">
        <v>2.7071999999999998</v>
      </c>
      <c r="E3947" s="64">
        <v>4.1462282430000004</v>
      </c>
      <c r="F3947" s="64">
        <v>6.6746666670000003</v>
      </c>
    </row>
    <row r="3948" spans="1:6">
      <c r="A3948" s="5">
        <v>3946</v>
      </c>
      <c r="B3948" s="64">
        <v>11.346533000000001</v>
      </c>
      <c r="C3948" s="64">
        <v>3.5676999999999999</v>
      </c>
      <c r="D3948" s="64">
        <v>3.03</v>
      </c>
      <c r="E3948" s="64">
        <v>4.3525843030000004</v>
      </c>
      <c r="F3948" s="64">
        <v>6.5826666669999998</v>
      </c>
    </row>
    <row r="3949" spans="1:6">
      <c r="A3949" s="5">
        <v>3947</v>
      </c>
      <c r="B3949" s="64">
        <v>11.216336999999999</v>
      </c>
      <c r="C3949" s="64">
        <v>3.5531000000000001</v>
      </c>
      <c r="D3949" s="64">
        <v>3.5024000000000002</v>
      </c>
      <c r="E3949" s="64">
        <v>4.4884566059999997</v>
      </c>
      <c r="F3949" s="64">
        <v>6.2106666669999999</v>
      </c>
    </row>
    <row r="3950" spans="1:6">
      <c r="A3950" s="5">
        <v>3948</v>
      </c>
      <c r="B3950" s="64">
        <v>11.126071</v>
      </c>
      <c r="C3950" s="64">
        <v>3.4841000000000002</v>
      </c>
      <c r="D3950" s="64">
        <v>4.8701999999999996</v>
      </c>
      <c r="E3950" s="64">
        <v>4.5445039310000004</v>
      </c>
      <c r="F3950" s="64">
        <v>5.9333333330000002</v>
      </c>
    </row>
    <row r="3951" spans="1:6">
      <c r="A3951" s="5">
        <v>3949</v>
      </c>
      <c r="B3951" s="64">
        <v>10.834339999999999</v>
      </c>
      <c r="C3951" s="64">
        <v>3.2292000000000001</v>
      </c>
      <c r="D3951" s="64">
        <v>5.5578000000000003</v>
      </c>
      <c r="E3951" s="64">
        <v>4.609467875</v>
      </c>
      <c r="F3951" s="64">
        <v>5.84</v>
      </c>
    </row>
    <row r="3952" spans="1:6">
      <c r="A3952" s="5">
        <v>3950</v>
      </c>
      <c r="B3952" s="64">
        <v>10.72181</v>
      </c>
      <c r="C3952" s="64">
        <v>3.4502999999999999</v>
      </c>
      <c r="D3952" s="64">
        <v>5.6630000000000003</v>
      </c>
      <c r="E3952" s="64">
        <v>4.5899362320000003</v>
      </c>
      <c r="F3952" s="64">
        <v>5.9640000000000004</v>
      </c>
    </row>
    <row r="3953" spans="1:6">
      <c r="A3953" s="5">
        <v>3951</v>
      </c>
      <c r="B3953" s="64">
        <v>10.462507</v>
      </c>
      <c r="C3953" s="64">
        <v>3.5589</v>
      </c>
      <c r="D3953" s="64">
        <v>4.6124000000000001</v>
      </c>
      <c r="E3953" s="64">
        <v>4.5228492820000001</v>
      </c>
      <c r="F3953" s="64">
        <v>5.4693333329999998</v>
      </c>
    </row>
    <row r="3954" spans="1:6">
      <c r="A3954" s="5">
        <v>3952</v>
      </c>
      <c r="B3954" s="64">
        <v>11.467169999999999</v>
      </c>
      <c r="C3954" s="64">
        <v>3.3275999999999999</v>
      </c>
      <c r="D3954" s="64">
        <v>3.2164000000000001</v>
      </c>
      <c r="E3954" s="64">
        <v>4.43665529</v>
      </c>
      <c r="F3954" s="64">
        <v>5.2226666670000004</v>
      </c>
    </row>
    <row r="3955" spans="1:6">
      <c r="A3955" s="5">
        <v>3953</v>
      </c>
      <c r="B3955" s="64">
        <v>10.357116</v>
      </c>
      <c r="C3955" s="64">
        <v>3.5356000000000001</v>
      </c>
      <c r="D3955" s="64">
        <v>2.9681999999999999</v>
      </c>
      <c r="E3955" s="64">
        <v>4.3653223309999998</v>
      </c>
      <c r="F3955" s="64">
        <v>5.685333333</v>
      </c>
    </row>
    <row r="3956" spans="1:6">
      <c r="A3956" s="5">
        <v>3954</v>
      </c>
      <c r="B3956" s="64">
        <v>10.841479</v>
      </c>
      <c r="C3956" s="64">
        <v>3.4247000000000001</v>
      </c>
      <c r="D3956" s="64">
        <v>2.7959000000000001</v>
      </c>
      <c r="E3956" s="64">
        <v>4.296112377</v>
      </c>
      <c r="F3956" s="64">
        <v>5.717333333</v>
      </c>
    </row>
    <row r="3957" spans="1:6">
      <c r="A3957" s="5">
        <v>3955</v>
      </c>
      <c r="B3957" s="64">
        <v>10.773477</v>
      </c>
      <c r="C3957" s="64">
        <v>3.3233000000000001</v>
      </c>
      <c r="D3957" s="64">
        <v>2.7393000000000001</v>
      </c>
      <c r="E3957" s="64">
        <v>4.2103429859999997</v>
      </c>
      <c r="F3957" s="64">
        <v>5.685333333</v>
      </c>
    </row>
    <row r="3958" spans="1:6">
      <c r="A3958" s="5">
        <v>3956</v>
      </c>
      <c r="B3958" s="64">
        <v>11.163944000000001</v>
      </c>
      <c r="C3958" s="64">
        <v>3.4990000000000001</v>
      </c>
      <c r="D3958" s="64">
        <v>2.6594000000000002</v>
      </c>
      <c r="E3958" s="64">
        <v>4.113109369</v>
      </c>
      <c r="F3958" s="64">
        <v>5.717333333</v>
      </c>
    </row>
    <row r="3959" spans="1:6">
      <c r="A3959" s="5">
        <v>3957</v>
      </c>
      <c r="B3959" s="64">
        <v>10.820425</v>
      </c>
      <c r="C3959" s="64">
        <v>3.371</v>
      </c>
      <c r="D3959" s="64">
        <v>2.5009000000000001</v>
      </c>
      <c r="E3959" s="64">
        <v>3.8464599750000001</v>
      </c>
      <c r="F3959" s="64">
        <v>5.717333333</v>
      </c>
    </row>
    <row r="3960" spans="1:6">
      <c r="A3960" s="5">
        <v>3958</v>
      </c>
      <c r="B3960" s="64">
        <v>10.928357</v>
      </c>
      <c r="C3960" s="64">
        <v>3.5377000000000001</v>
      </c>
      <c r="D3960" s="64">
        <v>2.3923000000000001</v>
      </c>
      <c r="E3960" s="64">
        <v>3.595520815</v>
      </c>
      <c r="F3960" s="64">
        <v>5.7480000000000002</v>
      </c>
    </row>
    <row r="3961" spans="1:6">
      <c r="A3961" s="5">
        <v>3959</v>
      </c>
      <c r="B3961" s="64">
        <v>11.448657000000001</v>
      </c>
      <c r="C3961" s="64">
        <v>3.5144000000000002</v>
      </c>
      <c r="D3961" s="64">
        <v>2.0926</v>
      </c>
      <c r="E3961" s="64">
        <v>3.5114498279999999</v>
      </c>
      <c r="F3961" s="64">
        <v>5.532</v>
      </c>
    </row>
    <row r="3962" spans="1:6">
      <c r="A3962" s="5">
        <v>3960</v>
      </c>
      <c r="B3962" s="64">
        <v>11.086746</v>
      </c>
      <c r="C3962" s="64">
        <v>3.5017999999999998</v>
      </c>
      <c r="D3962" s="64">
        <v>1.9453</v>
      </c>
      <c r="E3962" s="64">
        <v>3.2694272880000002</v>
      </c>
      <c r="F3962" s="64">
        <v>5.717333333</v>
      </c>
    </row>
    <row r="3963" spans="1:6">
      <c r="A3963" s="5">
        <v>3961</v>
      </c>
      <c r="B3963" s="64">
        <v>11.581878</v>
      </c>
      <c r="C3963" s="64">
        <v>3.4834999999999998</v>
      </c>
      <c r="D3963" s="64">
        <v>1.8343</v>
      </c>
      <c r="E3963" s="64">
        <v>2.8342113179999999</v>
      </c>
      <c r="F3963" s="64">
        <v>6.8293333330000001</v>
      </c>
    </row>
    <row r="3964" spans="1:6">
      <c r="A3964" s="5">
        <v>3962</v>
      </c>
      <c r="B3964" s="64">
        <v>11.475035</v>
      </c>
      <c r="C3964" s="64">
        <v>3.5893999999999999</v>
      </c>
      <c r="D3964" s="64">
        <v>1.6634</v>
      </c>
      <c r="E3964" s="64">
        <v>2.5628913130000002</v>
      </c>
      <c r="F3964" s="64">
        <v>6.798666667</v>
      </c>
    </row>
    <row r="3965" spans="1:6">
      <c r="A3965" s="5">
        <v>3963</v>
      </c>
      <c r="B3965" s="64">
        <v>11.37158</v>
      </c>
      <c r="C3965" s="64">
        <v>3.2909999999999999</v>
      </c>
      <c r="D3965" s="64">
        <v>1.6696</v>
      </c>
      <c r="E3965" s="64">
        <v>2.424896006</v>
      </c>
      <c r="F3965" s="64">
        <v>6.86</v>
      </c>
    </row>
    <row r="3966" spans="1:6">
      <c r="A3966" s="5">
        <v>3964</v>
      </c>
      <c r="B3966" s="64">
        <v>11.483383999999999</v>
      </c>
      <c r="C3966" s="64">
        <v>3.4434</v>
      </c>
      <c r="D3966" s="64">
        <v>1.6861999999999999</v>
      </c>
      <c r="E3966" s="64">
        <v>2.5276494349999998</v>
      </c>
      <c r="F3966" s="64">
        <v>6.7359999999999998</v>
      </c>
    </row>
    <row r="3967" spans="1:6">
      <c r="A3967" s="5">
        <v>3965</v>
      </c>
      <c r="B3967" s="64">
        <v>11.533841000000001</v>
      </c>
      <c r="C3967" s="64">
        <v>3.8683000000000001</v>
      </c>
      <c r="D3967" s="64">
        <v>1.8033999999999999</v>
      </c>
      <c r="E3967" s="64">
        <v>2.536141454</v>
      </c>
      <c r="F3967" s="64">
        <v>7.5093333329999998</v>
      </c>
    </row>
    <row r="3968" spans="1:6">
      <c r="A3968" s="5">
        <v>3966</v>
      </c>
      <c r="B3968" s="64">
        <v>11.912571</v>
      </c>
      <c r="C3968" s="64">
        <v>4.6852999999999998</v>
      </c>
      <c r="D3968" s="64">
        <v>1.7975000000000001</v>
      </c>
      <c r="E3968" s="64">
        <v>2.3939001360000001</v>
      </c>
      <c r="F3968" s="64">
        <v>7.7560000000000002</v>
      </c>
    </row>
    <row r="3969" spans="1:6">
      <c r="A3969" s="5">
        <v>3967</v>
      </c>
      <c r="B3969" s="64">
        <v>11.180763000000001</v>
      </c>
      <c r="C3969" s="64">
        <v>5.3131000000000004</v>
      </c>
      <c r="D3969" s="64">
        <v>1.9609000000000001</v>
      </c>
      <c r="E3969" s="64">
        <v>2.4176777889999999</v>
      </c>
      <c r="F3969" s="64">
        <v>7.4160000000000004</v>
      </c>
    </row>
    <row r="3970" spans="1:6">
      <c r="A3970" s="5">
        <v>3968</v>
      </c>
      <c r="B3970" s="64">
        <v>11.483021000000001</v>
      </c>
      <c r="C3970" s="64">
        <v>5.7637</v>
      </c>
      <c r="D3970" s="64">
        <v>2.1764999999999999</v>
      </c>
      <c r="E3970" s="64">
        <v>2.593887182</v>
      </c>
      <c r="F3970" s="64">
        <v>7.0453333330000003</v>
      </c>
    </row>
    <row r="3971" spans="1:6">
      <c r="A3971" s="5">
        <v>3969</v>
      </c>
      <c r="B3971" s="64">
        <v>10.521312999999999</v>
      </c>
      <c r="C3971" s="64">
        <v>5.4622000000000002</v>
      </c>
      <c r="D3971" s="64">
        <v>2.4062999999999999</v>
      </c>
      <c r="E3971" s="64">
        <v>2.8558659660000001</v>
      </c>
      <c r="F3971" s="64">
        <v>6.3346666669999996</v>
      </c>
    </row>
    <row r="3972" spans="1:6">
      <c r="A3972" s="5">
        <v>3970</v>
      </c>
      <c r="B3972" s="64">
        <v>10.778074999999999</v>
      </c>
      <c r="C3972" s="64">
        <v>4.3780999999999999</v>
      </c>
      <c r="D3972" s="64">
        <v>2.8281999999999998</v>
      </c>
      <c r="E3972" s="64">
        <v>3.117420149</v>
      </c>
      <c r="F3972" s="64">
        <v>6.1493333330000004</v>
      </c>
    </row>
    <row r="3973" spans="1:6">
      <c r="A3973" s="5">
        <v>3971</v>
      </c>
      <c r="B3973" s="64">
        <v>10.346226</v>
      </c>
      <c r="C3973" s="64">
        <v>3.4287999999999998</v>
      </c>
      <c r="D3973" s="64">
        <v>3.0600999999999998</v>
      </c>
      <c r="E3973" s="64">
        <v>3.3118873830000002</v>
      </c>
      <c r="F3973" s="64">
        <v>5.9026666670000001</v>
      </c>
    </row>
    <row r="3974" spans="1:6">
      <c r="A3974" s="5">
        <v>3972</v>
      </c>
      <c r="B3974" s="64">
        <v>10.669053999999999</v>
      </c>
      <c r="C3974" s="64">
        <v>3.5423</v>
      </c>
      <c r="D3974" s="64">
        <v>3.7846000000000002</v>
      </c>
      <c r="E3974" s="64">
        <v>3.390438558</v>
      </c>
      <c r="F3974" s="64">
        <v>5.9026666670000001</v>
      </c>
    </row>
    <row r="3975" spans="1:6">
      <c r="A3975" s="5">
        <v>3973</v>
      </c>
      <c r="B3975" s="64">
        <v>10.653566</v>
      </c>
      <c r="C3975" s="64">
        <v>3.4487999999999999</v>
      </c>
      <c r="D3975" s="64">
        <v>5.3314000000000004</v>
      </c>
      <c r="E3975" s="64">
        <v>3.4808785599999998</v>
      </c>
      <c r="F3975" s="64">
        <v>5.7786666670000004</v>
      </c>
    </row>
    <row r="3976" spans="1:6">
      <c r="A3976" s="5">
        <v>3974</v>
      </c>
      <c r="B3976" s="64">
        <v>10.882498</v>
      </c>
      <c r="C3976" s="64">
        <v>3.4502999999999999</v>
      </c>
      <c r="D3976" s="64">
        <v>6.6188000000000002</v>
      </c>
      <c r="E3976" s="64">
        <v>3.411668605</v>
      </c>
      <c r="F3976" s="64">
        <v>6.0573333329999999</v>
      </c>
    </row>
    <row r="3977" spans="1:6">
      <c r="A3977" s="5">
        <v>3975</v>
      </c>
      <c r="B3977" s="64">
        <v>10.7569</v>
      </c>
      <c r="C3977" s="64">
        <v>3.5495000000000001</v>
      </c>
      <c r="D3977" s="64">
        <v>7.1040000000000001</v>
      </c>
      <c r="E3977" s="64">
        <v>3.3416094489999999</v>
      </c>
      <c r="F3977" s="64">
        <v>5.9026666670000001</v>
      </c>
    </row>
    <row r="3978" spans="1:6">
      <c r="A3978" s="5">
        <v>3976</v>
      </c>
      <c r="B3978" s="64">
        <v>11.186813000000001</v>
      </c>
      <c r="C3978" s="64">
        <v>3.4784000000000002</v>
      </c>
      <c r="D3978" s="64">
        <v>7.1810999999999998</v>
      </c>
      <c r="E3978" s="64">
        <v>3.2919311379999998</v>
      </c>
      <c r="F3978" s="64">
        <v>5.9946666669999997</v>
      </c>
    </row>
    <row r="3979" spans="1:6">
      <c r="A3979" s="5">
        <v>3977</v>
      </c>
      <c r="B3979" s="64">
        <v>10.71092</v>
      </c>
      <c r="C3979" s="64">
        <v>3.4228000000000001</v>
      </c>
      <c r="D3979" s="64">
        <v>6.7919999999999998</v>
      </c>
      <c r="E3979" s="64">
        <v>3.2596614659999998</v>
      </c>
      <c r="F3979" s="64">
        <v>6.3346666669999996</v>
      </c>
    </row>
    <row r="3980" spans="1:6">
      <c r="A3980" s="5">
        <v>3978</v>
      </c>
      <c r="B3980" s="64">
        <v>11.374242000000001</v>
      </c>
      <c r="C3980" s="64">
        <v>3.2345000000000002</v>
      </c>
      <c r="D3980" s="64">
        <v>5.4645999999999999</v>
      </c>
      <c r="E3980" s="64">
        <v>3.3089151760000002</v>
      </c>
      <c r="F3980" s="64">
        <v>6.4893333330000003</v>
      </c>
    </row>
    <row r="3981" spans="1:6">
      <c r="A3981" s="5">
        <v>3979</v>
      </c>
      <c r="B3981" s="64">
        <v>10.740565</v>
      </c>
      <c r="C3981" s="64">
        <v>3.4843999999999999</v>
      </c>
      <c r="D3981" s="64">
        <v>3.9156</v>
      </c>
      <c r="E3981" s="64">
        <v>3.35986729</v>
      </c>
      <c r="F3981" s="64">
        <v>6.798666667</v>
      </c>
    </row>
    <row r="3982" spans="1:6">
      <c r="A3982" s="5">
        <v>3980</v>
      </c>
      <c r="B3982" s="64">
        <v>10.572616999999999</v>
      </c>
      <c r="C3982" s="64">
        <v>3.2488000000000001</v>
      </c>
      <c r="D3982" s="64">
        <v>3.0899000000000001</v>
      </c>
      <c r="E3982" s="64">
        <v>3.4078471970000002</v>
      </c>
      <c r="F3982" s="64">
        <v>7.2613333329999996</v>
      </c>
    </row>
    <row r="3983" spans="1:6">
      <c r="A3983" s="5">
        <v>3981</v>
      </c>
      <c r="B3983" s="64">
        <v>11.008943</v>
      </c>
      <c r="C3983" s="64">
        <v>3.2959999999999998</v>
      </c>
      <c r="D3983" s="64">
        <v>2.7589999999999999</v>
      </c>
      <c r="E3983" s="64">
        <v>3.330569825</v>
      </c>
      <c r="F3983" s="64">
        <v>7.0146666670000002</v>
      </c>
    </row>
    <row r="3984" spans="1:6">
      <c r="A3984" s="5">
        <v>3982</v>
      </c>
      <c r="B3984" s="64">
        <v>11.40667</v>
      </c>
      <c r="C3984" s="64">
        <v>3.3666</v>
      </c>
      <c r="D3984" s="64">
        <v>2.5998999999999999</v>
      </c>
      <c r="E3984" s="64">
        <v>3.277070105</v>
      </c>
      <c r="F3984" s="64">
        <v>7.6946666669999999</v>
      </c>
    </row>
    <row r="3985" spans="1:6">
      <c r="A3985" s="5">
        <v>3983</v>
      </c>
      <c r="B3985" s="64">
        <v>10.99043</v>
      </c>
      <c r="C3985" s="64">
        <v>3.3081999999999998</v>
      </c>
      <c r="D3985" s="64">
        <v>2.4626000000000001</v>
      </c>
      <c r="E3985" s="64">
        <v>3.260086067</v>
      </c>
      <c r="F3985" s="64">
        <v>7.0146666670000002</v>
      </c>
    </row>
    <row r="3986" spans="1:6">
      <c r="A3986" s="5">
        <v>3984</v>
      </c>
      <c r="B3986" s="64">
        <v>10.675951</v>
      </c>
      <c r="C3986" s="64">
        <v>3.4661</v>
      </c>
      <c r="D3986" s="64">
        <v>2.0792999999999999</v>
      </c>
      <c r="E3986" s="64">
        <v>3.1106265340000001</v>
      </c>
      <c r="F3986" s="64">
        <v>6.2426666669999999</v>
      </c>
    </row>
    <row r="3987" spans="1:6">
      <c r="A3987" s="5">
        <v>3985</v>
      </c>
      <c r="B3987" s="64">
        <v>12.184094999999999</v>
      </c>
      <c r="C3987" s="64">
        <v>3.4571999999999998</v>
      </c>
      <c r="D3987" s="64">
        <v>2.0099</v>
      </c>
      <c r="E3987" s="64">
        <v>2.7577831480000001</v>
      </c>
      <c r="F3987" s="64">
        <v>6.0880000000000001</v>
      </c>
    </row>
    <row r="3988" spans="1:6">
      <c r="A3988" s="5">
        <v>3986</v>
      </c>
      <c r="B3988" s="64">
        <v>11.793144</v>
      </c>
      <c r="C3988" s="64">
        <v>3.3559999999999999</v>
      </c>
      <c r="D3988" s="64">
        <v>1.8227</v>
      </c>
      <c r="E3988" s="64">
        <v>2.5212804200000001</v>
      </c>
      <c r="F3988" s="64">
        <v>5.717333333</v>
      </c>
    </row>
    <row r="3989" spans="1:6">
      <c r="A3989" s="5">
        <v>3987</v>
      </c>
      <c r="B3989" s="64">
        <v>11.432926999999999</v>
      </c>
      <c r="C3989" s="64">
        <v>3.6739000000000002</v>
      </c>
      <c r="D3989" s="64">
        <v>1.7372000000000001</v>
      </c>
      <c r="E3989" s="64">
        <v>2.3488924359999999</v>
      </c>
      <c r="F3989" s="64">
        <v>7.1079999999999997</v>
      </c>
    </row>
    <row r="3990" spans="1:6">
      <c r="A3990" s="5">
        <v>3988</v>
      </c>
      <c r="B3990" s="64">
        <v>11.328262</v>
      </c>
      <c r="C3990" s="64">
        <v>3.4346999999999999</v>
      </c>
      <c r="D3990" s="64">
        <v>1.7539</v>
      </c>
      <c r="E3990" s="64">
        <v>2.5408120639999998</v>
      </c>
      <c r="F3990" s="64">
        <v>7.2933333329999996</v>
      </c>
    </row>
    <row r="3991" spans="1:6">
      <c r="A3991" s="5">
        <v>3989</v>
      </c>
      <c r="B3991" s="64">
        <v>11.78177</v>
      </c>
      <c r="C3991" s="64">
        <v>3.3169</v>
      </c>
      <c r="D3991" s="64">
        <v>1.5603</v>
      </c>
      <c r="E3991" s="64">
        <v>2.6036530039999999</v>
      </c>
      <c r="F3991" s="64">
        <v>8.9306666670000006</v>
      </c>
    </row>
    <row r="3992" spans="1:6">
      <c r="A3992" s="5">
        <v>3990</v>
      </c>
      <c r="B3992" s="64">
        <v>11.545336000000001</v>
      </c>
      <c r="C3992" s="64">
        <v>3.7425999999999999</v>
      </c>
      <c r="D3992" s="64">
        <v>2.0684999999999998</v>
      </c>
      <c r="E3992" s="64">
        <v>2.5476056790000001</v>
      </c>
      <c r="F3992" s="64">
        <v>9.3320000000000007</v>
      </c>
    </row>
    <row r="3993" spans="1:6">
      <c r="A3993" s="5">
        <v>3991</v>
      </c>
      <c r="B3993" s="64">
        <v>12.181191</v>
      </c>
      <c r="C3993" s="64">
        <v>4.4660000000000002</v>
      </c>
      <c r="D3993" s="64">
        <v>2.1749999999999998</v>
      </c>
      <c r="E3993" s="64">
        <v>2.9514011789999999</v>
      </c>
      <c r="F3993" s="64">
        <v>8.9306666670000006</v>
      </c>
    </row>
    <row r="3994" spans="1:6">
      <c r="A3994" s="5">
        <v>3992</v>
      </c>
      <c r="B3994" s="64">
        <v>12.754489</v>
      </c>
      <c r="C3994" s="64">
        <v>4.5854999999999997</v>
      </c>
      <c r="D3994" s="64">
        <v>2.3182</v>
      </c>
      <c r="E3994" s="64">
        <v>3.3615656939999998</v>
      </c>
      <c r="F3994" s="64">
        <v>8.3439999999999994</v>
      </c>
    </row>
    <row r="3995" spans="1:6">
      <c r="A3995" s="5">
        <v>3993</v>
      </c>
      <c r="B3995" s="64">
        <v>13.822314</v>
      </c>
      <c r="C3995" s="64">
        <v>4.5800999999999998</v>
      </c>
      <c r="D3995" s="64">
        <v>2.7082999999999999</v>
      </c>
      <c r="E3995" s="64">
        <v>3.765361194</v>
      </c>
      <c r="F3995" s="64">
        <v>7.6639999999999997</v>
      </c>
    </row>
    <row r="3996" spans="1:6">
      <c r="A3996" s="5">
        <v>3994</v>
      </c>
      <c r="B3996" s="64">
        <v>15.008597999999999</v>
      </c>
      <c r="C3996" s="64">
        <v>3.6192000000000002</v>
      </c>
      <c r="D3996" s="64">
        <v>2.8715000000000002</v>
      </c>
      <c r="E3996" s="64">
        <v>3.977661667</v>
      </c>
      <c r="F3996" s="64">
        <v>6.5826666669999998</v>
      </c>
    </row>
    <row r="3997" spans="1:6">
      <c r="A3997" s="5">
        <v>3995</v>
      </c>
      <c r="B3997" s="64">
        <v>16.606524</v>
      </c>
      <c r="C3997" s="64">
        <v>3.2907999999999999</v>
      </c>
      <c r="D3997" s="64">
        <v>3.4300999999999999</v>
      </c>
      <c r="E3997" s="64">
        <v>4.1177799789999998</v>
      </c>
      <c r="F3997" s="64">
        <v>6.52</v>
      </c>
    </row>
    <row r="3998" spans="1:6">
      <c r="A3998" s="5">
        <v>3996</v>
      </c>
      <c r="B3998" s="64">
        <v>16.759951999999998</v>
      </c>
      <c r="C3998" s="64">
        <v>3.4258000000000002</v>
      </c>
      <c r="D3998" s="64">
        <v>5.4466000000000001</v>
      </c>
      <c r="E3998" s="64">
        <v>4.1886883370000003</v>
      </c>
      <c r="F3998" s="64">
        <v>4.9746666670000002</v>
      </c>
    </row>
    <row r="3999" spans="1:6">
      <c r="A3999" s="5">
        <v>3997</v>
      </c>
      <c r="B3999" s="64">
        <v>15.633321</v>
      </c>
      <c r="C3999" s="64">
        <v>3.3910999999999998</v>
      </c>
      <c r="D3999" s="64">
        <v>6.9709000000000003</v>
      </c>
      <c r="E3999" s="64">
        <v>4.2349698409999998</v>
      </c>
      <c r="F3999" s="64">
        <v>4.82</v>
      </c>
    </row>
    <row r="4000" spans="1:6">
      <c r="A4000" s="5">
        <v>3998</v>
      </c>
      <c r="B4000" s="64">
        <v>14.427314000000001</v>
      </c>
      <c r="C4000" s="64">
        <v>3.3477000000000001</v>
      </c>
      <c r="D4000" s="64">
        <v>8.1316000000000006</v>
      </c>
      <c r="E4000" s="64">
        <v>4.2298746290000002</v>
      </c>
      <c r="F4000" s="64">
        <v>5.0373333330000003</v>
      </c>
    </row>
    <row r="4001" spans="1:6">
      <c r="A4001" s="5">
        <v>3999</v>
      </c>
      <c r="B4001" s="64">
        <v>12.734645</v>
      </c>
      <c r="C4001" s="64">
        <v>3.5802</v>
      </c>
      <c r="D4001" s="64">
        <v>8.8009000000000004</v>
      </c>
      <c r="E4001" s="64">
        <v>4.1203275850000001</v>
      </c>
      <c r="F4001" s="64">
        <v>4.944</v>
      </c>
    </row>
    <row r="4002" spans="1:6">
      <c r="A4002" s="5">
        <v>4000</v>
      </c>
      <c r="B4002" s="64">
        <v>12.544191</v>
      </c>
      <c r="C4002" s="64">
        <v>3.4102000000000001</v>
      </c>
      <c r="D4002" s="64">
        <v>8.9456000000000007</v>
      </c>
      <c r="E4002" s="64">
        <v>4.0307367850000002</v>
      </c>
      <c r="F4002" s="64">
        <v>5.0373333330000003</v>
      </c>
    </row>
    <row r="4003" spans="1:6">
      <c r="A4003" s="5">
        <v>4001</v>
      </c>
      <c r="B4003" s="64">
        <v>11.664521000000001</v>
      </c>
      <c r="C4003" s="64">
        <v>3.3086000000000002</v>
      </c>
      <c r="D4003" s="64">
        <v>8.4152000000000005</v>
      </c>
      <c r="E4003" s="64">
        <v>3.9560070189999998</v>
      </c>
      <c r="F4003" s="64">
        <v>5.314666667</v>
      </c>
    </row>
    <row r="4004" spans="1:6">
      <c r="A4004" s="5">
        <v>4002</v>
      </c>
      <c r="B4004" s="64">
        <v>10.905851</v>
      </c>
      <c r="C4004" s="64">
        <v>3.4699</v>
      </c>
      <c r="D4004" s="64">
        <v>7.2651000000000003</v>
      </c>
      <c r="E4004" s="64">
        <v>3.9105747169999998</v>
      </c>
      <c r="F4004" s="64">
        <v>6.2733333330000001</v>
      </c>
    </row>
    <row r="4005" spans="1:6">
      <c r="A4005" s="5">
        <v>4003</v>
      </c>
      <c r="B4005" s="64">
        <v>11.105622</v>
      </c>
      <c r="C4005" s="64">
        <v>3.5194999999999999</v>
      </c>
      <c r="D4005" s="64">
        <v>5.6273999999999997</v>
      </c>
      <c r="E4005" s="64">
        <v>3.8761820409999999</v>
      </c>
      <c r="F4005" s="64">
        <v>6.5506666669999998</v>
      </c>
    </row>
    <row r="4006" spans="1:6">
      <c r="A4006" s="5">
        <v>4004</v>
      </c>
      <c r="B4006" s="64">
        <v>11.561187</v>
      </c>
      <c r="C4006" s="64">
        <v>3.5701999999999998</v>
      </c>
      <c r="D4006" s="64">
        <v>3.4847999999999999</v>
      </c>
      <c r="E4006" s="64">
        <v>3.7963570629999999</v>
      </c>
      <c r="F4006" s="64">
        <v>6.8906666669999996</v>
      </c>
    </row>
    <row r="4007" spans="1:6">
      <c r="A4007" s="5">
        <v>4005</v>
      </c>
      <c r="B4007" s="64">
        <v>10.995149</v>
      </c>
      <c r="C4007" s="64">
        <v>3.4241000000000001</v>
      </c>
      <c r="D4007" s="64">
        <v>2.8555999999999999</v>
      </c>
      <c r="E4007" s="64">
        <v>3.5878779980000002</v>
      </c>
      <c r="F4007" s="64">
        <v>6.7053333329999996</v>
      </c>
    </row>
    <row r="4008" spans="1:6">
      <c r="A4008" s="5">
        <v>4006</v>
      </c>
      <c r="B4008" s="64">
        <v>11.894299999999999</v>
      </c>
      <c r="C4008" s="64">
        <v>3.5104000000000002</v>
      </c>
      <c r="D4008" s="64">
        <v>2.6684999999999999</v>
      </c>
      <c r="E4008" s="64">
        <v>3.3887401540000002</v>
      </c>
      <c r="F4008" s="64">
        <v>6.4586666670000001</v>
      </c>
    </row>
    <row r="4009" spans="1:6">
      <c r="A4009" s="5">
        <v>4007</v>
      </c>
      <c r="B4009" s="64">
        <v>11.295229000000001</v>
      </c>
      <c r="C4009" s="64">
        <v>3.3525</v>
      </c>
      <c r="D4009" s="64">
        <v>2.5588000000000002</v>
      </c>
      <c r="E4009" s="64">
        <v>3.2541416540000001</v>
      </c>
      <c r="F4009" s="64">
        <v>6.1493333330000004</v>
      </c>
    </row>
    <row r="4010" spans="1:6">
      <c r="A4010" s="5">
        <v>4008</v>
      </c>
      <c r="B4010" s="64">
        <v>11.582967</v>
      </c>
      <c r="C4010" s="64">
        <v>3.4379</v>
      </c>
      <c r="D4010" s="64">
        <v>2.5007000000000001</v>
      </c>
      <c r="E4010" s="64">
        <v>3.0787814629999999</v>
      </c>
      <c r="F4010" s="64">
        <v>5.9640000000000004</v>
      </c>
    </row>
    <row r="4011" spans="1:6">
      <c r="A4011" s="5">
        <v>4009</v>
      </c>
      <c r="B4011" s="64">
        <v>11.407517</v>
      </c>
      <c r="C4011" s="64">
        <v>3.4529000000000001</v>
      </c>
      <c r="D4011" s="64">
        <v>1.9160999999999999</v>
      </c>
      <c r="E4011" s="64">
        <v>2.7433467149999999</v>
      </c>
      <c r="F4011" s="64">
        <v>5.314666667</v>
      </c>
    </row>
    <row r="4012" spans="1:6">
      <c r="A4012" s="5">
        <v>4010</v>
      </c>
      <c r="B4012" s="64">
        <v>11.295591999999999</v>
      </c>
      <c r="C4012" s="64">
        <v>3.2299000000000002</v>
      </c>
      <c r="D4012" s="64">
        <v>1.8768</v>
      </c>
      <c r="E4012" s="64">
        <v>2.485613941</v>
      </c>
      <c r="F4012" s="64">
        <v>5.5</v>
      </c>
    </row>
    <row r="4013" spans="1:6">
      <c r="A4013" s="5">
        <v>4011</v>
      </c>
      <c r="B4013" s="64">
        <v>11.187296999999999</v>
      </c>
      <c r="C4013" s="64">
        <v>3.2791000000000001</v>
      </c>
      <c r="D4013" s="64">
        <v>1.7427999999999999</v>
      </c>
      <c r="E4013" s="64">
        <v>2.462260889</v>
      </c>
      <c r="F4013" s="64">
        <v>6.2733333330000001</v>
      </c>
    </row>
    <row r="4014" spans="1:6">
      <c r="A4014" s="5">
        <v>4012</v>
      </c>
      <c r="B4014" s="64">
        <v>11.821458</v>
      </c>
      <c r="C4014" s="64">
        <v>3.6192000000000002</v>
      </c>
      <c r="D4014" s="64">
        <v>1.9630000000000001</v>
      </c>
      <c r="E4014" s="64">
        <v>2.2567540309999998</v>
      </c>
      <c r="F4014" s="64">
        <v>7.2306666670000004</v>
      </c>
    </row>
    <row r="4015" spans="1:6">
      <c r="A4015" s="5">
        <v>4013</v>
      </c>
      <c r="B4015" s="64">
        <v>11.517626999999999</v>
      </c>
      <c r="C4015" s="64">
        <v>3.3344999999999998</v>
      </c>
      <c r="D4015" s="64">
        <v>1.8275999999999999</v>
      </c>
      <c r="E4015" s="64">
        <v>2.267369054</v>
      </c>
      <c r="F4015" s="64">
        <v>9.177333333</v>
      </c>
    </row>
    <row r="4016" spans="1:6">
      <c r="A4016" s="5">
        <v>4014</v>
      </c>
      <c r="B4016" s="64">
        <v>11.459910000000001</v>
      </c>
      <c r="C4016" s="64">
        <v>3.3308</v>
      </c>
      <c r="D4016" s="64">
        <v>2.0034000000000001</v>
      </c>
      <c r="E4016" s="64">
        <v>2.3246901819999999</v>
      </c>
      <c r="F4016" s="64">
        <v>10.073333330000001</v>
      </c>
    </row>
    <row r="4017" spans="1:6">
      <c r="A4017" s="5">
        <v>4015</v>
      </c>
      <c r="B4017" s="64">
        <v>12.046034000000001</v>
      </c>
      <c r="C4017" s="64">
        <v>3.3283999999999998</v>
      </c>
      <c r="D4017" s="64">
        <v>2.0385</v>
      </c>
      <c r="E4017" s="64">
        <v>2.4660822969999998</v>
      </c>
      <c r="F4017" s="64">
        <v>11.186666669999999</v>
      </c>
    </row>
    <row r="4018" spans="1:6">
      <c r="A4018" s="5">
        <v>4016</v>
      </c>
      <c r="B4018" s="64">
        <v>12.409518</v>
      </c>
      <c r="C4018" s="64">
        <v>3.5827</v>
      </c>
      <c r="D4018" s="64">
        <v>2.2669999999999999</v>
      </c>
      <c r="E4018" s="64">
        <v>2.6601249299999998</v>
      </c>
      <c r="F4018" s="64">
        <v>11.804</v>
      </c>
    </row>
    <row r="4019" spans="1:6">
      <c r="A4019" s="5">
        <v>4017</v>
      </c>
      <c r="B4019" s="64">
        <v>13.410672</v>
      </c>
      <c r="C4019" s="64">
        <v>3.2431999999999999</v>
      </c>
      <c r="D4019" s="64">
        <v>2.1791</v>
      </c>
      <c r="E4019" s="64">
        <v>2.9777264379999999</v>
      </c>
      <c r="F4019" s="64">
        <v>10.41333333</v>
      </c>
    </row>
    <row r="4020" spans="1:6">
      <c r="A4020" s="5">
        <v>4018</v>
      </c>
      <c r="B4020" s="64">
        <v>14.395612</v>
      </c>
      <c r="C4020" s="64">
        <v>3.1030000000000002</v>
      </c>
      <c r="D4020" s="64">
        <v>2.9527999999999999</v>
      </c>
      <c r="E4020" s="64">
        <v>3.2371576160000002</v>
      </c>
      <c r="F4020" s="64">
        <v>9.5173333329999998</v>
      </c>
    </row>
    <row r="4021" spans="1:6">
      <c r="A4021" s="5">
        <v>4019</v>
      </c>
      <c r="B4021" s="64">
        <v>15.192881</v>
      </c>
      <c r="C4021" s="64">
        <v>3.6011000000000002</v>
      </c>
      <c r="D4021" s="64">
        <v>4.0857000000000001</v>
      </c>
      <c r="E4021" s="64">
        <v>3.4719619399999999</v>
      </c>
      <c r="F4021" s="64">
        <v>8.0039999999999996</v>
      </c>
    </row>
    <row r="4022" spans="1:6">
      <c r="A4022" s="5">
        <v>4020</v>
      </c>
      <c r="B4022" s="64">
        <v>15.78566</v>
      </c>
      <c r="C4022" s="64">
        <v>3.4668999999999999</v>
      </c>
      <c r="D4022" s="64">
        <v>4.9409000000000001</v>
      </c>
      <c r="E4022" s="64">
        <v>3.539898091</v>
      </c>
      <c r="F4022" s="64">
        <v>6.86</v>
      </c>
    </row>
    <row r="4023" spans="1:6">
      <c r="A4023" s="5">
        <v>4021</v>
      </c>
      <c r="B4023" s="64">
        <v>15.380552</v>
      </c>
      <c r="C4023" s="64">
        <v>3.49</v>
      </c>
      <c r="D4023" s="64">
        <v>5.7930999999999999</v>
      </c>
      <c r="E4023" s="64">
        <v>3.6405285150000002</v>
      </c>
      <c r="F4023" s="64">
        <v>6.4279999999999999</v>
      </c>
    </row>
    <row r="4024" spans="1:6">
      <c r="A4024" s="5">
        <v>4022</v>
      </c>
      <c r="B4024" s="64">
        <v>14.752077999999999</v>
      </c>
      <c r="C4024" s="64">
        <v>3.4493999999999998</v>
      </c>
      <c r="D4024" s="64">
        <v>6.1201999999999996</v>
      </c>
      <c r="E4024" s="64">
        <v>3.6371317080000001</v>
      </c>
      <c r="F4024" s="64">
        <v>6.3346666669999996</v>
      </c>
    </row>
    <row r="4025" spans="1:6">
      <c r="A4025" s="5">
        <v>4023</v>
      </c>
      <c r="B4025" s="64">
        <v>13.435114</v>
      </c>
      <c r="C4025" s="64">
        <v>3.4998999999999998</v>
      </c>
      <c r="D4025" s="64">
        <v>6.5242000000000004</v>
      </c>
      <c r="E4025" s="64">
        <v>3.5925486090000001</v>
      </c>
      <c r="F4025" s="64">
        <v>5.5</v>
      </c>
    </row>
    <row r="4026" spans="1:6">
      <c r="A4026" s="5">
        <v>4024</v>
      </c>
      <c r="B4026" s="64">
        <v>11.685575</v>
      </c>
      <c r="C4026" s="64">
        <v>3.3188</v>
      </c>
      <c r="D4026" s="64">
        <v>6.3917999999999999</v>
      </c>
      <c r="E4026" s="64">
        <v>3.4320494510000001</v>
      </c>
      <c r="F4026" s="64">
        <v>5.4693333329999998</v>
      </c>
    </row>
    <row r="4027" spans="1:6">
      <c r="A4027" s="5">
        <v>4025</v>
      </c>
      <c r="B4027" s="64">
        <v>11.099935</v>
      </c>
      <c r="C4027" s="64">
        <v>3.3296000000000001</v>
      </c>
      <c r="D4027" s="64">
        <v>6.0288000000000004</v>
      </c>
      <c r="E4027" s="64">
        <v>3.387466351</v>
      </c>
      <c r="F4027" s="64">
        <v>5.685333333</v>
      </c>
    </row>
    <row r="4028" spans="1:6">
      <c r="A4028" s="5">
        <v>4026</v>
      </c>
      <c r="B4028" s="64">
        <v>10.684179</v>
      </c>
      <c r="C4028" s="64">
        <v>3.3956</v>
      </c>
      <c r="D4028" s="64">
        <v>5.7603999999999997</v>
      </c>
      <c r="E4028" s="64">
        <v>3.3764267270000001</v>
      </c>
      <c r="F4028" s="64">
        <v>5.6546666669999999</v>
      </c>
    </row>
    <row r="4029" spans="1:6">
      <c r="A4029" s="5">
        <v>4027</v>
      </c>
      <c r="B4029" s="64">
        <v>10.999746999999999</v>
      </c>
      <c r="C4029" s="64">
        <v>3.2751999999999999</v>
      </c>
      <c r="D4029" s="64">
        <v>4.7027999999999999</v>
      </c>
      <c r="E4029" s="64">
        <v>3.419736023</v>
      </c>
      <c r="F4029" s="64">
        <v>5.6546666669999999</v>
      </c>
    </row>
    <row r="4030" spans="1:6">
      <c r="A4030" s="5">
        <v>4028</v>
      </c>
      <c r="B4030" s="64">
        <v>9.8363320000000005</v>
      </c>
      <c r="C4030" s="64">
        <v>3.2103999999999999</v>
      </c>
      <c r="D4030" s="64">
        <v>3.7191999999999998</v>
      </c>
      <c r="E4030" s="64">
        <v>3.4299264460000001</v>
      </c>
      <c r="F4030" s="64">
        <v>6.0253333329999998</v>
      </c>
    </row>
    <row r="4031" spans="1:6">
      <c r="A4031" s="5">
        <v>4029</v>
      </c>
      <c r="B4031" s="64">
        <v>11.160919</v>
      </c>
      <c r="C4031" s="64">
        <v>3.5981999999999998</v>
      </c>
      <c r="D4031" s="64">
        <v>2.6993999999999998</v>
      </c>
      <c r="E4031" s="64">
        <v>3.3191055989999998</v>
      </c>
      <c r="F4031" s="64">
        <v>6.52</v>
      </c>
    </row>
    <row r="4032" spans="1:6">
      <c r="A4032" s="5">
        <v>4030</v>
      </c>
      <c r="B4032" s="64">
        <v>11.893331999999999</v>
      </c>
      <c r="C4032" s="64">
        <v>3.6743999999999999</v>
      </c>
      <c r="D4032" s="64">
        <v>2.4102999999999999</v>
      </c>
      <c r="E4032" s="64">
        <v>3.1772888830000001</v>
      </c>
      <c r="F4032" s="64">
        <v>6.984</v>
      </c>
    </row>
    <row r="4033" spans="1:6">
      <c r="A4033" s="5">
        <v>4031</v>
      </c>
      <c r="B4033" s="64">
        <v>10.986316</v>
      </c>
      <c r="C4033" s="64">
        <v>3.3954</v>
      </c>
      <c r="D4033" s="64">
        <v>2.3978999999999999</v>
      </c>
      <c r="E4033" s="64">
        <v>3.1399240000000002</v>
      </c>
      <c r="F4033" s="64">
        <v>7.0146666670000002</v>
      </c>
    </row>
    <row r="4034" spans="1:6">
      <c r="A4034" s="5">
        <v>4032</v>
      </c>
      <c r="B4034" s="64">
        <v>11.151602</v>
      </c>
      <c r="C4034" s="64">
        <v>3.5217000000000001</v>
      </c>
      <c r="D4034" s="64">
        <v>2.2688000000000001</v>
      </c>
      <c r="E4034" s="64">
        <v>2.9148854979999999</v>
      </c>
      <c r="F4034" s="64">
        <v>7.0146666670000002</v>
      </c>
    </row>
    <row r="4035" spans="1:6">
      <c r="A4035" s="5">
        <v>4033</v>
      </c>
      <c r="B4035" s="64">
        <v>11.673475</v>
      </c>
      <c r="C4035" s="64">
        <v>3.5297999999999998</v>
      </c>
      <c r="D4035" s="64">
        <v>2.2871999999999999</v>
      </c>
      <c r="E4035" s="64">
        <v>2.6032284030000001</v>
      </c>
      <c r="F4035" s="64">
        <v>6.7053333329999996</v>
      </c>
    </row>
    <row r="4036" spans="1:6">
      <c r="A4036" s="5">
        <v>4034</v>
      </c>
      <c r="B4036" s="64">
        <v>11.405339</v>
      </c>
      <c r="C4036" s="64">
        <v>3.3269000000000002</v>
      </c>
      <c r="D4036" s="64">
        <v>2.1800000000000002</v>
      </c>
      <c r="E4036" s="64">
        <v>2.3922017329999998</v>
      </c>
      <c r="F4036" s="64">
        <v>6.6440000000000001</v>
      </c>
    </row>
    <row r="4037" spans="1:6">
      <c r="A4037" s="5">
        <v>4035</v>
      </c>
      <c r="B4037" s="64">
        <v>10.960785</v>
      </c>
      <c r="C4037" s="64">
        <v>3.3477999999999999</v>
      </c>
      <c r="D4037" s="64">
        <v>2.4870000000000001</v>
      </c>
      <c r="E4037" s="64">
        <v>2.249960416</v>
      </c>
      <c r="F4037" s="64">
        <v>7.2933333329999996</v>
      </c>
    </row>
    <row r="4038" spans="1:6">
      <c r="A4038" s="5">
        <v>4036</v>
      </c>
      <c r="B4038" s="64">
        <v>12.004531</v>
      </c>
      <c r="C4038" s="64">
        <v>3.4826000000000001</v>
      </c>
      <c r="D4038" s="64">
        <v>2.2378</v>
      </c>
      <c r="E4038" s="64">
        <v>2.1404133710000002</v>
      </c>
      <c r="F4038" s="64">
        <v>7.4160000000000004</v>
      </c>
    </row>
    <row r="4039" spans="1:6">
      <c r="A4039" s="5">
        <v>4037</v>
      </c>
      <c r="B4039" s="64">
        <v>11.287122</v>
      </c>
      <c r="C4039" s="64">
        <v>3.4902000000000002</v>
      </c>
      <c r="D4039" s="64">
        <v>2.3565</v>
      </c>
      <c r="E4039" s="64">
        <v>2.145933184</v>
      </c>
      <c r="F4039" s="64">
        <v>8.9306666670000006</v>
      </c>
    </row>
    <row r="4040" spans="1:6">
      <c r="A4040" s="5">
        <v>4038</v>
      </c>
      <c r="B4040" s="64">
        <v>11.601964000000001</v>
      </c>
      <c r="C4040" s="64">
        <v>3.4721000000000002</v>
      </c>
      <c r="D4040" s="64">
        <v>2.3353999999999999</v>
      </c>
      <c r="E4040" s="64">
        <v>2.1565482070000002</v>
      </c>
      <c r="F4040" s="64">
        <v>10.073333330000001</v>
      </c>
    </row>
    <row r="4041" spans="1:6">
      <c r="A4041" s="5">
        <v>4039</v>
      </c>
      <c r="B4041" s="64">
        <v>12.099394999999999</v>
      </c>
      <c r="C4041" s="64">
        <v>3.3506999999999998</v>
      </c>
      <c r="D4041" s="64">
        <v>2.278</v>
      </c>
      <c r="E4041" s="64">
        <v>2.2202383490000002</v>
      </c>
      <c r="F4041" s="64">
        <v>9.4253333329999993</v>
      </c>
    </row>
    <row r="4042" spans="1:6">
      <c r="A4042" s="5">
        <v>4040</v>
      </c>
      <c r="B4042" s="64">
        <v>12.383139999999999</v>
      </c>
      <c r="C4042" s="64">
        <v>3.4653999999999998</v>
      </c>
      <c r="D4042" s="64">
        <v>2.3715999999999999</v>
      </c>
      <c r="E4042" s="64">
        <v>2.3433726240000001</v>
      </c>
      <c r="F4042" s="64">
        <v>8.2813333329999992</v>
      </c>
    </row>
    <row r="4043" spans="1:6">
      <c r="A4043" s="5">
        <v>4041</v>
      </c>
      <c r="B4043" s="64">
        <v>13.797146</v>
      </c>
      <c r="C4043" s="64">
        <v>3.4266999999999999</v>
      </c>
      <c r="D4043" s="64">
        <v>3.4379</v>
      </c>
      <c r="E4043" s="64">
        <v>2.5480302799999999</v>
      </c>
      <c r="F4043" s="64">
        <v>8.2506666670000008</v>
      </c>
    </row>
    <row r="4044" spans="1:6">
      <c r="A4044" s="5">
        <v>4042</v>
      </c>
      <c r="B4044" s="64">
        <v>15.067525</v>
      </c>
      <c r="C4044" s="64">
        <v>3.4537</v>
      </c>
      <c r="D4044" s="64">
        <v>5.1757999999999997</v>
      </c>
      <c r="E4044" s="64">
        <v>2.8155288760000001</v>
      </c>
      <c r="F4044" s="64">
        <v>6.798666667</v>
      </c>
    </row>
    <row r="4045" spans="1:6">
      <c r="A4045" s="5">
        <v>4043</v>
      </c>
      <c r="B4045" s="64">
        <v>15.592181</v>
      </c>
      <c r="C4045" s="64">
        <v>3.3153999999999999</v>
      </c>
      <c r="D4045" s="64">
        <v>6.0286999999999997</v>
      </c>
      <c r="E4045" s="64">
        <v>3.0218849360000002</v>
      </c>
      <c r="F4045" s="64">
        <v>6.5826666669999998</v>
      </c>
    </row>
    <row r="4046" spans="1:6">
      <c r="A4046" s="5">
        <v>4044</v>
      </c>
      <c r="B4046" s="64">
        <v>15.310129999999999</v>
      </c>
      <c r="C4046" s="64">
        <v>3.4102000000000001</v>
      </c>
      <c r="D4046" s="64">
        <v>7.0252999999999997</v>
      </c>
      <c r="E4046" s="64">
        <v>3.1242137639999998</v>
      </c>
      <c r="F4046" s="64">
        <v>6.6133333329999999</v>
      </c>
    </row>
    <row r="4047" spans="1:6">
      <c r="A4047" s="5">
        <v>4045</v>
      </c>
      <c r="B4047" s="64">
        <v>15.143876000000001</v>
      </c>
      <c r="C4047" s="64">
        <v>3.55</v>
      </c>
      <c r="D4047" s="64">
        <v>7.6253000000000002</v>
      </c>
      <c r="E4047" s="64">
        <v>3.274947101</v>
      </c>
      <c r="F4047" s="64">
        <v>7.1079999999999997</v>
      </c>
    </row>
    <row r="4048" spans="1:6">
      <c r="A4048" s="5">
        <v>4046</v>
      </c>
      <c r="B4048" s="64">
        <v>13.453385000000001</v>
      </c>
      <c r="C4048" s="64">
        <v>3.4272</v>
      </c>
      <c r="D4048" s="64">
        <v>8.0230999999999995</v>
      </c>
      <c r="E4048" s="64">
        <v>3.4740849439999999</v>
      </c>
      <c r="F4048" s="64">
        <v>6.8293333330000001</v>
      </c>
    </row>
    <row r="4049" spans="1:6">
      <c r="A4049" s="5">
        <v>4047</v>
      </c>
      <c r="B4049" s="64">
        <v>13.058925</v>
      </c>
      <c r="C4049" s="64">
        <v>3.3837999999999999</v>
      </c>
      <c r="D4049" s="64">
        <v>8.3733000000000004</v>
      </c>
      <c r="E4049" s="64">
        <v>3.116570947</v>
      </c>
      <c r="F4049" s="64">
        <v>7.1079999999999997</v>
      </c>
    </row>
    <row r="4050" spans="1:6">
      <c r="A4050" s="5">
        <v>4048</v>
      </c>
      <c r="B4050" s="64">
        <v>12.370556000000001</v>
      </c>
      <c r="C4050" s="64">
        <v>3.5684999999999998</v>
      </c>
      <c r="D4050" s="64">
        <v>8.4497999999999998</v>
      </c>
      <c r="E4050" s="64">
        <v>3.2142291649999999</v>
      </c>
      <c r="F4050" s="64">
        <v>7.54</v>
      </c>
    </row>
    <row r="4051" spans="1:6">
      <c r="A4051" s="5">
        <v>4049</v>
      </c>
      <c r="B4051" s="64">
        <v>10.318154</v>
      </c>
      <c r="C4051" s="64">
        <v>3.4523999999999999</v>
      </c>
      <c r="D4051" s="64">
        <v>8.0671999999999997</v>
      </c>
      <c r="E4051" s="64">
        <v>3.1076543280000002</v>
      </c>
      <c r="F4051" s="64">
        <v>7.6946666669999999</v>
      </c>
    </row>
    <row r="4052" spans="1:6">
      <c r="A4052" s="5">
        <v>4050</v>
      </c>
      <c r="B4052" s="64">
        <v>10.444357</v>
      </c>
      <c r="C4052" s="64">
        <v>3.3805000000000001</v>
      </c>
      <c r="D4052" s="64">
        <v>7.7557</v>
      </c>
      <c r="E4052" s="64">
        <v>3.156908037</v>
      </c>
      <c r="F4052" s="64">
        <v>8.5293333330000003</v>
      </c>
    </row>
    <row r="4053" spans="1:6">
      <c r="A4053" s="5">
        <v>4051</v>
      </c>
      <c r="B4053" s="64">
        <v>10.340176</v>
      </c>
      <c r="C4053" s="64">
        <v>3.3957000000000002</v>
      </c>
      <c r="D4053" s="64">
        <v>7.2192999999999996</v>
      </c>
      <c r="E4053" s="64">
        <v>3.1747412769999999</v>
      </c>
      <c r="F4053" s="64">
        <v>9.0546666669999993</v>
      </c>
    </row>
    <row r="4054" spans="1:6">
      <c r="A4054" s="5">
        <v>4052</v>
      </c>
      <c r="B4054" s="64">
        <v>10.749034999999999</v>
      </c>
      <c r="C4054" s="64">
        <v>3.1854</v>
      </c>
      <c r="D4054" s="64">
        <v>6.4673999999999996</v>
      </c>
      <c r="E4054" s="64">
        <v>3.2320624050000002</v>
      </c>
      <c r="F4054" s="64">
        <v>8.806666667</v>
      </c>
    </row>
    <row r="4055" spans="1:6">
      <c r="A4055" s="5">
        <v>4053</v>
      </c>
      <c r="B4055" s="64">
        <v>10.802517</v>
      </c>
      <c r="C4055" s="64">
        <v>3.4356</v>
      </c>
      <c r="D4055" s="64">
        <v>5.9222000000000001</v>
      </c>
      <c r="E4055" s="64">
        <v>3.2452250340000002</v>
      </c>
      <c r="F4055" s="64">
        <v>8.4359999999999999</v>
      </c>
    </row>
    <row r="4056" spans="1:6">
      <c r="A4056" s="5">
        <v>4054</v>
      </c>
      <c r="B4056" s="64">
        <v>10.20514</v>
      </c>
      <c r="C4056" s="64">
        <v>3.5453000000000001</v>
      </c>
      <c r="D4056" s="64">
        <v>4.8883000000000001</v>
      </c>
      <c r="E4056" s="64">
        <v>3.2566892599999999</v>
      </c>
      <c r="F4056" s="64">
        <v>8.7453333329999996</v>
      </c>
    </row>
    <row r="4057" spans="1:6">
      <c r="A4057" s="5">
        <v>4055</v>
      </c>
      <c r="B4057" s="64">
        <v>10.917467</v>
      </c>
      <c r="C4057" s="64">
        <v>3.4287999999999998</v>
      </c>
      <c r="D4057" s="64">
        <v>3.9371</v>
      </c>
      <c r="E4057" s="64">
        <v>3.2851375229999999</v>
      </c>
      <c r="F4057" s="64">
        <v>8.56</v>
      </c>
    </row>
    <row r="4058" spans="1:6">
      <c r="A4058" s="5">
        <v>4056</v>
      </c>
      <c r="B4058" s="64">
        <v>11.0352</v>
      </c>
      <c r="C4058" s="64">
        <v>3.1069</v>
      </c>
      <c r="D4058" s="64">
        <v>3.0407999999999999</v>
      </c>
      <c r="E4058" s="64">
        <v>3.0223095369999999</v>
      </c>
      <c r="F4058" s="64">
        <v>7.169333333</v>
      </c>
    </row>
    <row r="4059" spans="1:6">
      <c r="A4059" s="5">
        <v>4057</v>
      </c>
      <c r="B4059" s="64">
        <v>11.460877999999999</v>
      </c>
      <c r="C4059" s="64">
        <v>3.5059</v>
      </c>
      <c r="D4059" s="64">
        <v>2.9594</v>
      </c>
      <c r="E4059" s="64">
        <v>2.6622479349999999</v>
      </c>
      <c r="F4059" s="64">
        <v>7.1386666669999999</v>
      </c>
    </row>
    <row r="4060" spans="1:6">
      <c r="A4060" s="5">
        <v>4058</v>
      </c>
      <c r="B4060" s="64">
        <v>12.227413</v>
      </c>
      <c r="C4060" s="64">
        <v>3.444</v>
      </c>
      <c r="D4060" s="64">
        <v>2.786</v>
      </c>
      <c r="E4060" s="64">
        <v>2.4618362880000002</v>
      </c>
      <c r="F4060" s="64">
        <v>7.4786666669999997</v>
      </c>
    </row>
    <row r="4061" spans="1:6">
      <c r="A4061" s="5">
        <v>4059</v>
      </c>
      <c r="B4061" s="64">
        <v>11.569656999999999</v>
      </c>
      <c r="C4061" s="64">
        <v>3.4885000000000002</v>
      </c>
      <c r="D4061" s="64">
        <v>2.8618999999999999</v>
      </c>
      <c r="E4061" s="64">
        <v>2.3234163790000002</v>
      </c>
      <c r="F4061" s="64">
        <v>7.54</v>
      </c>
    </row>
    <row r="4062" spans="1:6">
      <c r="A4062" s="5">
        <v>4060</v>
      </c>
      <c r="B4062" s="64">
        <v>11.118690000000001</v>
      </c>
      <c r="C4062" s="64">
        <v>3.4950000000000001</v>
      </c>
      <c r="D4062" s="64">
        <v>2.5684</v>
      </c>
      <c r="E4062" s="64">
        <v>2.2924205099999999</v>
      </c>
      <c r="F4062" s="64">
        <v>8.1586666670000003</v>
      </c>
    </row>
    <row r="4063" spans="1:6">
      <c r="A4063" s="5">
        <v>4061</v>
      </c>
      <c r="B4063" s="64">
        <v>11.681461000000001</v>
      </c>
      <c r="C4063" s="64">
        <v>3.2458</v>
      </c>
      <c r="D4063" s="64">
        <v>2.6646999999999998</v>
      </c>
      <c r="E4063" s="64">
        <v>2.3412496190000001</v>
      </c>
      <c r="F4063" s="64">
        <v>9.5173333329999998</v>
      </c>
    </row>
    <row r="4064" spans="1:6">
      <c r="A4064" s="5">
        <v>4062</v>
      </c>
      <c r="B4064" s="64">
        <v>11.705177000000001</v>
      </c>
      <c r="C4064" s="64">
        <v>3.5259999999999998</v>
      </c>
      <c r="D4064" s="64">
        <v>2.8466999999999998</v>
      </c>
      <c r="E4064" s="64">
        <v>2.49877657</v>
      </c>
      <c r="F4064" s="64">
        <v>11.247999999999999</v>
      </c>
    </row>
    <row r="4065" spans="1:6">
      <c r="A4065" s="5">
        <v>4063</v>
      </c>
      <c r="B4065" s="64">
        <v>11.865259999999999</v>
      </c>
      <c r="C4065" s="64">
        <v>3.4679000000000002</v>
      </c>
      <c r="D4065" s="64">
        <v>3.1168</v>
      </c>
      <c r="E4065" s="64">
        <v>3.045662589</v>
      </c>
      <c r="F4065" s="64">
        <v>11.124000000000001</v>
      </c>
    </row>
    <row r="4066" spans="1:6">
      <c r="A4066" s="5">
        <v>4064</v>
      </c>
      <c r="B4066" s="64">
        <v>11.917532</v>
      </c>
      <c r="C4066" s="64">
        <v>3.5503</v>
      </c>
      <c r="D4066" s="64">
        <v>4.0159000000000002</v>
      </c>
      <c r="E4066" s="64">
        <v>3.7538969679999998</v>
      </c>
      <c r="F4066" s="64">
        <v>11.372</v>
      </c>
    </row>
    <row r="4067" spans="1:6">
      <c r="A4067" s="5">
        <v>4065</v>
      </c>
      <c r="B4067" s="64">
        <v>12.638329000000001</v>
      </c>
      <c r="C4067" s="64">
        <v>3.4693000000000001</v>
      </c>
      <c r="D4067" s="64">
        <v>6.1128999999999998</v>
      </c>
      <c r="E4067" s="64">
        <v>4.2226564130000002</v>
      </c>
      <c r="F4067" s="64">
        <v>10.44533333</v>
      </c>
    </row>
    <row r="4068" spans="1:6">
      <c r="A4068" s="5">
        <v>4066</v>
      </c>
      <c r="B4068" s="64">
        <v>14.218105</v>
      </c>
      <c r="C4068" s="64">
        <v>3.4676999999999998</v>
      </c>
      <c r="D4068" s="64">
        <v>8.2452000000000005</v>
      </c>
      <c r="E4068" s="64">
        <v>4.4587345389999999</v>
      </c>
      <c r="F4068" s="64">
        <v>9.4866666669999997</v>
      </c>
    </row>
    <row r="4069" spans="1:6">
      <c r="A4069" s="5">
        <v>4067</v>
      </c>
      <c r="B4069" s="64">
        <v>15.518734</v>
      </c>
      <c r="C4069" s="64">
        <v>3.8054000000000001</v>
      </c>
      <c r="D4069" s="64">
        <v>10.077199999999999</v>
      </c>
      <c r="E4069" s="64">
        <v>4.5903608330000001</v>
      </c>
      <c r="F4069" s="64">
        <v>9.0853333329999995</v>
      </c>
    </row>
    <row r="4070" spans="1:6">
      <c r="A4070" s="5">
        <v>4068</v>
      </c>
      <c r="B4070" s="64">
        <v>14.910104</v>
      </c>
      <c r="C4070" s="64">
        <v>3.2999000000000001</v>
      </c>
      <c r="D4070" s="64">
        <v>12.190899999999999</v>
      </c>
      <c r="E4070" s="64">
        <v>4.6990586749999999</v>
      </c>
      <c r="F4070" s="64">
        <v>7.1079999999999997</v>
      </c>
    </row>
    <row r="4071" spans="1:6">
      <c r="A4071" s="5">
        <v>4069</v>
      </c>
      <c r="B4071" s="64">
        <v>14.354956</v>
      </c>
      <c r="C4071" s="64">
        <v>3.3083999999999998</v>
      </c>
      <c r="D4071" s="64">
        <v>13.3721</v>
      </c>
      <c r="E4071" s="64">
        <v>4.7678440279999998</v>
      </c>
      <c r="F4071" s="64">
        <v>7.354666667</v>
      </c>
    </row>
    <row r="4072" spans="1:6">
      <c r="A4072" s="5">
        <v>4070</v>
      </c>
      <c r="B4072" s="64">
        <v>13.156814000000001</v>
      </c>
      <c r="C4072" s="64">
        <v>3.2547000000000001</v>
      </c>
      <c r="D4072" s="64">
        <v>14.1181</v>
      </c>
      <c r="E4072" s="64">
        <v>4.7971414939999999</v>
      </c>
      <c r="F4072" s="64">
        <v>6.7359999999999998</v>
      </c>
    </row>
    <row r="4073" spans="1:6">
      <c r="A4073" s="5">
        <v>4071</v>
      </c>
      <c r="B4073" s="64">
        <v>11.549087</v>
      </c>
      <c r="C4073" s="64">
        <v>3.1589999999999998</v>
      </c>
      <c r="D4073" s="64">
        <v>14.3619</v>
      </c>
      <c r="E4073" s="64">
        <v>4.7517091929999999</v>
      </c>
      <c r="F4073" s="64">
        <v>7.0453333330000003</v>
      </c>
    </row>
    <row r="4074" spans="1:6">
      <c r="A4074" s="5">
        <v>4072</v>
      </c>
      <c r="B4074" s="64">
        <v>10.975305000000001</v>
      </c>
      <c r="C4074" s="64">
        <v>3.2707000000000002</v>
      </c>
      <c r="D4074" s="64">
        <v>14.3514</v>
      </c>
      <c r="E4074" s="64">
        <v>4.6782532290000001</v>
      </c>
      <c r="F4074" s="64">
        <v>7.3239999999999998</v>
      </c>
    </row>
    <row r="4075" spans="1:6">
      <c r="A4075" s="5">
        <v>4073</v>
      </c>
      <c r="B4075" s="64">
        <v>10.050381</v>
      </c>
      <c r="C4075" s="64">
        <v>3.4740000000000002</v>
      </c>
      <c r="D4075" s="64">
        <v>13.949299999999999</v>
      </c>
      <c r="E4075" s="64">
        <v>4.6311225240000002</v>
      </c>
      <c r="F4075" s="64">
        <v>7.725333333</v>
      </c>
    </row>
    <row r="4076" spans="1:6">
      <c r="A4076" s="5">
        <v>4074</v>
      </c>
      <c r="B4076" s="64">
        <v>11.035563</v>
      </c>
      <c r="C4076" s="64">
        <v>3.4626000000000001</v>
      </c>
      <c r="D4076" s="64">
        <v>12.7529</v>
      </c>
      <c r="E4076" s="64">
        <v>4.5470515359999997</v>
      </c>
      <c r="F4076" s="64">
        <v>8.2506666670000008</v>
      </c>
    </row>
    <row r="4077" spans="1:6">
      <c r="A4077" s="5">
        <v>4075</v>
      </c>
      <c r="B4077" s="64">
        <v>9.2626709999999992</v>
      </c>
      <c r="C4077" s="64">
        <v>3.2705000000000002</v>
      </c>
      <c r="D4077" s="64">
        <v>11.473100000000001</v>
      </c>
      <c r="E4077" s="64">
        <v>4.4960994230000004</v>
      </c>
      <c r="F4077" s="64">
        <v>9.209333333</v>
      </c>
    </row>
    <row r="4078" spans="1:6">
      <c r="A4078" s="5">
        <v>4076</v>
      </c>
      <c r="B4078" s="64">
        <v>10.295043</v>
      </c>
      <c r="C4078" s="64">
        <v>3.6150000000000002</v>
      </c>
      <c r="D4078" s="64">
        <v>9.6316000000000006</v>
      </c>
      <c r="E4078" s="64">
        <v>4.3899491859999999</v>
      </c>
      <c r="F4078" s="64">
        <v>9.1466666669999999</v>
      </c>
    </row>
    <row r="4079" spans="1:6">
      <c r="A4079" s="5">
        <v>4077</v>
      </c>
      <c r="B4079" s="64">
        <v>9.8634360000000001</v>
      </c>
      <c r="C4079" s="64">
        <v>3.3128000000000002</v>
      </c>
      <c r="D4079" s="64">
        <v>8.0045000000000002</v>
      </c>
      <c r="E4079" s="64">
        <v>4.1220259889999999</v>
      </c>
      <c r="F4079" s="64">
        <v>9.3320000000000007</v>
      </c>
    </row>
    <row r="4080" spans="1:6">
      <c r="A4080" s="5">
        <v>4078</v>
      </c>
      <c r="B4080" s="64">
        <v>10.46045</v>
      </c>
      <c r="C4080" s="64">
        <v>3.4323999999999999</v>
      </c>
      <c r="D4080" s="64">
        <v>5.7823000000000002</v>
      </c>
      <c r="E4080" s="64">
        <v>3.8252299270000001</v>
      </c>
      <c r="F4080" s="64">
        <v>9.1466666669999999</v>
      </c>
    </row>
    <row r="4081" spans="1:6">
      <c r="A4081" s="5">
        <v>4079</v>
      </c>
      <c r="B4081" s="64">
        <v>10.511512</v>
      </c>
      <c r="C4081" s="64">
        <v>3.3946000000000001</v>
      </c>
      <c r="D4081" s="64">
        <v>3.5198999999999998</v>
      </c>
      <c r="E4081" s="64">
        <v>3.744131146</v>
      </c>
      <c r="F4081" s="64">
        <v>8.7759999999999998</v>
      </c>
    </row>
    <row r="4082" spans="1:6">
      <c r="A4082" s="5">
        <v>4080</v>
      </c>
      <c r="B4082" s="64">
        <v>10.831315</v>
      </c>
      <c r="C4082" s="64">
        <v>3.218</v>
      </c>
      <c r="D4082" s="64">
        <v>2.952</v>
      </c>
      <c r="E4082" s="64">
        <v>3.5611281379999999</v>
      </c>
      <c r="F4082" s="64">
        <v>7.725333333</v>
      </c>
    </row>
    <row r="4083" spans="1:6">
      <c r="A4083" s="5">
        <v>4081</v>
      </c>
      <c r="B4083" s="64">
        <v>11.111793</v>
      </c>
      <c r="C4083" s="64">
        <v>3.4794</v>
      </c>
      <c r="D4083" s="64">
        <v>2.8866999999999998</v>
      </c>
      <c r="E4083" s="64">
        <v>3.2167767710000001</v>
      </c>
      <c r="F4083" s="64">
        <v>7.4466666669999997</v>
      </c>
    </row>
    <row r="4084" spans="1:6">
      <c r="A4084" s="5">
        <v>4082</v>
      </c>
      <c r="B4084" s="64">
        <v>10.286573000000001</v>
      </c>
      <c r="C4084" s="64">
        <v>3.4967000000000001</v>
      </c>
      <c r="D4084" s="64">
        <v>2.4863</v>
      </c>
      <c r="E4084" s="64">
        <v>2.7951480310000001</v>
      </c>
      <c r="F4084" s="64">
        <v>7.3239999999999998</v>
      </c>
    </row>
    <row r="4085" spans="1:6">
      <c r="A4085" s="5">
        <v>4083</v>
      </c>
      <c r="B4085" s="64">
        <v>11.072710000000001</v>
      </c>
      <c r="C4085" s="64">
        <v>3.2421000000000002</v>
      </c>
      <c r="D4085" s="64">
        <v>2.5884</v>
      </c>
      <c r="E4085" s="64">
        <v>2.8427033370000001</v>
      </c>
      <c r="F4085" s="64">
        <v>8.3119999999999994</v>
      </c>
    </row>
    <row r="4086" spans="1:6">
      <c r="A4086" s="5">
        <v>4084</v>
      </c>
      <c r="B4086" s="64">
        <v>10.864711</v>
      </c>
      <c r="C4086" s="64">
        <v>3.3563999999999998</v>
      </c>
      <c r="D4086" s="64">
        <v>2.5609999999999999</v>
      </c>
      <c r="E4086" s="64">
        <v>2.7450451189999998</v>
      </c>
      <c r="F4086" s="64">
        <v>9.9813333330000003</v>
      </c>
    </row>
    <row r="4087" spans="1:6">
      <c r="A4087" s="5">
        <v>4085</v>
      </c>
      <c r="B4087" s="64">
        <v>10.885764999999999</v>
      </c>
      <c r="C4087" s="64">
        <v>3.3763000000000001</v>
      </c>
      <c r="D4087" s="64">
        <v>2.6751999999999998</v>
      </c>
      <c r="E4087" s="64">
        <v>2.6087482149999999</v>
      </c>
      <c r="F4087" s="64">
        <v>11.186666669999999</v>
      </c>
    </row>
    <row r="4088" spans="1:6">
      <c r="A4088" s="5">
        <v>4086</v>
      </c>
      <c r="B4088" s="64">
        <v>11.244892999999999</v>
      </c>
      <c r="C4088" s="64">
        <v>3.2395</v>
      </c>
      <c r="D4088" s="64">
        <v>2.786</v>
      </c>
      <c r="E4088" s="64">
        <v>2.7633029599999999</v>
      </c>
      <c r="F4088" s="64">
        <v>11.804</v>
      </c>
    </row>
    <row r="4089" spans="1:6">
      <c r="A4089" s="5">
        <v>4087</v>
      </c>
      <c r="B4089" s="64">
        <v>11.998239</v>
      </c>
      <c r="C4089" s="64">
        <v>3.2597</v>
      </c>
      <c r="D4089" s="64">
        <v>2.9935999999999998</v>
      </c>
      <c r="E4089" s="64">
        <v>3.2864113260000001</v>
      </c>
      <c r="F4089" s="64">
        <v>12.391999999999999</v>
      </c>
    </row>
    <row r="4090" spans="1:6">
      <c r="A4090" s="5">
        <v>4088</v>
      </c>
      <c r="B4090" s="64">
        <v>12.473769000000001</v>
      </c>
      <c r="C4090" s="64">
        <v>3.6371000000000002</v>
      </c>
      <c r="D4090" s="64">
        <v>4.6997</v>
      </c>
      <c r="E4090" s="64">
        <v>3.9657728410000002</v>
      </c>
      <c r="F4090" s="64">
        <v>12.793333329999999</v>
      </c>
    </row>
    <row r="4091" spans="1:6">
      <c r="A4091" s="5">
        <v>4089</v>
      </c>
      <c r="B4091" s="64">
        <v>12.898479</v>
      </c>
      <c r="C4091" s="64">
        <v>3.2637999999999998</v>
      </c>
      <c r="D4091" s="64">
        <v>7.1839000000000004</v>
      </c>
      <c r="E4091" s="64">
        <v>4.4714725680000003</v>
      </c>
      <c r="F4091" s="64">
        <v>11.712</v>
      </c>
    </row>
    <row r="4092" spans="1:6">
      <c r="A4092" s="5">
        <v>4090</v>
      </c>
      <c r="B4092" s="64">
        <v>13.633191</v>
      </c>
      <c r="C4092" s="64">
        <v>3.411</v>
      </c>
      <c r="D4092" s="64">
        <v>10.4071</v>
      </c>
      <c r="E4092" s="64">
        <v>4.7338759530000001</v>
      </c>
      <c r="F4092" s="64">
        <v>11.681333329999999</v>
      </c>
    </row>
    <row r="4093" spans="1:6">
      <c r="A4093" s="5">
        <v>4091</v>
      </c>
      <c r="B4093" s="64">
        <v>14.332813</v>
      </c>
      <c r="C4093" s="64">
        <v>3.5053999999999998</v>
      </c>
      <c r="D4093" s="64">
        <v>12.8811</v>
      </c>
      <c r="E4093" s="64">
        <v>4.9003195240000004</v>
      </c>
      <c r="F4093" s="64">
        <v>10.228</v>
      </c>
    </row>
    <row r="4094" spans="1:6">
      <c r="A4094" s="5">
        <v>4092</v>
      </c>
      <c r="B4094" s="64">
        <v>15.005089</v>
      </c>
      <c r="C4094" s="64">
        <v>3.5013999999999998</v>
      </c>
      <c r="D4094" s="64">
        <v>12.7286</v>
      </c>
      <c r="E4094" s="64">
        <v>4.9716524829999997</v>
      </c>
      <c r="F4094" s="64">
        <v>9.3626666669999992</v>
      </c>
    </row>
    <row r="4095" spans="1:6">
      <c r="A4095" s="5">
        <v>4093</v>
      </c>
      <c r="B4095" s="64">
        <v>15.412254000000001</v>
      </c>
      <c r="C4095" s="64">
        <v>3.3530000000000002</v>
      </c>
      <c r="D4095" s="64">
        <v>12.6395</v>
      </c>
      <c r="E4095" s="64">
        <v>5.0200569909999997</v>
      </c>
      <c r="F4095" s="64">
        <v>9.24</v>
      </c>
    </row>
    <row r="4096" spans="1:6">
      <c r="A4096" s="5">
        <v>4094</v>
      </c>
      <c r="B4096" s="64">
        <v>13.649526</v>
      </c>
      <c r="C4096" s="64">
        <v>3.6692999999999998</v>
      </c>
      <c r="D4096" s="64">
        <v>13.175700000000001</v>
      </c>
      <c r="E4096" s="64">
        <v>5.0612432829999996</v>
      </c>
      <c r="F4096" s="64">
        <v>8.1893333330000004</v>
      </c>
    </row>
    <row r="4097" spans="1:6">
      <c r="A4097" s="5">
        <v>4095</v>
      </c>
      <c r="B4097" s="64">
        <v>12.016389</v>
      </c>
      <c r="C4097" s="64">
        <v>3.3538000000000001</v>
      </c>
      <c r="D4097" s="64">
        <v>13.4055</v>
      </c>
      <c r="E4097" s="64">
        <v>4.9725016850000001</v>
      </c>
      <c r="F4097" s="64">
        <v>8.0960000000000001</v>
      </c>
    </row>
    <row r="4098" spans="1:6">
      <c r="A4098" s="5">
        <v>4096</v>
      </c>
      <c r="B4098" s="64">
        <v>11.294624000000001</v>
      </c>
      <c r="C4098" s="64">
        <v>3.4842</v>
      </c>
      <c r="D4098" s="64">
        <v>13.013999999999999</v>
      </c>
      <c r="E4098" s="64">
        <v>4.9028671289999997</v>
      </c>
      <c r="F4098" s="64">
        <v>9.2706666670000004</v>
      </c>
    </row>
    <row r="4099" spans="1:6">
      <c r="A4099" s="5">
        <v>4097</v>
      </c>
      <c r="B4099" s="64">
        <v>11.221539999999999</v>
      </c>
      <c r="C4099" s="64">
        <v>3.4906000000000001</v>
      </c>
      <c r="D4099" s="64">
        <v>11.7934</v>
      </c>
      <c r="E4099" s="64">
        <v>4.8196453440000004</v>
      </c>
      <c r="F4099" s="64">
        <v>8.9613333330000007</v>
      </c>
    </row>
    <row r="4100" spans="1:6">
      <c r="A4100" s="5">
        <v>4098</v>
      </c>
      <c r="B4100" s="64">
        <v>10.038765</v>
      </c>
      <c r="C4100" s="64">
        <v>3.4275000000000002</v>
      </c>
      <c r="D4100" s="64">
        <v>10.5358</v>
      </c>
      <c r="E4100" s="64">
        <v>4.7538321970000004</v>
      </c>
      <c r="F4100" s="64">
        <v>9.7026666670000008</v>
      </c>
    </row>
    <row r="4101" spans="1:6">
      <c r="A4101" s="5">
        <v>4099</v>
      </c>
      <c r="B4101" s="64">
        <v>10.761255999999999</v>
      </c>
      <c r="C4101" s="64">
        <v>3.4087000000000001</v>
      </c>
      <c r="D4101" s="64">
        <v>9.0579999999999998</v>
      </c>
      <c r="E4101" s="64">
        <v>4.6506541669999999</v>
      </c>
      <c r="F4101" s="64">
        <v>9.4866666669999997</v>
      </c>
    </row>
    <row r="4102" spans="1:6">
      <c r="A4102" s="5">
        <v>4100</v>
      </c>
      <c r="B4102" s="64">
        <v>9.6170799999999996</v>
      </c>
      <c r="C4102" s="64">
        <v>3.5207999999999999</v>
      </c>
      <c r="D4102" s="64">
        <v>7.3056999999999999</v>
      </c>
      <c r="E4102" s="64">
        <v>4.5347381090000001</v>
      </c>
      <c r="F4102" s="64">
        <v>10.16666667</v>
      </c>
    </row>
    <row r="4103" spans="1:6">
      <c r="A4103" s="5">
        <v>4101</v>
      </c>
      <c r="B4103" s="64">
        <v>10.624283999999999</v>
      </c>
      <c r="C4103" s="64">
        <v>3.2887</v>
      </c>
      <c r="D4103" s="64">
        <v>5.9809000000000001</v>
      </c>
      <c r="E4103" s="64">
        <v>4.2226564130000002</v>
      </c>
      <c r="F4103" s="64">
        <v>10.26</v>
      </c>
    </row>
    <row r="4104" spans="1:6">
      <c r="A4104" s="5">
        <v>4102</v>
      </c>
      <c r="B4104" s="64">
        <v>10.343443000000001</v>
      </c>
      <c r="C4104" s="64">
        <v>3.4205999999999999</v>
      </c>
      <c r="D4104" s="64">
        <v>4.1349</v>
      </c>
      <c r="E4104" s="64">
        <v>3.957280822</v>
      </c>
      <c r="F4104" s="64">
        <v>9.3946666669999992</v>
      </c>
    </row>
    <row r="4105" spans="1:6">
      <c r="A4105" s="5">
        <v>4103</v>
      </c>
      <c r="B4105" s="64">
        <v>10.600084000000001</v>
      </c>
      <c r="C4105" s="64">
        <v>3.2734000000000001</v>
      </c>
      <c r="D4105" s="64">
        <v>3.0417999999999998</v>
      </c>
      <c r="E4105" s="64">
        <v>3.8494321810000001</v>
      </c>
      <c r="F4105" s="64">
        <v>9.548</v>
      </c>
    </row>
    <row r="4106" spans="1:6">
      <c r="A4106" s="5">
        <v>4104</v>
      </c>
      <c r="B4106" s="64">
        <v>11.442849000000001</v>
      </c>
      <c r="C4106" s="64">
        <v>3.5002</v>
      </c>
      <c r="D4106" s="64">
        <v>2.9142000000000001</v>
      </c>
      <c r="E4106" s="64">
        <v>3.5781121759999999</v>
      </c>
      <c r="F4106" s="64">
        <v>8.3439999999999994</v>
      </c>
    </row>
    <row r="4107" spans="1:6">
      <c r="A4107" s="5">
        <v>4105</v>
      </c>
      <c r="B4107" s="64">
        <v>11.246345</v>
      </c>
      <c r="C4107" s="64">
        <v>3.4544000000000001</v>
      </c>
      <c r="D4107" s="64">
        <v>2.7757999999999998</v>
      </c>
      <c r="E4107" s="64">
        <v>3.1237891640000002</v>
      </c>
      <c r="F4107" s="64">
        <v>7.7866666670000004</v>
      </c>
    </row>
    <row r="4108" spans="1:6">
      <c r="A4108" s="5">
        <v>4106</v>
      </c>
      <c r="B4108" s="64">
        <v>11.076098</v>
      </c>
      <c r="C4108" s="64">
        <v>3.3355000000000001</v>
      </c>
      <c r="D4108" s="64">
        <v>2.7648000000000001</v>
      </c>
      <c r="E4108" s="64">
        <v>2.918282305</v>
      </c>
      <c r="F4108" s="64">
        <v>8.0653333329999999</v>
      </c>
    </row>
    <row r="4109" spans="1:6">
      <c r="A4109" s="5">
        <v>4107</v>
      </c>
      <c r="B4109" s="64">
        <v>10.839301000000001</v>
      </c>
      <c r="C4109" s="64">
        <v>3.4601000000000002</v>
      </c>
      <c r="D4109" s="64">
        <v>2.84</v>
      </c>
      <c r="E4109" s="64">
        <v>2.8163780780000001</v>
      </c>
      <c r="F4109" s="64">
        <v>8.806666667</v>
      </c>
    </row>
    <row r="4110" spans="1:6">
      <c r="A4110" s="5">
        <v>4108</v>
      </c>
      <c r="B4110" s="64">
        <v>11.385858000000001</v>
      </c>
      <c r="C4110" s="64">
        <v>3.4805000000000001</v>
      </c>
      <c r="D4110" s="64">
        <v>2.7229000000000001</v>
      </c>
      <c r="E4110" s="64">
        <v>2.768822772</v>
      </c>
      <c r="F4110" s="64">
        <v>9.4559999999999995</v>
      </c>
    </row>
    <row r="4111" spans="1:6">
      <c r="A4111" s="5">
        <v>4109</v>
      </c>
      <c r="B4111" s="64">
        <v>10.423666000000001</v>
      </c>
      <c r="C4111" s="64">
        <v>3.4352</v>
      </c>
      <c r="D4111" s="64">
        <v>2.8717000000000001</v>
      </c>
      <c r="E4111" s="64">
        <v>2.8826158259999999</v>
      </c>
      <c r="F4111" s="64">
        <v>10.816000000000001</v>
      </c>
    </row>
    <row r="4112" spans="1:6">
      <c r="A4112" s="5">
        <v>4110</v>
      </c>
      <c r="B4112" s="64">
        <v>10.769968</v>
      </c>
      <c r="C4112" s="64">
        <v>3.2185999999999999</v>
      </c>
      <c r="D4112" s="64">
        <v>2.7012</v>
      </c>
      <c r="E4112" s="64">
        <v>2.8134058720000001</v>
      </c>
      <c r="F4112" s="64">
        <v>11.06266667</v>
      </c>
    </row>
    <row r="4113" spans="1:6">
      <c r="A4113" s="5">
        <v>4111</v>
      </c>
      <c r="B4113" s="64">
        <v>10.639772000000001</v>
      </c>
      <c r="C4113" s="64">
        <v>3.5274000000000001</v>
      </c>
      <c r="D4113" s="64">
        <v>2.9498000000000002</v>
      </c>
      <c r="E4113" s="64">
        <v>3.3292960219999999</v>
      </c>
      <c r="F4113" s="64">
        <v>11.032</v>
      </c>
    </row>
    <row r="4114" spans="1:6">
      <c r="A4114" s="5">
        <v>4112</v>
      </c>
      <c r="B4114" s="64">
        <v>10.447986999999999</v>
      </c>
      <c r="C4114" s="64">
        <v>3.5739999999999998</v>
      </c>
      <c r="D4114" s="64">
        <v>2.8374999999999999</v>
      </c>
      <c r="E4114" s="64">
        <v>4.0392288040000004</v>
      </c>
      <c r="F4114" s="64">
        <v>10.93866667</v>
      </c>
    </row>
    <row r="4115" spans="1:6">
      <c r="A4115" s="5">
        <v>4113</v>
      </c>
      <c r="B4115" s="64">
        <v>10.358326</v>
      </c>
      <c r="C4115" s="64">
        <v>3.5122</v>
      </c>
      <c r="D4115" s="64">
        <v>2.9781</v>
      </c>
      <c r="E4115" s="64">
        <v>4.553845151</v>
      </c>
      <c r="F4115" s="64">
        <v>9.7346666670000008</v>
      </c>
    </row>
    <row r="4116" spans="1:6">
      <c r="A4116" s="5">
        <v>4114</v>
      </c>
      <c r="B4116" s="64">
        <v>10.56451</v>
      </c>
      <c r="C4116" s="64">
        <v>3.3348</v>
      </c>
      <c r="D4116" s="64">
        <v>3.008</v>
      </c>
      <c r="E4116" s="64">
        <v>4.8005383009999996</v>
      </c>
      <c r="F4116" s="64">
        <v>9.0546666669999993</v>
      </c>
    </row>
    <row r="4117" spans="1:6">
      <c r="A4117" s="5">
        <v>4115</v>
      </c>
      <c r="B4117" s="64">
        <v>10.515383999999999</v>
      </c>
      <c r="C4117" s="64">
        <v>3.3618000000000001</v>
      </c>
      <c r="D4117" s="64">
        <v>4.1464999999999996</v>
      </c>
      <c r="E4117" s="64">
        <v>4.9555176469999997</v>
      </c>
      <c r="F4117" s="64">
        <v>8.3119999999999994</v>
      </c>
    </row>
    <row r="4118" spans="1:6">
      <c r="A4118" s="5">
        <v>4116</v>
      </c>
      <c r="B4118" s="64">
        <v>10.786545</v>
      </c>
      <c r="C4118" s="64">
        <v>3.3940000000000001</v>
      </c>
      <c r="D4118" s="64">
        <v>5.4587000000000003</v>
      </c>
      <c r="E4118" s="64">
        <v>5.0276998080000004</v>
      </c>
      <c r="F4118" s="64">
        <v>7.3239999999999998</v>
      </c>
    </row>
    <row r="4119" spans="1:6">
      <c r="A4119" s="5">
        <v>4117</v>
      </c>
      <c r="B4119" s="64">
        <v>9.5061230000000005</v>
      </c>
      <c r="C4119" s="64">
        <v>3.1473</v>
      </c>
      <c r="D4119" s="64">
        <v>6.9749999999999996</v>
      </c>
      <c r="E4119" s="64">
        <v>5.0608186819999998</v>
      </c>
      <c r="F4119" s="64">
        <v>8.5293333330000003</v>
      </c>
    </row>
    <row r="4120" spans="1:6">
      <c r="A4120" s="5">
        <v>4118</v>
      </c>
      <c r="B4120" s="64">
        <v>9.863194</v>
      </c>
      <c r="C4120" s="64">
        <v>3.3437999999999999</v>
      </c>
      <c r="D4120" s="64">
        <v>8.5386000000000006</v>
      </c>
      <c r="E4120" s="64">
        <v>5.0926637530000001</v>
      </c>
      <c r="F4120" s="64">
        <v>8.0039999999999996</v>
      </c>
    </row>
    <row r="4121" spans="1:6">
      <c r="A4121" s="5">
        <v>4119</v>
      </c>
      <c r="B4121" s="64">
        <v>10.129394</v>
      </c>
      <c r="C4121" s="64">
        <v>3.2665999999999999</v>
      </c>
      <c r="D4121" s="64">
        <v>10.022600000000001</v>
      </c>
      <c r="E4121" s="64">
        <v>5.0090173660000001</v>
      </c>
      <c r="F4121" s="64">
        <v>8.0039999999999996</v>
      </c>
    </row>
    <row r="4122" spans="1:6">
      <c r="A4122" s="5">
        <v>4120</v>
      </c>
      <c r="B4122" s="64">
        <v>9.4733319999999992</v>
      </c>
      <c r="C4122" s="64">
        <v>3.2892000000000001</v>
      </c>
      <c r="D4122" s="64">
        <v>9.8846000000000007</v>
      </c>
      <c r="E4122" s="64">
        <v>4.9533946420000001</v>
      </c>
      <c r="F4122" s="64">
        <v>7.5706666670000002</v>
      </c>
    </row>
    <row r="4123" spans="1:6">
      <c r="A4123" s="5">
        <v>4121</v>
      </c>
      <c r="B4123" s="64">
        <v>10.148028</v>
      </c>
      <c r="C4123" s="64">
        <v>3.4182999999999999</v>
      </c>
      <c r="D4123" s="64">
        <v>10.543699999999999</v>
      </c>
      <c r="E4123" s="64">
        <v>4.8404507900000002</v>
      </c>
      <c r="F4123" s="64">
        <v>7.6333333330000004</v>
      </c>
    </row>
    <row r="4124" spans="1:6">
      <c r="A4124" s="5">
        <v>4122</v>
      </c>
      <c r="B4124" s="64">
        <v>10.254871</v>
      </c>
      <c r="C4124" s="64">
        <v>3.3942000000000001</v>
      </c>
      <c r="D4124" s="64">
        <v>10.668200000000001</v>
      </c>
      <c r="E4124" s="64">
        <v>4.7512845920000002</v>
      </c>
      <c r="F4124" s="64">
        <v>7.354666667</v>
      </c>
    </row>
    <row r="4125" spans="1:6">
      <c r="A4125" s="5">
        <v>4123</v>
      </c>
      <c r="B4125" s="64">
        <v>10.312951</v>
      </c>
      <c r="C4125" s="64">
        <v>3.3235000000000001</v>
      </c>
      <c r="D4125" s="64">
        <v>10.349600000000001</v>
      </c>
      <c r="E4125" s="64">
        <v>4.6833484399999996</v>
      </c>
      <c r="F4125" s="64">
        <v>8.0960000000000001</v>
      </c>
    </row>
    <row r="4126" spans="1:6">
      <c r="A4126" s="5">
        <v>4124</v>
      </c>
      <c r="B4126" s="64">
        <v>10.509938999999999</v>
      </c>
      <c r="C4126" s="64">
        <v>3.4335</v>
      </c>
      <c r="D4126" s="64">
        <v>9.4553999999999991</v>
      </c>
      <c r="E4126" s="64">
        <v>4.5050160430000004</v>
      </c>
      <c r="F4126" s="64">
        <v>8.4666666670000001</v>
      </c>
    </row>
    <row r="4127" spans="1:6">
      <c r="A4127" s="5">
        <v>4125</v>
      </c>
      <c r="B4127" s="64">
        <v>10.129151999999999</v>
      </c>
      <c r="C4127" s="64">
        <v>3.3820999999999999</v>
      </c>
      <c r="D4127" s="64">
        <v>8.2857000000000003</v>
      </c>
      <c r="E4127" s="64">
        <v>4.2905925649999999</v>
      </c>
      <c r="F4127" s="64">
        <v>8.4053333329999997</v>
      </c>
    </row>
    <row r="4128" spans="1:6">
      <c r="A4128" s="5">
        <v>4126</v>
      </c>
      <c r="B4128" s="64">
        <v>10.629486999999999</v>
      </c>
      <c r="C4128" s="64">
        <v>3.3831000000000002</v>
      </c>
      <c r="D4128" s="64">
        <v>6.4581</v>
      </c>
      <c r="E4128" s="64">
        <v>4.009082137</v>
      </c>
      <c r="F4128" s="64">
        <v>9.0226666669999993</v>
      </c>
    </row>
    <row r="4129" spans="1:6">
      <c r="A4129" s="5">
        <v>4127</v>
      </c>
      <c r="B4129" s="64">
        <v>11.418891</v>
      </c>
      <c r="C4129" s="64">
        <v>3.3858999999999999</v>
      </c>
      <c r="D4129" s="64">
        <v>4.9349999999999996</v>
      </c>
      <c r="E4129" s="64">
        <v>3.8256545279999998</v>
      </c>
      <c r="F4129" s="64">
        <v>8.7453333329999996</v>
      </c>
    </row>
    <row r="4130" spans="1:6">
      <c r="A4130" s="5">
        <v>4128</v>
      </c>
      <c r="B4130" s="64">
        <v>11.119536999999999</v>
      </c>
      <c r="C4130" s="64">
        <v>3.3868</v>
      </c>
      <c r="D4130" s="64">
        <v>3.2025000000000001</v>
      </c>
      <c r="E4130" s="64">
        <v>3.6354333040000002</v>
      </c>
      <c r="F4130" s="64">
        <v>8.4973333330000003</v>
      </c>
    </row>
    <row r="4131" spans="1:6">
      <c r="A4131" s="5">
        <v>4129</v>
      </c>
      <c r="B4131" s="64">
        <v>11.5555</v>
      </c>
      <c r="C4131" s="64">
        <v>3.4538000000000002</v>
      </c>
      <c r="D4131" s="64">
        <v>2.8620000000000001</v>
      </c>
      <c r="E4131" s="64">
        <v>3.3713315150000001</v>
      </c>
      <c r="F4131" s="64">
        <v>8.2813333329999992</v>
      </c>
    </row>
    <row r="4132" spans="1:6">
      <c r="A4132" s="5">
        <v>4130</v>
      </c>
      <c r="B4132" s="64">
        <v>11.316525</v>
      </c>
      <c r="C4132" s="64">
        <v>3.5156000000000001</v>
      </c>
      <c r="D4132" s="64">
        <v>2.8753000000000002</v>
      </c>
      <c r="E4132" s="64">
        <v>3.2363084139999998</v>
      </c>
      <c r="F4132" s="64">
        <v>8.3439999999999994</v>
      </c>
    </row>
    <row r="4133" spans="1:6">
      <c r="A4133" s="5">
        <v>4131</v>
      </c>
      <c r="B4133" s="64">
        <v>10.821998000000001</v>
      </c>
      <c r="C4133" s="64">
        <v>3.4794</v>
      </c>
      <c r="D4133" s="64">
        <v>2.7275999999999998</v>
      </c>
      <c r="E4133" s="64">
        <v>3.0337737630000001</v>
      </c>
      <c r="F4133" s="64">
        <v>8.7759999999999998</v>
      </c>
    </row>
    <row r="4134" spans="1:6">
      <c r="A4134" s="5">
        <v>4132</v>
      </c>
      <c r="B4134" s="64">
        <v>11.274901</v>
      </c>
      <c r="C4134" s="64">
        <v>3.2761</v>
      </c>
      <c r="D4134" s="64">
        <v>2.7359</v>
      </c>
      <c r="E4134" s="64">
        <v>2.8911078450000001</v>
      </c>
      <c r="F4134" s="64">
        <v>9.548</v>
      </c>
    </row>
    <row r="4135" spans="1:6">
      <c r="A4135" s="5">
        <v>4133</v>
      </c>
      <c r="B4135" s="64">
        <v>11.319913</v>
      </c>
      <c r="C4135" s="64">
        <v>3.2627999999999999</v>
      </c>
      <c r="D4135" s="64">
        <v>2.6076999999999999</v>
      </c>
      <c r="E4135" s="64">
        <v>2.9297465310000002</v>
      </c>
      <c r="F4135" s="64">
        <v>11.156000000000001</v>
      </c>
    </row>
    <row r="4136" spans="1:6">
      <c r="A4136" s="5">
        <v>4134</v>
      </c>
      <c r="B4136" s="64">
        <v>11.198187000000001</v>
      </c>
      <c r="C4136" s="64">
        <v>3.2902</v>
      </c>
      <c r="D4136" s="64">
        <v>2.5127999999999999</v>
      </c>
      <c r="E4136" s="64">
        <v>3.0656188339999999</v>
      </c>
      <c r="F4136" s="64">
        <v>11.89733333</v>
      </c>
    </row>
    <row r="4137" spans="1:6">
      <c r="A4137" s="5">
        <v>4135</v>
      </c>
      <c r="B4137" s="64">
        <v>11.474551</v>
      </c>
      <c r="C4137" s="64">
        <v>3.2725</v>
      </c>
      <c r="D4137" s="64">
        <v>2.8889999999999998</v>
      </c>
      <c r="E4137" s="64">
        <v>3.2987247540000002</v>
      </c>
      <c r="F4137" s="64">
        <v>11.247999999999999</v>
      </c>
    </row>
    <row r="4138" spans="1:6">
      <c r="A4138" s="5">
        <v>4136</v>
      </c>
      <c r="B4138" s="64">
        <v>10.226436</v>
      </c>
      <c r="C4138" s="64">
        <v>3.4154</v>
      </c>
      <c r="D4138" s="64">
        <v>2.6720000000000002</v>
      </c>
      <c r="E4138" s="64">
        <v>4.0095067379999998</v>
      </c>
      <c r="F4138" s="64">
        <v>9.8573333329999997</v>
      </c>
    </row>
    <row r="4139" spans="1:6">
      <c r="A4139" s="5">
        <v>4137</v>
      </c>
      <c r="B4139" s="64">
        <v>10.249305</v>
      </c>
      <c r="C4139" s="64">
        <v>3.3161</v>
      </c>
      <c r="D4139" s="64">
        <v>4.4621000000000004</v>
      </c>
      <c r="E4139" s="64">
        <v>4.5287936960000001</v>
      </c>
      <c r="F4139" s="64">
        <v>8.1586666670000003</v>
      </c>
    </row>
    <row r="4140" spans="1:6">
      <c r="A4140" s="5">
        <v>4138</v>
      </c>
      <c r="B4140" s="64">
        <v>10.305569999999999</v>
      </c>
      <c r="C4140" s="64">
        <v>3.5911</v>
      </c>
      <c r="D4140" s="64">
        <v>5.8045</v>
      </c>
      <c r="E4140" s="64">
        <v>4.8026613060000001</v>
      </c>
      <c r="F4140" s="64">
        <v>7.1386666669999999</v>
      </c>
    </row>
    <row r="4141" spans="1:6">
      <c r="A4141" s="5">
        <v>4139</v>
      </c>
      <c r="B4141" s="64">
        <v>10.165573</v>
      </c>
      <c r="C4141" s="64">
        <v>3.3614000000000002</v>
      </c>
      <c r="D4141" s="64">
        <v>7.3552999999999997</v>
      </c>
      <c r="E4141" s="64">
        <v>4.9716524829999997</v>
      </c>
      <c r="F4141" s="64">
        <v>5.6546666669999999</v>
      </c>
    </row>
    <row r="4142" spans="1:6">
      <c r="A4142" s="5">
        <v>4140</v>
      </c>
      <c r="B4142" s="64">
        <v>9.7800670000000007</v>
      </c>
      <c r="C4142" s="64">
        <v>3.4102999999999999</v>
      </c>
      <c r="D4142" s="64">
        <v>7.9828000000000001</v>
      </c>
      <c r="E4142" s="64">
        <v>5.0260014039999996</v>
      </c>
      <c r="F4142" s="64">
        <v>5.685333333</v>
      </c>
    </row>
    <row r="4143" spans="1:6">
      <c r="A4143" s="5">
        <v>4141</v>
      </c>
      <c r="B4143" s="64">
        <v>10.524822</v>
      </c>
      <c r="C4143" s="64">
        <v>3.3681999999999999</v>
      </c>
      <c r="D4143" s="64">
        <v>9.2965</v>
      </c>
      <c r="E4143" s="64">
        <v>5.0786519209999996</v>
      </c>
      <c r="F4143" s="64">
        <v>6.3959999999999999</v>
      </c>
    </row>
    <row r="4144" spans="1:6">
      <c r="A4144" s="5">
        <v>4142</v>
      </c>
      <c r="B4144" s="64">
        <v>10.072887</v>
      </c>
      <c r="C4144" s="64">
        <v>3.4150999999999998</v>
      </c>
      <c r="D4144" s="64">
        <v>8.9756999999999998</v>
      </c>
      <c r="E4144" s="64">
        <v>5.0845963349999996</v>
      </c>
      <c r="F4144" s="64">
        <v>9.8573333329999997</v>
      </c>
    </row>
    <row r="4145" spans="1:6">
      <c r="A4145" s="5">
        <v>4143</v>
      </c>
      <c r="B4145" s="64">
        <v>9.8771090000000008</v>
      </c>
      <c r="C4145" s="64">
        <v>3.2736999999999998</v>
      </c>
      <c r="D4145" s="64">
        <v>9.8971999999999998</v>
      </c>
      <c r="E4145" s="64">
        <v>5.0260014039999996</v>
      </c>
      <c r="F4145" s="64">
        <v>9.0226666669999993</v>
      </c>
    </row>
    <row r="4146" spans="1:6">
      <c r="A4146" s="5">
        <v>4144</v>
      </c>
      <c r="B4146" s="64">
        <v>9.6357140000000001</v>
      </c>
      <c r="C4146" s="64">
        <v>3.3530000000000002</v>
      </c>
      <c r="D4146" s="64">
        <v>9.4002999999999997</v>
      </c>
      <c r="E4146" s="64">
        <v>4.9427796180000003</v>
      </c>
      <c r="F4146" s="64">
        <v>10.877333330000001</v>
      </c>
    </row>
    <row r="4147" spans="1:6">
      <c r="A4147" s="5">
        <v>4145</v>
      </c>
      <c r="B4147" s="64">
        <v>10.050502</v>
      </c>
      <c r="C4147" s="64">
        <v>3.4796999999999998</v>
      </c>
      <c r="D4147" s="64">
        <v>8.2471999999999994</v>
      </c>
      <c r="E4147" s="64">
        <v>4.8548872230000004</v>
      </c>
      <c r="F4147" s="64">
        <v>11.124000000000001</v>
      </c>
    </row>
    <row r="4148" spans="1:6">
      <c r="A4148" s="5">
        <v>4146</v>
      </c>
      <c r="B4148" s="64">
        <v>10.093699000000001</v>
      </c>
      <c r="C4148" s="64">
        <v>3.4897999999999998</v>
      </c>
      <c r="D4148" s="64">
        <v>7.0214999999999996</v>
      </c>
      <c r="E4148" s="64">
        <v>4.7508599909999996</v>
      </c>
      <c r="F4148" s="64">
        <v>10.97066667</v>
      </c>
    </row>
    <row r="4149" spans="1:6">
      <c r="A4149" s="5">
        <v>4147</v>
      </c>
      <c r="B4149" s="64">
        <v>10.586411</v>
      </c>
      <c r="C4149" s="64">
        <v>3.5550999999999999</v>
      </c>
      <c r="D4149" s="64">
        <v>5.5983999999999998</v>
      </c>
      <c r="E4149" s="64">
        <v>4.6667890029999999</v>
      </c>
      <c r="F4149" s="64">
        <v>10.568</v>
      </c>
    </row>
    <row r="4150" spans="1:6">
      <c r="A4150" s="5">
        <v>4148</v>
      </c>
      <c r="B4150" s="64">
        <v>9.9414809999999996</v>
      </c>
      <c r="C4150" s="64">
        <v>3.3996</v>
      </c>
      <c r="D4150" s="64">
        <v>4.4709000000000003</v>
      </c>
      <c r="E4150" s="64">
        <v>4.5419563250000001</v>
      </c>
      <c r="F4150" s="64">
        <v>9.2706666670000004</v>
      </c>
    </row>
    <row r="4151" spans="1:6">
      <c r="A4151" s="5">
        <v>4149</v>
      </c>
      <c r="B4151" s="64">
        <v>10.638078</v>
      </c>
      <c r="C4151" s="64">
        <v>3.3355999999999999</v>
      </c>
      <c r="D4151" s="64">
        <v>3.444</v>
      </c>
      <c r="E4151" s="64">
        <v>4.2515292779999996</v>
      </c>
      <c r="F4151" s="64">
        <v>8.806666667</v>
      </c>
    </row>
    <row r="4152" spans="1:6">
      <c r="A4152" s="5">
        <v>4150</v>
      </c>
      <c r="B4152" s="64">
        <v>10.794651999999999</v>
      </c>
      <c r="C4152" s="64">
        <v>3.2187000000000001</v>
      </c>
      <c r="D4152" s="64">
        <v>3.0987</v>
      </c>
      <c r="E4152" s="64">
        <v>4.0345581939999997</v>
      </c>
      <c r="F4152" s="64">
        <v>8.4666666670000001</v>
      </c>
    </row>
    <row r="4153" spans="1:6">
      <c r="A4153" s="5">
        <v>4151</v>
      </c>
      <c r="B4153" s="64">
        <v>10.161701000000001</v>
      </c>
      <c r="C4153" s="64">
        <v>3.2894999999999999</v>
      </c>
      <c r="D4153" s="64">
        <v>2.8883999999999999</v>
      </c>
      <c r="E4153" s="64">
        <v>3.8732098339999999</v>
      </c>
      <c r="F4153" s="64">
        <v>8.0039999999999996</v>
      </c>
    </row>
    <row r="4154" spans="1:6">
      <c r="A4154" s="5">
        <v>4152</v>
      </c>
      <c r="B4154" s="64">
        <v>10.671595</v>
      </c>
      <c r="C4154" s="64">
        <v>3.391</v>
      </c>
      <c r="D4154" s="64">
        <v>2.9605999999999999</v>
      </c>
      <c r="E4154" s="64">
        <v>3.7925356539999999</v>
      </c>
      <c r="F4154" s="64">
        <v>7.5706666670000002</v>
      </c>
    </row>
    <row r="4155" spans="1:6">
      <c r="A4155" s="5">
        <v>4153</v>
      </c>
      <c r="B4155" s="64">
        <v>10.007305000000001</v>
      </c>
      <c r="C4155" s="64">
        <v>3.4034</v>
      </c>
      <c r="D4155" s="64">
        <v>3.0817999999999999</v>
      </c>
      <c r="E4155" s="64">
        <v>3.4031765859999998</v>
      </c>
      <c r="F4155" s="64">
        <v>7.3853333330000002</v>
      </c>
    </row>
    <row r="4156" spans="1:6">
      <c r="A4156" s="5">
        <v>4154</v>
      </c>
      <c r="B4156" s="64">
        <v>10.878263</v>
      </c>
      <c r="C4156" s="64">
        <v>3.3864999999999998</v>
      </c>
      <c r="D4156" s="64">
        <v>2.7193000000000001</v>
      </c>
      <c r="E4156" s="64">
        <v>3.125487567</v>
      </c>
      <c r="F4156" s="64">
        <v>8.0346666669999998</v>
      </c>
    </row>
    <row r="4157" spans="1:6">
      <c r="A4157" s="5">
        <v>4155</v>
      </c>
      <c r="B4157" s="64">
        <v>10.792958</v>
      </c>
      <c r="C4157" s="64">
        <v>3.3382999999999998</v>
      </c>
      <c r="D4157" s="64">
        <v>2.9224000000000001</v>
      </c>
      <c r="E4157" s="64">
        <v>3.1581818400000001</v>
      </c>
      <c r="F4157" s="64">
        <v>8.2506666670000008</v>
      </c>
    </row>
    <row r="4158" spans="1:6">
      <c r="A4158" s="5">
        <v>4156</v>
      </c>
      <c r="B4158" s="64">
        <v>10.64316</v>
      </c>
      <c r="C4158" s="64">
        <v>3.4379</v>
      </c>
      <c r="D4158" s="64">
        <v>2.7448999999999999</v>
      </c>
      <c r="E4158" s="64">
        <v>3.0240079409999998</v>
      </c>
      <c r="F4158" s="64">
        <v>9.4866666669999997</v>
      </c>
    </row>
    <row r="4159" spans="1:6">
      <c r="A4159" s="5">
        <v>4157</v>
      </c>
      <c r="B4159" s="64">
        <v>11.043186</v>
      </c>
      <c r="C4159" s="64">
        <v>3.4636999999999998</v>
      </c>
      <c r="D4159" s="64">
        <v>2.7867999999999999</v>
      </c>
      <c r="E4159" s="64">
        <v>3.0554284109999998</v>
      </c>
      <c r="F4159" s="64">
        <v>10.93866667</v>
      </c>
    </row>
    <row r="4160" spans="1:6">
      <c r="A4160" s="5">
        <v>4158</v>
      </c>
      <c r="B4160" s="64">
        <v>10.628640000000001</v>
      </c>
      <c r="C4160" s="64">
        <v>3.5057</v>
      </c>
      <c r="D4160" s="64">
        <v>2.8632</v>
      </c>
      <c r="E4160" s="64">
        <v>3.1089281299999998</v>
      </c>
      <c r="F4160" s="64">
        <v>11.804</v>
      </c>
    </row>
    <row r="4161" spans="1:6">
      <c r="A4161" s="5">
        <v>4159</v>
      </c>
      <c r="B4161" s="64">
        <v>11.024552</v>
      </c>
      <c r="C4161" s="64">
        <v>3.4491000000000001</v>
      </c>
      <c r="D4161" s="64">
        <v>2.9037000000000002</v>
      </c>
      <c r="E4161" s="64">
        <v>3.4180376190000001</v>
      </c>
      <c r="F4161" s="64">
        <v>12.052</v>
      </c>
    </row>
    <row r="4162" spans="1:6">
      <c r="A4162" s="5">
        <v>4160</v>
      </c>
      <c r="B4162" s="64">
        <v>11.747285</v>
      </c>
      <c r="C4162" s="64">
        <v>3.3180000000000001</v>
      </c>
      <c r="D4162" s="64">
        <v>3.0640000000000001</v>
      </c>
      <c r="E4162" s="64">
        <v>4.1186291810000002</v>
      </c>
      <c r="F4162" s="64">
        <v>11.526666669999999</v>
      </c>
    </row>
    <row r="4163" spans="1:6">
      <c r="A4163" s="5">
        <v>4161</v>
      </c>
      <c r="B4163" s="64">
        <v>13.248532000000001</v>
      </c>
      <c r="C4163" s="64">
        <v>3.3595999999999999</v>
      </c>
      <c r="D4163" s="64">
        <v>3.0568</v>
      </c>
      <c r="E4163" s="64">
        <v>4.615412289</v>
      </c>
      <c r="F4163" s="64">
        <v>11.032</v>
      </c>
    </row>
    <row r="4164" spans="1:6">
      <c r="A4164" s="5">
        <v>4162</v>
      </c>
      <c r="B4164" s="64">
        <v>15.340138</v>
      </c>
      <c r="C4164" s="64">
        <v>3.3435999999999999</v>
      </c>
      <c r="D4164" s="64">
        <v>3.9285000000000001</v>
      </c>
      <c r="E4164" s="64">
        <v>4.8370539829999997</v>
      </c>
      <c r="F4164" s="64">
        <v>9.4253333329999993</v>
      </c>
    </row>
    <row r="4165" spans="1:6">
      <c r="A4165" s="5">
        <v>4163</v>
      </c>
      <c r="B4165" s="64">
        <v>15.103704</v>
      </c>
      <c r="C4165" s="64">
        <v>3.2881</v>
      </c>
      <c r="D4165" s="64">
        <v>4.4351000000000003</v>
      </c>
      <c r="E4165" s="64">
        <v>4.9495732339999998</v>
      </c>
      <c r="F4165" s="64">
        <v>8.56</v>
      </c>
    </row>
    <row r="4166" spans="1:6">
      <c r="A4166" s="5">
        <v>4164</v>
      </c>
      <c r="B4166" s="64">
        <v>15.409955</v>
      </c>
      <c r="C4166" s="64">
        <v>3.4262999999999999</v>
      </c>
      <c r="D4166" s="64">
        <v>4.9599000000000002</v>
      </c>
      <c r="E4166" s="64">
        <v>5.0094419669999999</v>
      </c>
      <c r="F4166" s="64">
        <v>8.5906666670000007</v>
      </c>
    </row>
    <row r="4167" spans="1:6">
      <c r="A4167" s="5">
        <v>4165</v>
      </c>
      <c r="B4167" s="64">
        <v>14.603490000000001</v>
      </c>
      <c r="C4167" s="64">
        <v>3.3584999999999998</v>
      </c>
      <c r="D4167" s="64">
        <v>5.218</v>
      </c>
      <c r="E4167" s="64">
        <v>5.0731321090000003</v>
      </c>
      <c r="F4167" s="64">
        <v>9.4866666669999997</v>
      </c>
    </row>
    <row r="4168" spans="1:6">
      <c r="A4168" s="5">
        <v>4166</v>
      </c>
      <c r="B4168" s="64">
        <v>14.183135999999999</v>
      </c>
      <c r="C4168" s="64">
        <v>3.3971</v>
      </c>
      <c r="D4168" s="64">
        <v>5.5067000000000004</v>
      </c>
      <c r="E4168" s="64">
        <v>5.0497790570000003</v>
      </c>
      <c r="F4168" s="64">
        <v>8.7759999999999998</v>
      </c>
    </row>
    <row r="4169" spans="1:6">
      <c r="A4169" s="5">
        <v>4167</v>
      </c>
      <c r="B4169" s="64">
        <v>12.80059</v>
      </c>
      <c r="C4169" s="64">
        <v>3.3157000000000001</v>
      </c>
      <c r="D4169" s="64">
        <v>5.6340000000000003</v>
      </c>
      <c r="E4169" s="64">
        <v>4.9563668490000001</v>
      </c>
      <c r="F4169" s="64">
        <v>9.8266666669999996</v>
      </c>
    </row>
    <row r="4170" spans="1:6">
      <c r="A4170" s="5">
        <v>4168</v>
      </c>
      <c r="B4170" s="64">
        <v>12.363296</v>
      </c>
      <c r="C4170" s="64">
        <v>3.5007999999999999</v>
      </c>
      <c r="D4170" s="64">
        <v>5.8079999999999998</v>
      </c>
      <c r="E4170" s="64">
        <v>4.8166731370000004</v>
      </c>
      <c r="F4170" s="64">
        <v>9.2706666670000004</v>
      </c>
    </row>
    <row r="4171" spans="1:6">
      <c r="A4171" s="5">
        <v>4169</v>
      </c>
      <c r="B4171" s="64">
        <v>11.094732</v>
      </c>
      <c r="C4171" s="64">
        <v>3.6071</v>
      </c>
      <c r="D4171" s="64">
        <v>5.3728999999999996</v>
      </c>
      <c r="E4171" s="64">
        <v>4.704578487</v>
      </c>
      <c r="F4171" s="64">
        <v>9.4866666669999997</v>
      </c>
    </row>
    <row r="4172" spans="1:6">
      <c r="A4172" s="5">
        <v>4170</v>
      </c>
      <c r="B4172" s="64">
        <v>11.323543000000001</v>
      </c>
      <c r="C4172" s="64">
        <v>3.3877000000000002</v>
      </c>
      <c r="D4172" s="64">
        <v>5.1984000000000004</v>
      </c>
      <c r="E4172" s="64">
        <v>4.6239043080000002</v>
      </c>
      <c r="F4172" s="64">
        <v>9.5173333329999998</v>
      </c>
    </row>
    <row r="4173" spans="1:6">
      <c r="A4173" s="5">
        <v>4171</v>
      </c>
      <c r="B4173" s="64">
        <v>11.01463</v>
      </c>
      <c r="C4173" s="64">
        <v>3.5154999999999998</v>
      </c>
      <c r="D4173" s="64">
        <v>4.8376000000000001</v>
      </c>
      <c r="E4173" s="64">
        <v>4.5691307859999997</v>
      </c>
      <c r="F4173" s="64">
        <v>9.8879999999999999</v>
      </c>
    </row>
    <row r="4174" spans="1:6">
      <c r="A4174" s="5">
        <v>4172</v>
      </c>
      <c r="B4174" s="64">
        <v>10.772993</v>
      </c>
      <c r="C4174" s="64">
        <v>3.3950999999999998</v>
      </c>
      <c r="D4174" s="64">
        <v>4.0772000000000004</v>
      </c>
      <c r="E4174" s="64">
        <v>4.4421751020000002</v>
      </c>
      <c r="F4174" s="64">
        <v>9.9813333330000003</v>
      </c>
    </row>
    <row r="4175" spans="1:6">
      <c r="A4175" s="5">
        <v>4173</v>
      </c>
      <c r="B4175" s="64">
        <v>11.012694</v>
      </c>
      <c r="C4175" s="64">
        <v>3.2519999999999998</v>
      </c>
      <c r="D4175" s="64">
        <v>3.5358000000000001</v>
      </c>
      <c r="E4175" s="64">
        <v>4.1339148149999998</v>
      </c>
      <c r="F4175" s="64">
        <v>10.012</v>
      </c>
    </row>
    <row r="4176" spans="1:6">
      <c r="A4176" s="5">
        <v>4174</v>
      </c>
      <c r="B4176" s="64">
        <v>11.261590999999999</v>
      </c>
      <c r="C4176" s="64">
        <v>3.2664</v>
      </c>
      <c r="D4176" s="64">
        <v>2.9802</v>
      </c>
      <c r="E4176" s="64">
        <v>3.8294759370000002</v>
      </c>
      <c r="F4176" s="64">
        <v>10.32133333</v>
      </c>
    </row>
    <row r="4177" spans="1:6">
      <c r="A4177" s="5">
        <v>4175</v>
      </c>
      <c r="B4177" s="64">
        <v>10.521312999999999</v>
      </c>
      <c r="C4177" s="64">
        <v>3.3151000000000002</v>
      </c>
      <c r="D4177" s="64">
        <v>2.9287000000000001</v>
      </c>
      <c r="E4177" s="64">
        <v>3.7475279540000002</v>
      </c>
      <c r="F4177" s="64">
        <v>9.5173333329999998</v>
      </c>
    </row>
    <row r="4178" spans="1:6">
      <c r="A4178" s="5">
        <v>4176</v>
      </c>
      <c r="B4178" s="64">
        <v>10.851038000000001</v>
      </c>
      <c r="C4178" s="64">
        <v>3.6837</v>
      </c>
      <c r="D4178" s="64">
        <v>2.9224999999999999</v>
      </c>
      <c r="E4178" s="64">
        <v>3.5365012839999999</v>
      </c>
      <c r="F4178" s="64">
        <v>8.4973333330000003</v>
      </c>
    </row>
    <row r="4179" spans="1:6">
      <c r="A4179" s="5">
        <v>4177</v>
      </c>
      <c r="B4179" s="64">
        <v>11.63899</v>
      </c>
      <c r="C4179" s="64">
        <v>3.1440999999999999</v>
      </c>
      <c r="D4179" s="64">
        <v>2.3477999999999999</v>
      </c>
      <c r="E4179" s="64">
        <v>3.2290901980000002</v>
      </c>
      <c r="F4179" s="64">
        <v>8.1586666670000003</v>
      </c>
    </row>
    <row r="4180" spans="1:6">
      <c r="A4180" s="5">
        <v>4178</v>
      </c>
      <c r="B4180" s="64">
        <v>11.729134999999999</v>
      </c>
      <c r="C4180" s="64">
        <v>3.173</v>
      </c>
      <c r="D4180" s="64">
        <v>2.2343999999999999</v>
      </c>
      <c r="E4180" s="64">
        <v>3.066892637</v>
      </c>
      <c r="F4180" s="64">
        <v>8.4973333330000003</v>
      </c>
    </row>
    <row r="4181" spans="1:6">
      <c r="A4181" s="5">
        <v>4179</v>
      </c>
      <c r="B4181" s="64">
        <v>11.398925999999999</v>
      </c>
      <c r="C4181" s="64">
        <v>3.4575999999999998</v>
      </c>
      <c r="D4181" s="64">
        <v>2.2526999999999999</v>
      </c>
      <c r="E4181" s="64">
        <v>2.875822211</v>
      </c>
      <c r="F4181" s="64">
        <v>8.4666666670000001</v>
      </c>
    </row>
    <row r="4182" spans="1:6">
      <c r="A4182" s="5">
        <v>4180</v>
      </c>
      <c r="B4182" s="64">
        <v>11.225291</v>
      </c>
      <c r="C4182" s="64">
        <v>3.3313000000000001</v>
      </c>
      <c r="D4182" s="64">
        <v>2.1417999999999999</v>
      </c>
      <c r="E4182" s="64">
        <v>2.7853822090000002</v>
      </c>
      <c r="F4182" s="64">
        <v>8.9</v>
      </c>
    </row>
    <row r="4183" spans="1:6">
      <c r="A4183" s="5">
        <v>4181</v>
      </c>
      <c r="B4183" s="64">
        <v>11.637053999999999</v>
      </c>
      <c r="C4183" s="64">
        <v>3.2818999999999998</v>
      </c>
      <c r="D4183" s="64">
        <v>2.3693</v>
      </c>
      <c r="E4183" s="64">
        <v>2.7446205180000001</v>
      </c>
      <c r="F4183" s="64">
        <v>10.816000000000001</v>
      </c>
    </row>
    <row r="4184" spans="1:6">
      <c r="A4184" s="5">
        <v>4182</v>
      </c>
      <c r="B4184" s="64">
        <v>11.384648</v>
      </c>
      <c r="C4184" s="64">
        <v>3.5047999999999999</v>
      </c>
      <c r="D4184" s="64">
        <v>2.2932999999999999</v>
      </c>
      <c r="E4184" s="64">
        <v>2.7556601430000001</v>
      </c>
      <c r="F4184" s="64">
        <v>11.712</v>
      </c>
    </row>
    <row r="4185" spans="1:6">
      <c r="A4185" s="5">
        <v>4183</v>
      </c>
      <c r="B4185" s="64">
        <v>11.764467</v>
      </c>
      <c r="C4185" s="64">
        <v>3.5335000000000001</v>
      </c>
      <c r="D4185" s="64">
        <v>3.0427</v>
      </c>
      <c r="E4185" s="64">
        <v>2.921254512</v>
      </c>
      <c r="F4185" s="64">
        <v>11.372</v>
      </c>
    </row>
    <row r="4186" spans="1:6">
      <c r="A4186" s="5">
        <v>4184</v>
      </c>
      <c r="B4186" s="64">
        <v>11.780438999999999</v>
      </c>
      <c r="C4186" s="64">
        <v>3.367</v>
      </c>
      <c r="D4186" s="64">
        <v>4.0384000000000002</v>
      </c>
      <c r="E4186" s="64">
        <v>2.9806986449999999</v>
      </c>
      <c r="F4186" s="64">
        <v>10.50666667</v>
      </c>
    </row>
    <row r="4187" spans="1:6">
      <c r="A4187" s="5">
        <v>4185</v>
      </c>
      <c r="B4187" s="64">
        <v>12.723392</v>
      </c>
      <c r="C4187" s="64">
        <v>3.3773</v>
      </c>
      <c r="D4187" s="64">
        <v>4.7808999999999999</v>
      </c>
      <c r="E4187" s="64">
        <v>3.3203794019999999</v>
      </c>
      <c r="F4187" s="64">
        <v>9.9813333330000003</v>
      </c>
    </row>
    <row r="4188" spans="1:6">
      <c r="A4188" s="5">
        <v>4186</v>
      </c>
      <c r="B4188" s="64">
        <v>14.458048</v>
      </c>
      <c r="C4188" s="64">
        <v>3.5352999999999999</v>
      </c>
      <c r="D4188" s="64">
        <v>5.2988</v>
      </c>
      <c r="E4188" s="64">
        <v>3.6256674819999999</v>
      </c>
      <c r="F4188" s="64">
        <v>9.4253333329999993</v>
      </c>
    </row>
    <row r="4189" spans="1:6">
      <c r="A4189" s="5">
        <v>4187</v>
      </c>
      <c r="B4189" s="64">
        <v>14.354350999999999</v>
      </c>
      <c r="C4189" s="64">
        <v>3.3165</v>
      </c>
      <c r="D4189" s="64">
        <v>5.9138999999999999</v>
      </c>
      <c r="E4189" s="64">
        <v>3.829051336</v>
      </c>
      <c r="F4189" s="64">
        <v>8.3746666669999996</v>
      </c>
    </row>
    <row r="4190" spans="1:6">
      <c r="A4190" s="5">
        <v>4188</v>
      </c>
      <c r="B4190" s="64">
        <v>14.868843</v>
      </c>
      <c r="C4190" s="64">
        <v>3.4847999999999999</v>
      </c>
      <c r="D4190" s="64">
        <v>4.9561999999999999</v>
      </c>
      <c r="E4190" s="64">
        <v>3.937324577</v>
      </c>
      <c r="F4190" s="64">
        <v>8.2200000000000006</v>
      </c>
    </row>
    <row r="4191" spans="1:6">
      <c r="A4191" s="5">
        <v>4189</v>
      </c>
      <c r="B4191" s="64">
        <v>15.321987999999999</v>
      </c>
      <c r="C4191" s="64">
        <v>3.2766000000000002</v>
      </c>
      <c r="D4191" s="64">
        <v>4.5072999999999999</v>
      </c>
      <c r="E4191" s="64">
        <v>3.967471244</v>
      </c>
      <c r="F4191" s="64">
        <v>7.4466666669999997</v>
      </c>
    </row>
    <row r="4192" spans="1:6">
      <c r="A4192" s="5">
        <v>4190</v>
      </c>
      <c r="B4192" s="64">
        <v>13.459313999999999</v>
      </c>
      <c r="C4192" s="64">
        <v>3.3445</v>
      </c>
      <c r="D4192" s="64">
        <v>4.8212999999999999</v>
      </c>
      <c r="E4192" s="64">
        <v>3.927134154</v>
      </c>
      <c r="F4192" s="64">
        <v>7.0759999999999996</v>
      </c>
    </row>
    <row r="4193" spans="1:6">
      <c r="A4193" s="5">
        <v>4191</v>
      </c>
      <c r="B4193" s="64">
        <v>12.4267</v>
      </c>
      <c r="C4193" s="64">
        <v>3.4912000000000001</v>
      </c>
      <c r="D4193" s="64">
        <v>5.4663000000000004</v>
      </c>
      <c r="E4193" s="64">
        <v>3.9606776290000001</v>
      </c>
      <c r="F4193" s="64">
        <v>6.9213333329999998</v>
      </c>
    </row>
    <row r="4194" spans="1:6">
      <c r="A4194" s="5">
        <v>4192</v>
      </c>
      <c r="B4194" s="64">
        <v>12.171874000000001</v>
      </c>
      <c r="C4194" s="64">
        <v>3.4394999999999998</v>
      </c>
      <c r="D4194" s="64">
        <v>5.4962999999999997</v>
      </c>
      <c r="E4194" s="64">
        <v>3.8940152810000002</v>
      </c>
      <c r="F4194" s="64">
        <v>6.5506666669999998</v>
      </c>
    </row>
    <row r="4195" spans="1:6">
      <c r="A4195" s="5">
        <v>4193</v>
      </c>
      <c r="B4195" s="64">
        <v>10.961027</v>
      </c>
      <c r="C4195" s="64">
        <v>3.3275000000000001</v>
      </c>
      <c r="D4195" s="64">
        <v>4.7012999999999998</v>
      </c>
      <c r="E4195" s="64">
        <v>3.7560199729999999</v>
      </c>
      <c r="F4195" s="64">
        <v>6.52</v>
      </c>
    </row>
    <row r="4196" spans="1:6">
      <c r="A4196" s="5">
        <v>4194</v>
      </c>
      <c r="B4196" s="64">
        <v>10.966108999999999</v>
      </c>
      <c r="C4196" s="64">
        <v>3.5827</v>
      </c>
      <c r="D4196" s="64">
        <v>4.5076999999999998</v>
      </c>
      <c r="E4196" s="64">
        <v>3.7526231650000001</v>
      </c>
      <c r="F4196" s="64">
        <v>6.7359999999999998</v>
      </c>
    </row>
    <row r="4197" spans="1:6">
      <c r="A4197" s="5">
        <v>4195</v>
      </c>
      <c r="B4197" s="64">
        <v>10.73391</v>
      </c>
      <c r="C4197" s="64">
        <v>3.4996999999999998</v>
      </c>
      <c r="D4197" s="64">
        <v>3.9197000000000002</v>
      </c>
      <c r="E4197" s="64">
        <v>3.7666349970000002</v>
      </c>
      <c r="F4197" s="64">
        <v>6.984</v>
      </c>
    </row>
    <row r="4198" spans="1:6">
      <c r="A4198" s="5">
        <v>4196</v>
      </c>
      <c r="B4198" s="64">
        <v>10.780374</v>
      </c>
      <c r="C4198" s="64">
        <v>3.5171000000000001</v>
      </c>
      <c r="D4198" s="64">
        <v>3.7786</v>
      </c>
      <c r="E4198" s="64">
        <v>3.7611151839999999</v>
      </c>
      <c r="F4198" s="64">
        <v>7.1079999999999997</v>
      </c>
    </row>
    <row r="4199" spans="1:6">
      <c r="A4199" s="5">
        <v>4197</v>
      </c>
      <c r="B4199" s="64">
        <v>10.543697999999999</v>
      </c>
      <c r="C4199" s="64">
        <v>3.4582999999999999</v>
      </c>
      <c r="D4199" s="64">
        <v>3.2614000000000001</v>
      </c>
      <c r="E4199" s="64">
        <v>3.6290642900000001</v>
      </c>
      <c r="F4199" s="64">
        <v>7.88</v>
      </c>
    </row>
    <row r="4200" spans="1:6">
      <c r="A4200" s="5">
        <v>4198</v>
      </c>
      <c r="B4200" s="64">
        <v>10.389060000000001</v>
      </c>
      <c r="C4200" s="64">
        <v>3.4657</v>
      </c>
      <c r="D4200" s="64">
        <v>2.6612</v>
      </c>
      <c r="E4200" s="64">
        <v>3.4923427849999999</v>
      </c>
      <c r="F4200" s="64">
        <v>8.2200000000000006</v>
      </c>
    </row>
    <row r="4201" spans="1:6">
      <c r="A4201" s="5">
        <v>4199</v>
      </c>
      <c r="B4201" s="64">
        <v>10.844141</v>
      </c>
      <c r="C4201" s="64">
        <v>3.512</v>
      </c>
      <c r="D4201" s="64">
        <v>2.3126000000000002</v>
      </c>
      <c r="E4201" s="64">
        <v>3.4286526429999999</v>
      </c>
      <c r="F4201" s="64">
        <v>7.6013333330000004</v>
      </c>
    </row>
    <row r="4202" spans="1:6">
      <c r="A4202" s="5">
        <v>4200</v>
      </c>
      <c r="B4202" s="64">
        <v>10.815585</v>
      </c>
      <c r="C4202" s="64">
        <v>3.4767000000000001</v>
      </c>
      <c r="D4202" s="64">
        <v>2.3641000000000001</v>
      </c>
      <c r="E4202" s="64">
        <v>3.2065863480000001</v>
      </c>
      <c r="F4202" s="64">
        <v>7.6946666669999999</v>
      </c>
    </row>
    <row r="4203" spans="1:6">
      <c r="A4203" s="5">
        <v>4201</v>
      </c>
      <c r="B4203" s="64">
        <v>11.430265</v>
      </c>
      <c r="C4203" s="64">
        <v>3.4327999999999999</v>
      </c>
      <c r="D4203" s="64">
        <v>2.1012</v>
      </c>
      <c r="E4203" s="64">
        <v>2.9229529159999998</v>
      </c>
      <c r="F4203" s="64">
        <v>7.5093333329999998</v>
      </c>
    </row>
    <row r="4204" spans="1:6">
      <c r="A4204" s="5">
        <v>4202</v>
      </c>
      <c r="B4204" s="64">
        <v>11.482053000000001</v>
      </c>
      <c r="C4204" s="64">
        <v>3.3656000000000001</v>
      </c>
      <c r="D4204" s="64">
        <v>2.2368999999999999</v>
      </c>
      <c r="E4204" s="64">
        <v>2.6639463380000001</v>
      </c>
      <c r="F4204" s="64">
        <v>7.4786666669999997</v>
      </c>
    </row>
    <row r="4205" spans="1:6">
      <c r="A4205" s="5">
        <v>4203</v>
      </c>
      <c r="B4205" s="64">
        <v>10.952678000000001</v>
      </c>
      <c r="C4205" s="64">
        <v>3.3328000000000002</v>
      </c>
      <c r="D4205" s="64">
        <v>2.3671000000000002</v>
      </c>
      <c r="E4205" s="64">
        <v>2.5081177910000001</v>
      </c>
      <c r="F4205" s="64">
        <v>8.3439999999999994</v>
      </c>
    </row>
    <row r="4206" spans="1:6">
      <c r="A4206" s="5">
        <v>4204</v>
      </c>
      <c r="B4206" s="64">
        <v>11.010516000000001</v>
      </c>
      <c r="C4206" s="64">
        <v>3.4493</v>
      </c>
      <c r="D4206" s="64">
        <v>2.0697999999999999</v>
      </c>
      <c r="E4206" s="64">
        <v>2.522129622</v>
      </c>
      <c r="F4206" s="64">
        <v>9.1466666669999999</v>
      </c>
    </row>
    <row r="4207" spans="1:6">
      <c r="A4207" s="5">
        <v>4205</v>
      </c>
      <c r="B4207" s="64">
        <v>10.90936</v>
      </c>
      <c r="C4207" s="64">
        <v>3.4428999999999998</v>
      </c>
      <c r="D4207" s="64">
        <v>2.1682000000000001</v>
      </c>
      <c r="E4207" s="64">
        <v>2.461411687</v>
      </c>
      <c r="F4207" s="64">
        <v>11.06266667</v>
      </c>
    </row>
    <row r="4208" spans="1:6">
      <c r="A4208" s="5">
        <v>4206</v>
      </c>
      <c r="B4208" s="64">
        <v>10.64921</v>
      </c>
      <c r="C4208" s="64">
        <v>3.4416000000000002</v>
      </c>
      <c r="D4208" s="64">
        <v>2.1162000000000001</v>
      </c>
      <c r="E4208" s="64">
        <v>2.5446334720000001</v>
      </c>
      <c r="F4208" s="64">
        <v>11.928000000000001</v>
      </c>
    </row>
    <row r="4209" spans="1:6">
      <c r="A4209" s="5">
        <v>4207</v>
      </c>
      <c r="B4209" s="64">
        <v>11.954558</v>
      </c>
      <c r="C4209" s="64">
        <v>3.3069000000000002</v>
      </c>
      <c r="D4209" s="64">
        <v>2.2682000000000002</v>
      </c>
      <c r="E4209" s="64">
        <v>2.6070498120000001</v>
      </c>
      <c r="F4209" s="64">
        <v>11.032</v>
      </c>
    </row>
    <row r="4210" spans="1:6">
      <c r="A4210" s="5">
        <v>4208</v>
      </c>
      <c r="B4210" s="64">
        <v>11.863566</v>
      </c>
      <c r="C4210" s="64">
        <v>3.1964000000000001</v>
      </c>
      <c r="D4210" s="64">
        <v>2.2810999999999999</v>
      </c>
      <c r="E4210" s="64">
        <v>2.593887182</v>
      </c>
      <c r="F4210" s="64">
        <v>9.4559999999999995</v>
      </c>
    </row>
    <row r="4211" spans="1:6">
      <c r="A4211" s="5">
        <v>4209</v>
      </c>
      <c r="B4211" s="64">
        <v>13.316050000000001</v>
      </c>
      <c r="C4211" s="64">
        <v>3.4283000000000001</v>
      </c>
      <c r="D4211" s="64">
        <v>2.3454999999999999</v>
      </c>
      <c r="E4211" s="64">
        <v>2.8100090639999999</v>
      </c>
      <c r="F4211" s="64">
        <v>8.3746666669999996</v>
      </c>
    </row>
    <row r="4212" spans="1:6">
      <c r="A4212" s="5">
        <v>4210</v>
      </c>
      <c r="B4212" s="64">
        <v>14.331118999999999</v>
      </c>
      <c r="C4212" s="64">
        <v>3.4634</v>
      </c>
      <c r="D4212" s="64">
        <v>2.278</v>
      </c>
      <c r="E4212" s="64">
        <v>3.093217895</v>
      </c>
      <c r="F4212" s="64">
        <v>7.4160000000000004</v>
      </c>
    </row>
    <row r="4213" spans="1:6">
      <c r="A4213" s="5">
        <v>4211</v>
      </c>
      <c r="B4213" s="64">
        <v>14.953543</v>
      </c>
      <c r="C4213" s="64">
        <v>3.1128999999999998</v>
      </c>
      <c r="D4213" s="64">
        <v>2.2881999999999998</v>
      </c>
      <c r="E4213" s="64">
        <v>3.292355739</v>
      </c>
      <c r="F4213" s="64">
        <v>6.86</v>
      </c>
    </row>
    <row r="4214" spans="1:6">
      <c r="A4214" s="5">
        <v>4212</v>
      </c>
      <c r="B4214" s="64">
        <v>14.378188</v>
      </c>
      <c r="C4214" s="64">
        <v>3.3115999999999999</v>
      </c>
      <c r="D4214" s="64">
        <v>2.4076</v>
      </c>
      <c r="E4214" s="64">
        <v>3.454977902</v>
      </c>
      <c r="F4214" s="64">
        <v>6.18</v>
      </c>
    </row>
    <row r="4215" spans="1:6">
      <c r="A4215" s="5">
        <v>4213</v>
      </c>
      <c r="B4215" s="64">
        <v>14.803502999999999</v>
      </c>
      <c r="C4215" s="64">
        <v>3.5268999999999999</v>
      </c>
      <c r="D4215" s="64">
        <v>2.2132000000000001</v>
      </c>
      <c r="E4215" s="64">
        <v>3.5199418470000001</v>
      </c>
      <c r="F4215" s="64">
        <v>6.2106666669999999</v>
      </c>
    </row>
    <row r="4216" spans="1:6">
      <c r="A4216" s="5">
        <v>4214</v>
      </c>
      <c r="B4216" s="64">
        <v>13.960254000000001</v>
      </c>
      <c r="C4216" s="64">
        <v>3.2711999999999999</v>
      </c>
      <c r="D4216" s="64">
        <v>2.4784000000000002</v>
      </c>
      <c r="E4216" s="64">
        <v>3.4910689819999998</v>
      </c>
      <c r="F4216" s="64">
        <v>5.9026666670000001</v>
      </c>
    </row>
    <row r="4217" spans="1:6">
      <c r="A4217" s="5">
        <v>4215</v>
      </c>
      <c r="B4217" s="64">
        <v>12.815110000000001</v>
      </c>
      <c r="C4217" s="64">
        <v>3.5274000000000001</v>
      </c>
      <c r="D4217" s="64">
        <v>2.3704999999999998</v>
      </c>
      <c r="E4217" s="64">
        <v>3.4150654130000002</v>
      </c>
      <c r="F4217" s="64">
        <v>5.9026666670000001</v>
      </c>
    </row>
    <row r="4218" spans="1:6">
      <c r="A4218" s="5">
        <v>4216</v>
      </c>
      <c r="B4218" s="64">
        <v>11.122199</v>
      </c>
      <c r="C4218" s="64">
        <v>3.3066</v>
      </c>
      <c r="D4218" s="64">
        <v>2.2749999999999999</v>
      </c>
      <c r="E4218" s="64">
        <v>3.3581688860000001</v>
      </c>
      <c r="F4218" s="64">
        <v>5.6239999999999997</v>
      </c>
    </row>
    <row r="4219" spans="1:6">
      <c r="A4219" s="5">
        <v>4217</v>
      </c>
      <c r="B4219" s="64">
        <v>10.574311</v>
      </c>
      <c r="C4219" s="64">
        <v>3.3690000000000002</v>
      </c>
      <c r="D4219" s="64">
        <v>2.2810000000000001</v>
      </c>
      <c r="E4219" s="64">
        <v>3.3870417499999999</v>
      </c>
      <c r="F4219" s="64">
        <v>5.532</v>
      </c>
    </row>
    <row r="4220" spans="1:6">
      <c r="A4220" s="5">
        <v>4218</v>
      </c>
      <c r="B4220" s="64">
        <v>10.870761</v>
      </c>
      <c r="C4220" s="64">
        <v>3.1305999999999998</v>
      </c>
      <c r="D4220" s="64">
        <v>2.2915999999999999</v>
      </c>
      <c r="E4220" s="64">
        <v>3.3055183690000001</v>
      </c>
      <c r="F4220" s="64">
        <v>5.6239999999999997</v>
      </c>
    </row>
    <row r="4221" spans="1:6">
      <c r="A4221" s="5">
        <v>4219</v>
      </c>
      <c r="B4221" s="64">
        <v>10.260679</v>
      </c>
      <c r="C4221" s="64">
        <v>3.5333999999999999</v>
      </c>
      <c r="D4221" s="64">
        <v>2.4045000000000001</v>
      </c>
      <c r="E4221" s="64">
        <v>3.3713315150000001</v>
      </c>
      <c r="F4221" s="64">
        <v>6.0573333329999999</v>
      </c>
    </row>
    <row r="4222" spans="1:6">
      <c r="A4222" s="5">
        <v>4220</v>
      </c>
      <c r="B4222" s="64">
        <v>10.195339000000001</v>
      </c>
      <c r="C4222" s="64">
        <v>3.5085999999999999</v>
      </c>
      <c r="D4222" s="64">
        <v>2.3155999999999999</v>
      </c>
      <c r="E4222" s="64">
        <v>3.4222836289999998</v>
      </c>
      <c r="F4222" s="64">
        <v>6.1493333330000004</v>
      </c>
    </row>
    <row r="4223" spans="1:6">
      <c r="A4223" s="5">
        <v>4221</v>
      </c>
      <c r="B4223" s="64">
        <v>10.76295</v>
      </c>
      <c r="C4223" s="64">
        <v>3.5714000000000001</v>
      </c>
      <c r="D4223" s="64">
        <v>2.2219000000000002</v>
      </c>
      <c r="E4223" s="64">
        <v>3.4855491700000001</v>
      </c>
      <c r="F4223" s="64">
        <v>6.6746666670000003</v>
      </c>
    </row>
    <row r="4224" spans="1:6">
      <c r="A4224" s="5">
        <v>4222</v>
      </c>
      <c r="B4224" s="64">
        <v>10.229340000000001</v>
      </c>
      <c r="C4224" s="64">
        <v>3.3407</v>
      </c>
      <c r="D4224" s="64">
        <v>2.2052999999999998</v>
      </c>
      <c r="E4224" s="64">
        <v>3.4320494510000001</v>
      </c>
      <c r="F4224" s="64">
        <v>7.3239999999999998</v>
      </c>
    </row>
    <row r="4225" spans="1:6">
      <c r="A4225" s="5">
        <v>4223</v>
      </c>
      <c r="B4225" s="64">
        <v>10.914078999999999</v>
      </c>
      <c r="C4225" s="64">
        <v>3.4702999999999999</v>
      </c>
      <c r="D4225" s="64">
        <v>2.1349999999999998</v>
      </c>
      <c r="E4225" s="64">
        <v>3.4354462579999998</v>
      </c>
      <c r="F4225" s="64">
        <v>6.7359999999999998</v>
      </c>
    </row>
    <row r="4226" spans="1:6">
      <c r="A4226" s="5">
        <v>4224</v>
      </c>
      <c r="B4226" s="64">
        <v>11.181972999999999</v>
      </c>
      <c r="C4226" s="64">
        <v>3.3376999999999999</v>
      </c>
      <c r="D4226" s="64">
        <v>2.153</v>
      </c>
      <c r="E4226" s="64">
        <v>3.1798364879999999</v>
      </c>
      <c r="F4226" s="64">
        <v>6.2426666669999999</v>
      </c>
    </row>
    <row r="4227" spans="1:6">
      <c r="A4227" s="5">
        <v>4225</v>
      </c>
      <c r="B4227" s="64">
        <v>11.147850999999999</v>
      </c>
      <c r="C4227" s="64">
        <v>3.3329</v>
      </c>
      <c r="D4227" s="64">
        <v>2.3784999999999998</v>
      </c>
      <c r="E4227" s="64">
        <v>3.0571268150000002</v>
      </c>
      <c r="F4227" s="64">
        <v>6.1493333330000004</v>
      </c>
    </row>
    <row r="4228" spans="1:6">
      <c r="A4228" s="5">
        <v>4226</v>
      </c>
      <c r="B4228" s="64">
        <v>10.805542000000001</v>
      </c>
      <c r="C4228" s="64">
        <v>3.379</v>
      </c>
      <c r="D4228" s="64">
        <v>2.4137</v>
      </c>
      <c r="E4228" s="64">
        <v>2.9187069060000002</v>
      </c>
      <c r="F4228" s="64">
        <v>6.1186666670000003</v>
      </c>
    </row>
    <row r="4229" spans="1:6">
      <c r="A4229" s="5">
        <v>4227</v>
      </c>
      <c r="B4229" s="64">
        <v>10.912143</v>
      </c>
      <c r="C4229" s="64">
        <v>3.3961000000000001</v>
      </c>
      <c r="D4229" s="64">
        <v>2.3205</v>
      </c>
      <c r="E4229" s="64">
        <v>2.8962030560000001</v>
      </c>
      <c r="F4229" s="64">
        <v>6.18</v>
      </c>
    </row>
    <row r="4230" spans="1:6">
      <c r="A4230" s="5">
        <v>4228</v>
      </c>
      <c r="B4230" s="64">
        <v>10.88153</v>
      </c>
      <c r="C4230" s="64">
        <v>3.5272000000000001</v>
      </c>
      <c r="D4230" s="64">
        <v>2.1753</v>
      </c>
      <c r="E4230" s="64">
        <v>2.8562905669999998</v>
      </c>
      <c r="F4230" s="64">
        <v>8.1893333330000004</v>
      </c>
    </row>
    <row r="4231" spans="1:6">
      <c r="A4231" s="5">
        <v>4229</v>
      </c>
      <c r="B4231" s="64">
        <v>11.066902000000001</v>
      </c>
      <c r="C4231" s="64">
        <v>3.149</v>
      </c>
      <c r="D4231" s="64">
        <v>2.2267000000000001</v>
      </c>
      <c r="E4231" s="64">
        <v>2.9119132909999998</v>
      </c>
      <c r="F4231" s="64">
        <v>9.177333333</v>
      </c>
    </row>
    <row r="4232" spans="1:6">
      <c r="A4232" s="5">
        <v>4230</v>
      </c>
      <c r="B4232" s="64">
        <v>10.79078</v>
      </c>
      <c r="C4232" s="64">
        <v>3.3889999999999998</v>
      </c>
      <c r="D4232" s="64">
        <v>2.2256999999999998</v>
      </c>
      <c r="E4232" s="64">
        <v>2.9964088800000002</v>
      </c>
      <c r="F4232" s="64">
        <v>10.44533333</v>
      </c>
    </row>
    <row r="4233" spans="1:6">
      <c r="A4233" s="5">
        <v>4231</v>
      </c>
      <c r="B4233" s="64">
        <v>11.638869</v>
      </c>
      <c r="C4233" s="64">
        <v>3.3092999999999999</v>
      </c>
      <c r="D4233" s="64">
        <v>2.4508999999999999</v>
      </c>
      <c r="E4233" s="64">
        <v>3.2121061599999998</v>
      </c>
      <c r="F4233" s="64">
        <v>10.135999999999999</v>
      </c>
    </row>
    <row r="4234" spans="1:6">
      <c r="A4234" s="5">
        <v>4232</v>
      </c>
      <c r="B4234" s="64">
        <v>12.445817999999999</v>
      </c>
      <c r="C4234" s="64">
        <v>3.4203999999999999</v>
      </c>
      <c r="D4234" s="64">
        <v>2.2265000000000001</v>
      </c>
      <c r="E4234" s="64">
        <v>3.9156699289999999</v>
      </c>
      <c r="F4234" s="64">
        <v>9.0226666669999993</v>
      </c>
    </row>
    <row r="4235" spans="1:6">
      <c r="A4235" s="5">
        <v>4233</v>
      </c>
      <c r="B4235" s="64">
        <v>13.540747</v>
      </c>
      <c r="C4235" s="64">
        <v>3.2115</v>
      </c>
      <c r="D4235" s="64">
        <v>2.7065999999999999</v>
      </c>
      <c r="E4235" s="64">
        <v>4.4260402670000003</v>
      </c>
      <c r="F4235" s="64">
        <v>7.8493333329999997</v>
      </c>
    </row>
    <row r="4236" spans="1:6">
      <c r="A4236" s="5">
        <v>4234</v>
      </c>
      <c r="B4236" s="64">
        <v>14.514918</v>
      </c>
      <c r="C4236" s="64">
        <v>3.3506</v>
      </c>
      <c r="D4236" s="64">
        <v>2.9721000000000002</v>
      </c>
      <c r="E4236" s="64">
        <v>4.6723088160000001</v>
      </c>
      <c r="F4236" s="64">
        <v>6.6746666670000003</v>
      </c>
    </row>
    <row r="4237" spans="1:6">
      <c r="A4237" s="5">
        <v>4235</v>
      </c>
      <c r="B4237" s="64">
        <v>15.492114000000001</v>
      </c>
      <c r="C4237" s="64">
        <v>3.4704000000000002</v>
      </c>
      <c r="D4237" s="64">
        <v>3.0402</v>
      </c>
      <c r="E4237" s="64">
        <v>4.8323833719999998</v>
      </c>
      <c r="F4237" s="64">
        <v>6.0253333329999998</v>
      </c>
    </row>
    <row r="4238" spans="1:6">
      <c r="A4238" s="5">
        <v>4236</v>
      </c>
      <c r="B4238" s="64">
        <v>15.413948</v>
      </c>
      <c r="C4238" s="64">
        <v>3.5602</v>
      </c>
      <c r="D4238" s="64">
        <v>4.7443</v>
      </c>
      <c r="E4238" s="64">
        <v>4.8952243119999999</v>
      </c>
      <c r="F4238" s="64">
        <v>5.685333333</v>
      </c>
    </row>
    <row r="4239" spans="1:6">
      <c r="A4239" s="5">
        <v>4237</v>
      </c>
      <c r="B4239" s="64">
        <v>16.128211</v>
      </c>
      <c r="C4239" s="64">
        <v>3.6124000000000001</v>
      </c>
      <c r="D4239" s="64">
        <v>5.2098000000000004</v>
      </c>
      <c r="E4239" s="64">
        <v>4.9618866610000003</v>
      </c>
      <c r="F4239" s="64">
        <v>5.7786666670000004</v>
      </c>
    </row>
    <row r="4240" spans="1:6">
      <c r="A4240" s="5">
        <v>4238</v>
      </c>
      <c r="B4240" s="64">
        <v>14.485151999999999</v>
      </c>
      <c r="C4240" s="64">
        <v>3.3746</v>
      </c>
      <c r="D4240" s="64">
        <v>4.1337000000000002</v>
      </c>
      <c r="E4240" s="64">
        <v>4.9877873189999997</v>
      </c>
      <c r="F4240" s="64">
        <v>5.685333333</v>
      </c>
    </row>
    <row r="4241" spans="1:6">
      <c r="A4241" s="5">
        <v>4239</v>
      </c>
      <c r="B4241" s="64">
        <v>13.216225</v>
      </c>
      <c r="C4241" s="64">
        <v>3.4241999999999999</v>
      </c>
      <c r="D4241" s="64">
        <v>3.0164</v>
      </c>
      <c r="E4241" s="64">
        <v>4.93895821</v>
      </c>
      <c r="F4241" s="64">
        <v>5.4693333329999998</v>
      </c>
    </row>
    <row r="4242" spans="1:6">
      <c r="A4242" s="5">
        <v>4240</v>
      </c>
      <c r="B4242" s="64">
        <v>12.366320999999999</v>
      </c>
      <c r="C4242" s="64">
        <v>3.452</v>
      </c>
      <c r="D4242" s="64">
        <v>2.8904999999999998</v>
      </c>
      <c r="E4242" s="64">
        <v>4.8646530439999998</v>
      </c>
      <c r="F4242" s="64">
        <v>5.5</v>
      </c>
    </row>
    <row r="4243" spans="1:6">
      <c r="A4243" s="5">
        <v>4241</v>
      </c>
      <c r="B4243" s="64">
        <v>11.830653999999999</v>
      </c>
      <c r="C4243" s="64">
        <v>3.4049999999999998</v>
      </c>
      <c r="D4243" s="64">
        <v>3.0373999999999999</v>
      </c>
      <c r="E4243" s="64">
        <v>4.7835542630000001</v>
      </c>
      <c r="F4243" s="64">
        <v>5.5933333330000004</v>
      </c>
    </row>
    <row r="4244" spans="1:6">
      <c r="A4244" s="5">
        <v>4242</v>
      </c>
      <c r="B4244" s="64">
        <v>10.726165999999999</v>
      </c>
      <c r="C4244" s="64">
        <v>3.5726</v>
      </c>
      <c r="D4244" s="64">
        <v>2.8178000000000001</v>
      </c>
      <c r="E4244" s="64">
        <v>4.7054276890000004</v>
      </c>
      <c r="F4244" s="64">
        <v>5.8093333329999997</v>
      </c>
    </row>
    <row r="4245" spans="1:6">
      <c r="A4245" s="5">
        <v>4243</v>
      </c>
      <c r="B4245" s="64">
        <v>11.521741</v>
      </c>
      <c r="C4245" s="64">
        <v>3.4438</v>
      </c>
      <c r="D4245" s="64">
        <v>2.7618</v>
      </c>
      <c r="E4245" s="64">
        <v>4.6268765140000001</v>
      </c>
      <c r="F4245" s="64">
        <v>5.7786666670000004</v>
      </c>
    </row>
    <row r="4246" spans="1:6">
      <c r="A4246" s="5">
        <v>4244</v>
      </c>
      <c r="B4246" s="64">
        <v>10.629849999999999</v>
      </c>
      <c r="C4246" s="64">
        <v>3.4540000000000002</v>
      </c>
      <c r="D4246" s="64">
        <v>2.5605000000000002</v>
      </c>
      <c r="E4246" s="64">
        <v>4.5003454319999996</v>
      </c>
      <c r="F4246" s="64">
        <v>5.7786666670000004</v>
      </c>
    </row>
    <row r="4247" spans="1:6">
      <c r="A4247" s="5">
        <v>4245</v>
      </c>
      <c r="B4247" s="64">
        <v>11.375451999999999</v>
      </c>
      <c r="C4247" s="64">
        <v>3.5377999999999998</v>
      </c>
      <c r="D4247" s="64">
        <v>2.4847999999999999</v>
      </c>
      <c r="E4247" s="64">
        <v>4.2027001689999999</v>
      </c>
      <c r="F4247" s="64">
        <v>6.2106666669999999</v>
      </c>
    </row>
    <row r="4248" spans="1:6">
      <c r="A4248" s="5">
        <v>4246</v>
      </c>
      <c r="B4248" s="64">
        <v>11.476124</v>
      </c>
      <c r="C4248" s="64">
        <v>3.6168999999999998</v>
      </c>
      <c r="D4248" s="64">
        <v>2.5512000000000001</v>
      </c>
      <c r="E4248" s="64">
        <v>3.9054795059999998</v>
      </c>
      <c r="F4248" s="64">
        <v>6.3040000000000003</v>
      </c>
    </row>
    <row r="4249" spans="1:6">
      <c r="A4249" s="5">
        <v>4247</v>
      </c>
      <c r="B4249" s="64">
        <v>10.710194</v>
      </c>
      <c r="C4249" s="64">
        <v>3.3437000000000001</v>
      </c>
      <c r="D4249" s="64">
        <v>2.4392999999999998</v>
      </c>
      <c r="E4249" s="64">
        <v>3.847309176</v>
      </c>
      <c r="F4249" s="64">
        <v>6.0880000000000001</v>
      </c>
    </row>
    <row r="4250" spans="1:6">
      <c r="A4250" s="5">
        <v>4248</v>
      </c>
      <c r="B4250" s="64">
        <v>11.448173000000001</v>
      </c>
      <c r="C4250" s="64">
        <v>3.4110999999999998</v>
      </c>
      <c r="D4250" s="64">
        <v>2.1274999999999999</v>
      </c>
      <c r="E4250" s="64">
        <v>3.5933978099999999</v>
      </c>
      <c r="F4250" s="64">
        <v>5.3773333330000002</v>
      </c>
    </row>
    <row r="4251" spans="1:6">
      <c r="A4251" s="5">
        <v>4249</v>
      </c>
      <c r="B4251" s="64">
        <v>11.525855</v>
      </c>
      <c r="C4251" s="64">
        <v>3.2896000000000001</v>
      </c>
      <c r="D4251" s="64">
        <v>2.1781999999999999</v>
      </c>
      <c r="E4251" s="64">
        <v>3.208284752</v>
      </c>
      <c r="F4251" s="64">
        <v>5.2839999999999998</v>
      </c>
    </row>
    <row r="4252" spans="1:6">
      <c r="A4252" s="5">
        <v>4250</v>
      </c>
      <c r="B4252" s="64">
        <v>11.537108</v>
      </c>
      <c r="C4252" s="64">
        <v>3.5627</v>
      </c>
      <c r="D4252" s="64">
        <v>2.0192999999999999</v>
      </c>
      <c r="E4252" s="64">
        <v>3.14459461</v>
      </c>
      <c r="F4252" s="64">
        <v>5.1293333329999999</v>
      </c>
    </row>
    <row r="4253" spans="1:6">
      <c r="A4253" s="5">
        <v>4251</v>
      </c>
      <c r="B4253" s="64">
        <v>11.630762000000001</v>
      </c>
      <c r="C4253" s="64">
        <v>3.5150000000000001</v>
      </c>
      <c r="D4253" s="64">
        <v>1.8374999999999999</v>
      </c>
      <c r="E4253" s="64">
        <v>3.0694402420000002</v>
      </c>
      <c r="F4253" s="64">
        <v>5.1293333329999999</v>
      </c>
    </row>
    <row r="4254" spans="1:6">
      <c r="A4254" s="5">
        <v>4252</v>
      </c>
      <c r="B4254" s="64">
        <v>10.833251000000001</v>
      </c>
      <c r="C4254" s="64">
        <v>3.0954999999999999</v>
      </c>
      <c r="D4254" s="64">
        <v>1.6961999999999999</v>
      </c>
      <c r="E4254" s="64">
        <v>2.9955596779999998</v>
      </c>
      <c r="F4254" s="64">
        <v>5.8706666670000001</v>
      </c>
    </row>
    <row r="4255" spans="1:6">
      <c r="A4255" s="5">
        <v>4253</v>
      </c>
      <c r="B4255" s="64">
        <v>11.424457</v>
      </c>
      <c r="C4255" s="64">
        <v>3.5459999999999998</v>
      </c>
      <c r="D4255" s="64">
        <v>1.7806</v>
      </c>
      <c r="E4255" s="64">
        <v>3.0460871900000002</v>
      </c>
      <c r="F4255" s="64">
        <v>6.86</v>
      </c>
    </row>
    <row r="4256" spans="1:6">
      <c r="A4256" s="5">
        <v>4254</v>
      </c>
      <c r="B4256" s="64">
        <v>11.587928</v>
      </c>
      <c r="C4256" s="64">
        <v>3.3435999999999999</v>
      </c>
      <c r="D4256" s="64">
        <v>2.0259</v>
      </c>
      <c r="E4256" s="64">
        <v>3.2087093530000002</v>
      </c>
      <c r="F4256" s="64">
        <v>7.0759999999999996</v>
      </c>
    </row>
    <row r="4257" spans="1:6">
      <c r="A4257" s="5">
        <v>4255</v>
      </c>
      <c r="B4257" s="64">
        <v>11.793507</v>
      </c>
      <c r="C4257" s="64">
        <v>3.7765</v>
      </c>
      <c r="D4257" s="64">
        <v>2.2766000000000002</v>
      </c>
      <c r="E4257" s="64">
        <v>3.4328986530000001</v>
      </c>
      <c r="F4257" s="64">
        <v>7.169333333</v>
      </c>
    </row>
    <row r="4258" spans="1:6">
      <c r="A4258" s="5">
        <v>4256</v>
      </c>
      <c r="B4258" s="64">
        <v>13.102243</v>
      </c>
      <c r="C4258" s="64">
        <v>4.2298</v>
      </c>
      <c r="D4258" s="64">
        <v>2.3256000000000001</v>
      </c>
      <c r="E4258" s="64">
        <v>4.0332843909999996</v>
      </c>
      <c r="F4258" s="64">
        <v>7.4786666669999997</v>
      </c>
    </row>
    <row r="4259" spans="1:6">
      <c r="A4259" s="5">
        <v>4257</v>
      </c>
      <c r="B4259" s="64">
        <v>13.992319</v>
      </c>
      <c r="C4259" s="64">
        <v>4.0236999999999998</v>
      </c>
      <c r="D4259" s="64">
        <v>2.7966000000000002</v>
      </c>
      <c r="E4259" s="64">
        <v>4.4914288119999997</v>
      </c>
      <c r="F4259" s="64">
        <v>7.725333333</v>
      </c>
    </row>
    <row r="4260" spans="1:6">
      <c r="A4260" s="5">
        <v>4258</v>
      </c>
      <c r="B4260" s="64">
        <v>14.106422</v>
      </c>
      <c r="C4260" s="64">
        <v>3.4028</v>
      </c>
      <c r="D4260" s="64">
        <v>2.8395000000000001</v>
      </c>
      <c r="E4260" s="64">
        <v>4.6901420549999999</v>
      </c>
      <c r="F4260" s="64">
        <v>7.4160000000000004</v>
      </c>
    </row>
    <row r="4261" spans="1:6">
      <c r="A4261" s="5">
        <v>4259</v>
      </c>
      <c r="B4261" s="64">
        <v>15.3912</v>
      </c>
      <c r="C4261" s="64">
        <v>3.3351000000000002</v>
      </c>
      <c r="D4261" s="64">
        <v>3.0792999999999999</v>
      </c>
      <c r="E4261" s="64">
        <v>4.8544626219999998</v>
      </c>
      <c r="F4261" s="64">
        <v>7.2613333329999996</v>
      </c>
    </row>
    <row r="4262" spans="1:6">
      <c r="A4262" s="5">
        <v>4260</v>
      </c>
      <c r="B4262" s="64">
        <v>15.951914</v>
      </c>
      <c r="C4262" s="64">
        <v>3.4598</v>
      </c>
      <c r="D4262" s="64">
        <v>4.4139999999999997</v>
      </c>
      <c r="E4262" s="64">
        <v>4.9516962380000002</v>
      </c>
      <c r="F4262" s="64">
        <v>6.7679999999999998</v>
      </c>
    </row>
    <row r="4263" spans="1:6">
      <c r="A4263" s="5">
        <v>4261</v>
      </c>
      <c r="B4263" s="64">
        <v>15.316421999999999</v>
      </c>
      <c r="C4263" s="64">
        <v>3.3694000000000002</v>
      </c>
      <c r="D4263" s="64">
        <v>5.7271000000000001</v>
      </c>
      <c r="E4263" s="64">
        <v>5.0158109809999996</v>
      </c>
      <c r="F4263" s="64">
        <v>6.7679999999999998</v>
      </c>
    </row>
    <row r="4264" spans="1:6">
      <c r="A4264" s="5">
        <v>4262</v>
      </c>
      <c r="B4264" s="64">
        <v>14.276064</v>
      </c>
      <c r="C4264" s="64">
        <v>3.4550000000000001</v>
      </c>
      <c r="D4264" s="64">
        <v>6.6938000000000004</v>
      </c>
      <c r="E4264" s="64">
        <v>5.0395886340000002</v>
      </c>
      <c r="F4264" s="64">
        <v>6.5826666669999998</v>
      </c>
    </row>
    <row r="4265" spans="1:6">
      <c r="A4265" s="5">
        <v>4263</v>
      </c>
      <c r="B4265" s="64">
        <v>13.269102</v>
      </c>
      <c r="C4265" s="64">
        <v>3.6276999999999999</v>
      </c>
      <c r="D4265" s="64">
        <v>7.3731</v>
      </c>
      <c r="E4265" s="64">
        <v>4.9453272239999997</v>
      </c>
      <c r="F4265" s="64">
        <v>5.9026666670000001</v>
      </c>
    </row>
    <row r="4266" spans="1:6">
      <c r="A4266" s="5">
        <v>4264</v>
      </c>
      <c r="B4266" s="64">
        <v>11.796531999999999</v>
      </c>
      <c r="C4266" s="64">
        <v>3.5687000000000002</v>
      </c>
      <c r="D4266" s="64">
        <v>7.5065</v>
      </c>
      <c r="E4266" s="64">
        <v>4.8773910730000001</v>
      </c>
      <c r="F4266" s="64">
        <v>5.9640000000000004</v>
      </c>
    </row>
    <row r="4267" spans="1:6">
      <c r="A4267" s="5">
        <v>4265</v>
      </c>
      <c r="B4267" s="64">
        <v>11.808873999999999</v>
      </c>
      <c r="C4267" s="64">
        <v>3.2551000000000001</v>
      </c>
      <c r="D4267" s="64">
        <v>6.9904999999999999</v>
      </c>
      <c r="E4267" s="64">
        <v>4.8357801800000004</v>
      </c>
      <c r="F4267" s="64">
        <v>5.9640000000000004</v>
      </c>
    </row>
    <row r="4268" spans="1:6">
      <c r="A4268" s="5">
        <v>4266</v>
      </c>
      <c r="B4268" s="64">
        <v>11.165395999999999</v>
      </c>
      <c r="C4268" s="64">
        <v>3.5760999999999998</v>
      </c>
      <c r="D4268" s="64">
        <v>5.8898000000000001</v>
      </c>
      <c r="E4268" s="64">
        <v>4.7436417750000004</v>
      </c>
      <c r="F4268" s="64">
        <v>5.9333333330000002</v>
      </c>
    </row>
    <row r="4269" spans="1:6">
      <c r="A4269" s="5">
        <v>4267</v>
      </c>
      <c r="B4269" s="64">
        <v>10.948321999999999</v>
      </c>
      <c r="C4269" s="64">
        <v>3.2890999999999999</v>
      </c>
      <c r="D4269" s="64">
        <v>4.2910000000000004</v>
      </c>
      <c r="E4269" s="64">
        <v>4.6837730410000002</v>
      </c>
      <c r="F4269" s="64">
        <v>6.2426666669999999</v>
      </c>
    </row>
    <row r="4270" spans="1:6">
      <c r="A4270" s="5">
        <v>4268</v>
      </c>
      <c r="B4270" s="64">
        <v>10.693859</v>
      </c>
      <c r="C4270" s="64">
        <v>3.5666000000000002</v>
      </c>
      <c r="D4270" s="64">
        <v>3.0737999999999999</v>
      </c>
      <c r="E4270" s="64">
        <v>4.5980036499999999</v>
      </c>
      <c r="F4270" s="64">
        <v>6.4893333330000003</v>
      </c>
    </row>
    <row r="4271" spans="1:6">
      <c r="A4271" s="5">
        <v>4269</v>
      </c>
      <c r="B4271" s="64">
        <v>11.506615999999999</v>
      </c>
      <c r="C4271" s="64">
        <v>3.6456</v>
      </c>
      <c r="D4271" s="64">
        <v>2.9405999999999999</v>
      </c>
      <c r="E4271" s="64">
        <v>4.2018509670000004</v>
      </c>
      <c r="F4271" s="64">
        <v>6.6746666670000003</v>
      </c>
    </row>
    <row r="4272" spans="1:6">
      <c r="A4272" s="5">
        <v>4270</v>
      </c>
      <c r="B4272" s="64">
        <v>11.200244</v>
      </c>
      <c r="C4272" s="64">
        <v>3.7441</v>
      </c>
      <c r="D4272" s="64">
        <v>2.6758999999999999</v>
      </c>
      <c r="E4272" s="64">
        <v>3.7275717099999999</v>
      </c>
      <c r="F4272" s="64">
        <v>6.3040000000000003</v>
      </c>
    </row>
    <row r="4273" spans="1:6">
      <c r="A4273" s="5">
        <v>4271</v>
      </c>
      <c r="B4273" s="64">
        <v>11.071742</v>
      </c>
      <c r="C4273" s="64">
        <v>3.4159999999999999</v>
      </c>
      <c r="D4273" s="64">
        <v>2.214</v>
      </c>
      <c r="E4273" s="64">
        <v>3.6927544320000001</v>
      </c>
      <c r="F4273" s="64">
        <v>6.2106666669999999</v>
      </c>
    </row>
    <row r="4274" spans="1:6">
      <c r="A4274" s="5">
        <v>4272</v>
      </c>
      <c r="B4274" s="64">
        <v>10.907061000000001</v>
      </c>
      <c r="C4274" s="64">
        <v>3.3048000000000002</v>
      </c>
      <c r="D4274" s="64">
        <v>2.0493999999999999</v>
      </c>
      <c r="E4274" s="64">
        <v>3.4061487929999998</v>
      </c>
      <c r="F4274" s="64">
        <v>6.2106666669999999</v>
      </c>
    </row>
    <row r="4275" spans="1:6">
      <c r="A4275" s="5">
        <v>4273</v>
      </c>
      <c r="B4275" s="64">
        <v>10.896775999999999</v>
      </c>
      <c r="C4275" s="64">
        <v>3.5687000000000002</v>
      </c>
      <c r="D4275" s="64">
        <v>1.8399000000000001</v>
      </c>
      <c r="E4275" s="64">
        <v>3.1191185529999998</v>
      </c>
      <c r="F4275" s="64">
        <v>5.7480000000000002</v>
      </c>
    </row>
    <row r="4276" spans="1:6">
      <c r="A4276" s="5">
        <v>4274</v>
      </c>
      <c r="B4276" s="64">
        <v>11.490886</v>
      </c>
      <c r="C4276" s="64">
        <v>3.3643999999999998</v>
      </c>
      <c r="D4276" s="64">
        <v>1.6603000000000001</v>
      </c>
      <c r="E4276" s="64">
        <v>3.0333491619999999</v>
      </c>
      <c r="F4276" s="64">
        <v>5.717333333</v>
      </c>
    </row>
    <row r="4277" spans="1:6">
      <c r="A4277" s="5">
        <v>4275</v>
      </c>
      <c r="B4277" s="64">
        <v>11.32076</v>
      </c>
      <c r="C4277" s="64">
        <v>3.5672999999999999</v>
      </c>
      <c r="D4277" s="64">
        <v>1.7385999999999999</v>
      </c>
      <c r="E4277" s="64">
        <v>2.8932308500000001</v>
      </c>
      <c r="F4277" s="64">
        <v>5.9333333330000002</v>
      </c>
    </row>
    <row r="4278" spans="1:6">
      <c r="A4278" s="5">
        <v>4276</v>
      </c>
      <c r="B4278" s="64">
        <v>11.956372999999999</v>
      </c>
      <c r="C4278" s="64">
        <v>3.2696999999999998</v>
      </c>
      <c r="D4278" s="64">
        <v>1.8044</v>
      </c>
      <c r="E4278" s="64">
        <v>2.8359097219999998</v>
      </c>
      <c r="F4278" s="64">
        <v>6.8293333330000001</v>
      </c>
    </row>
    <row r="4279" spans="1:6">
      <c r="A4279" s="5">
        <v>4277</v>
      </c>
      <c r="B4279" s="64">
        <v>12.167517999999999</v>
      </c>
      <c r="C4279" s="64">
        <v>3.6823999999999999</v>
      </c>
      <c r="D4279" s="64">
        <v>1.5544</v>
      </c>
      <c r="E4279" s="64">
        <v>2.8775206149999999</v>
      </c>
      <c r="F4279" s="64">
        <v>7.9106666670000001</v>
      </c>
    </row>
    <row r="4280" spans="1:6">
      <c r="A4280" s="5">
        <v>4278</v>
      </c>
      <c r="B4280" s="64">
        <v>11.758659</v>
      </c>
      <c r="C4280" s="64">
        <v>5.1504000000000003</v>
      </c>
      <c r="D4280" s="64">
        <v>1.7461</v>
      </c>
      <c r="E4280" s="64">
        <v>3.0257063450000001</v>
      </c>
      <c r="F4280" s="64">
        <v>8.0039999999999996</v>
      </c>
    </row>
    <row r="4281" spans="1:6">
      <c r="A4281" s="5">
        <v>4279</v>
      </c>
      <c r="B4281" s="64">
        <v>11.8338</v>
      </c>
      <c r="C4281" s="64">
        <v>5.6070000000000002</v>
      </c>
      <c r="D4281" s="64">
        <v>1.8487</v>
      </c>
      <c r="E4281" s="64">
        <v>3.3530736750000001</v>
      </c>
      <c r="F4281" s="64">
        <v>7.88</v>
      </c>
    </row>
    <row r="4282" spans="1:6">
      <c r="A4282" s="5">
        <v>4280</v>
      </c>
      <c r="B4282" s="64">
        <v>11.272360000000001</v>
      </c>
      <c r="C4282" s="64">
        <v>6.0522999999999998</v>
      </c>
      <c r="D4282" s="64">
        <v>1.9757</v>
      </c>
      <c r="E4282" s="64">
        <v>3.9568562209999998</v>
      </c>
      <c r="F4282" s="64">
        <v>7.9413333330000002</v>
      </c>
    </row>
    <row r="4283" spans="1:6">
      <c r="A4283" s="5">
        <v>4281</v>
      </c>
      <c r="B4283" s="64">
        <v>11.470074</v>
      </c>
      <c r="C4283" s="64">
        <v>5.9843999999999999</v>
      </c>
      <c r="D4283" s="64">
        <v>2.2679999999999998</v>
      </c>
      <c r="E4283" s="64">
        <v>4.4748693749999999</v>
      </c>
      <c r="F4283" s="64">
        <v>7.6013333330000004</v>
      </c>
    </row>
    <row r="4284" spans="1:6">
      <c r="A4284" s="5">
        <v>4282</v>
      </c>
      <c r="B4284" s="64">
        <v>11.704451000000001</v>
      </c>
      <c r="C4284" s="64">
        <v>5.1246</v>
      </c>
      <c r="D4284" s="64">
        <v>2.63</v>
      </c>
      <c r="E4284" s="64">
        <v>4.6880190510000004</v>
      </c>
      <c r="F4284" s="64">
        <v>7.3853333330000002</v>
      </c>
    </row>
    <row r="4285" spans="1:6">
      <c r="A4285" s="5">
        <v>4283</v>
      </c>
      <c r="B4285" s="64">
        <v>11.454102000000001</v>
      </c>
      <c r="C4285" s="64">
        <v>3.9706999999999999</v>
      </c>
      <c r="D4285" s="64">
        <v>2.6488</v>
      </c>
      <c r="E4285" s="64">
        <v>4.8909783029999998</v>
      </c>
      <c r="F4285" s="64">
        <v>6.9213333329999998</v>
      </c>
    </row>
    <row r="4286" spans="1:6">
      <c r="A4286" s="5">
        <v>4284</v>
      </c>
      <c r="B4286" s="64">
        <v>11.271755000000001</v>
      </c>
      <c r="C4286" s="64">
        <v>3.3832</v>
      </c>
      <c r="D4286" s="64">
        <v>2.7923</v>
      </c>
      <c r="E4286" s="64">
        <v>4.9640096659999999</v>
      </c>
      <c r="F4286" s="64">
        <v>6.8906666669999996</v>
      </c>
    </row>
    <row r="4287" spans="1:6">
      <c r="A4287" s="5">
        <v>4285</v>
      </c>
      <c r="B4287" s="64">
        <v>10.297342</v>
      </c>
      <c r="C4287" s="64">
        <v>3.4750999999999999</v>
      </c>
      <c r="D4287" s="64">
        <v>2.9076</v>
      </c>
      <c r="E4287" s="64">
        <v>4.9758984919999998</v>
      </c>
      <c r="F4287" s="64">
        <v>6.5826666669999998</v>
      </c>
    </row>
    <row r="4288" spans="1:6">
      <c r="A4288" s="5">
        <v>4286</v>
      </c>
      <c r="B4288" s="64">
        <v>10.566929999999999</v>
      </c>
      <c r="C4288" s="64">
        <v>3.2863000000000002</v>
      </c>
      <c r="D4288" s="64">
        <v>3.1619999999999999</v>
      </c>
      <c r="E4288" s="64">
        <v>4.9567914499999999</v>
      </c>
      <c r="F4288" s="64">
        <v>6.3040000000000003</v>
      </c>
    </row>
    <row r="4289" spans="1:6">
      <c r="A4289" s="5">
        <v>4287</v>
      </c>
      <c r="B4289" s="64">
        <v>10.276287999999999</v>
      </c>
      <c r="C4289" s="64">
        <v>3.4657</v>
      </c>
      <c r="D4289" s="64">
        <v>3.2063999999999999</v>
      </c>
      <c r="E4289" s="64">
        <v>4.9092361440000003</v>
      </c>
      <c r="F4289" s="64">
        <v>5.9946666669999997</v>
      </c>
    </row>
    <row r="4290" spans="1:6">
      <c r="A4290" s="5">
        <v>4288</v>
      </c>
      <c r="B4290" s="64">
        <v>11.316162</v>
      </c>
      <c r="C4290" s="64">
        <v>3.3361000000000001</v>
      </c>
      <c r="D4290" s="64">
        <v>3.2566999999999999</v>
      </c>
      <c r="E4290" s="64">
        <v>4.8094549210000004</v>
      </c>
      <c r="F4290" s="64">
        <v>6.0880000000000001</v>
      </c>
    </row>
    <row r="4291" spans="1:6">
      <c r="A4291" s="5">
        <v>4289</v>
      </c>
      <c r="B4291" s="64">
        <v>11.224565</v>
      </c>
      <c r="C4291" s="64">
        <v>3.4775</v>
      </c>
      <c r="D4291" s="64">
        <v>3.1623000000000001</v>
      </c>
      <c r="E4291" s="64">
        <v>4.7321775490000002</v>
      </c>
      <c r="F4291" s="64">
        <v>5.8706666670000001</v>
      </c>
    </row>
    <row r="4292" spans="1:6">
      <c r="A4292" s="5">
        <v>4290</v>
      </c>
      <c r="B4292" s="64">
        <v>10.629123999999999</v>
      </c>
      <c r="C4292" s="64">
        <v>3.2534999999999998</v>
      </c>
      <c r="D4292" s="64">
        <v>2.9514</v>
      </c>
      <c r="E4292" s="64">
        <v>4.6404637449999999</v>
      </c>
      <c r="F4292" s="64">
        <v>6.1186666670000003</v>
      </c>
    </row>
    <row r="4293" spans="1:6">
      <c r="A4293" s="5">
        <v>4291</v>
      </c>
      <c r="B4293" s="64">
        <v>10.911901</v>
      </c>
      <c r="C4293" s="64">
        <v>3.5015000000000001</v>
      </c>
      <c r="D4293" s="64">
        <v>2.7852999999999999</v>
      </c>
      <c r="E4293" s="64">
        <v>4.5818688139999999</v>
      </c>
      <c r="F4293" s="64">
        <v>6.2426666669999999</v>
      </c>
    </row>
    <row r="4294" spans="1:6">
      <c r="A4294" s="5">
        <v>4292</v>
      </c>
      <c r="B4294" s="64">
        <v>10.662641000000001</v>
      </c>
      <c r="C4294" s="64">
        <v>3.5674999999999999</v>
      </c>
      <c r="D4294" s="64">
        <v>2.7839</v>
      </c>
      <c r="E4294" s="64">
        <v>4.4808137889999999</v>
      </c>
      <c r="F4294" s="64">
        <v>6.4893333330000003</v>
      </c>
    </row>
    <row r="4295" spans="1:6">
      <c r="A4295" s="5">
        <v>4293</v>
      </c>
      <c r="B4295" s="64">
        <v>10.78594</v>
      </c>
      <c r="C4295" s="64">
        <v>3.4948000000000001</v>
      </c>
      <c r="D4295" s="64">
        <v>2.4548999999999999</v>
      </c>
      <c r="E4295" s="64">
        <v>4.1861407320000001</v>
      </c>
      <c r="F4295" s="64">
        <v>6.7679999999999998</v>
      </c>
    </row>
    <row r="4296" spans="1:6">
      <c r="A4296" s="5">
        <v>4294</v>
      </c>
      <c r="B4296" s="64">
        <v>11.312652999999999</v>
      </c>
      <c r="C4296" s="64">
        <v>3.5424000000000002</v>
      </c>
      <c r="D4296" s="64">
        <v>2.3045</v>
      </c>
      <c r="E4296" s="64">
        <v>3.8651424159999999</v>
      </c>
      <c r="F4296" s="64">
        <v>6.2733333330000001</v>
      </c>
    </row>
    <row r="4297" spans="1:6">
      <c r="A4297" s="5">
        <v>4295</v>
      </c>
      <c r="B4297" s="64">
        <v>11.851829</v>
      </c>
      <c r="C4297" s="64">
        <v>3.5588000000000002</v>
      </c>
      <c r="D4297" s="64">
        <v>2.238</v>
      </c>
      <c r="E4297" s="64">
        <v>3.7848928370000001</v>
      </c>
      <c r="F4297" s="64">
        <v>5.9946666669999997</v>
      </c>
    </row>
    <row r="4298" spans="1:6">
      <c r="A4298" s="5">
        <v>4296</v>
      </c>
      <c r="B4298" s="64">
        <v>10.990309</v>
      </c>
      <c r="C4298" s="64">
        <v>3.4236</v>
      </c>
      <c r="D4298" s="64">
        <v>1.8869</v>
      </c>
      <c r="E4298" s="64">
        <v>3.5144220339999999</v>
      </c>
      <c r="F4298" s="64">
        <v>5.8706666670000001</v>
      </c>
    </row>
    <row r="4299" spans="1:6">
      <c r="A4299" s="5">
        <v>4297</v>
      </c>
      <c r="B4299" s="64">
        <v>11.289904999999999</v>
      </c>
      <c r="C4299" s="64">
        <v>3.3959000000000001</v>
      </c>
      <c r="D4299" s="64">
        <v>2.0634999999999999</v>
      </c>
      <c r="E4299" s="64">
        <v>3.1543604319999998</v>
      </c>
      <c r="F4299" s="64">
        <v>5.6239999999999997</v>
      </c>
    </row>
    <row r="4300" spans="1:6">
      <c r="A4300" s="5">
        <v>4298</v>
      </c>
      <c r="B4300" s="64">
        <v>11.476124</v>
      </c>
      <c r="C4300" s="64">
        <v>3.5968</v>
      </c>
      <c r="D4300" s="64">
        <v>1.8682000000000001</v>
      </c>
      <c r="E4300" s="64">
        <v>3.0146667200000001</v>
      </c>
      <c r="F4300" s="64">
        <v>5.8706666670000001</v>
      </c>
    </row>
    <row r="4301" spans="1:6">
      <c r="A4301" s="5">
        <v>4299</v>
      </c>
      <c r="B4301" s="64">
        <v>11.486288</v>
      </c>
      <c r="C4301" s="64">
        <v>3.4378000000000002</v>
      </c>
      <c r="D4301" s="64">
        <v>1.8626</v>
      </c>
      <c r="E4301" s="64">
        <v>2.9280481269999998</v>
      </c>
      <c r="F4301" s="64">
        <v>6.1186666670000003</v>
      </c>
    </row>
    <row r="4302" spans="1:6">
      <c r="A4302" s="5">
        <v>4300</v>
      </c>
      <c r="B4302" s="64">
        <v>11.520531</v>
      </c>
      <c r="C4302" s="64">
        <v>3.4771999999999998</v>
      </c>
      <c r="D4302" s="64">
        <v>1.8013999999999999</v>
      </c>
      <c r="E4302" s="64">
        <v>2.8703023980000002</v>
      </c>
      <c r="F4302" s="64">
        <v>6.4586666670000001</v>
      </c>
    </row>
    <row r="4303" spans="1:6">
      <c r="A4303" s="5">
        <v>4301</v>
      </c>
      <c r="B4303" s="64">
        <v>11.582604</v>
      </c>
      <c r="C4303" s="64">
        <v>3.9045000000000001</v>
      </c>
      <c r="D4303" s="64">
        <v>1.6775</v>
      </c>
      <c r="E4303" s="64">
        <v>2.9747542309999999</v>
      </c>
      <c r="F4303" s="64">
        <v>7.4466666669999997</v>
      </c>
    </row>
    <row r="4304" spans="1:6">
      <c r="A4304" s="5">
        <v>4302</v>
      </c>
      <c r="B4304" s="64">
        <v>12.36862</v>
      </c>
      <c r="C4304" s="64">
        <v>4.2662000000000004</v>
      </c>
      <c r="D4304" s="64">
        <v>1.7347999999999999</v>
      </c>
      <c r="E4304" s="64">
        <v>3.1029837169999999</v>
      </c>
      <c r="F4304" s="64">
        <v>7.8186666669999996</v>
      </c>
    </row>
    <row r="4305" spans="1:6">
      <c r="A4305" s="5">
        <v>4303</v>
      </c>
      <c r="B4305" s="64">
        <v>11.897083</v>
      </c>
      <c r="C4305" s="64">
        <v>4.5545999999999998</v>
      </c>
      <c r="D4305" s="64">
        <v>2.1263000000000001</v>
      </c>
      <c r="E4305" s="64">
        <v>3.2757963019999998</v>
      </c>
      <c r="F4305" s="64">
        <v>8.1586666670000003</v>
      </c>
    </row>
    <row r="4306" spans="1:6">
      <c r="A4306" s="5">
        <v>4304</v>
      </c>
      <c r="B4306" s="64">
        <v>10.905125</v>
      </c>
      <c r="C4306" s="64">
        <v>4.8964999999999996</v>
      </c>
      <c r="D4306" s="64">
        <v>2.4441000000000002</v>
      </c>
      <c r="E4306" s="64">
        <v>3.9836060799999999</v>
      </c>
      <c r="F4306" s="64">
        <v>7.3853333330000002</v>
      </c>
    </row>
    <row r="4307" spans="1:6">
      <c r="A4307" s="5">
        <v>4305</v>
      </c>
      <c r="B4307" s="64">
        <v>11.555016</v>
      </c>
      <c r="C4307" s="64">
        <v>4.8512000000000004</v>
      </c>
      <c r="D4307" s="64">
        <v>2.8319999999999999</v>
      </c>
      <c r="E4307" s="64">
        <v>4.5101112539999999</v>
      </c>
      <c r="F4307" s="64">
        <v>7.169333333</v>
      </c>
    </row>
    <row r="4308" spans="1:6">
      <c r="A4308" s="5">
        <v>4306</v>
      </c>
      <c r="B4308" s="64">
        <v>11.48048</v>
      </c>
      <c r="C4308" s="64">
        <v>3.7938000000000001</v>
      </c>
      <c r="D4308" s="64">
        <v>2.8401000000000001</v>
      </c>
      <c r="E4308" s="64">
        <v>4.6633921960000002</v>
      </c>
      <c r="F4308" s="64">
        <v>6.3346666669999996</v>
      </c>
    </row>
    <row r="4309" spans="1:6">
      <c r="A4309" s="5">
        <v>4307</v>
      </c>
      <c r="B4309" s="64">
        <v>11.631125000000001</v>
      </c>
      <c r="C4309" s="64">
        <v>3.4662000000000002</v>
      </c>
      <c r="D4309" s="64">
        <v>3.4569999999999999</v>
      </c>
      <c r="E4309" s="64">
        <v>4.7669948270000004</v>
      </c>
      <c r="F4309" s="64">
        <v>5.9026666670000001</v>
      </c>
    </row>
    <row r="4310" spans="1:6">
      <c r="A4310" s="5">
        <v>4308</v>
      </c>
      <c r="B4310" s="64">
        <v>11.453376</v>
      </c>
      <c r="C4310" s="64">
        <v>3.6139000000000001</v>
      </c>
      <c r="D4310" s="64">
        <v>5.3141999999999996</v>
      </c>
      <c r="E4310" s="64">
        <v>4.7992644990000004</v>
      </c>
      <c r="F4310" s="64">
        <v>5.717333333</v>
      </c>
    </row>
    <row r="4311" spans="1:6">
      <c r="A4311" s="5">
        <v>4309</v>
      </c>
      <c r="B4311" s="64">
        <v>11.09449</v>
      </c>
      <c r="C4311" s="64">
        <v>3.5240999999999998</v>
      </c>
      <c r="D4311" s="64">
        <v>7.1542000000000003</v>
      </c>
      <c r="E4311" s="64">
        <v>4.859982434</v>
      </c>
      <c r="F4311" s="64">
        <v>5.84</v>
      </c>
    </row>
    <row r="4312" spans="1:6">
      <c r="A4312" s="5">
        <v>4310</v>
      </c>
      <c r="B4312" s="64">
        <v>11.108768</v>
      </c>
      <c r="C4312" s="64">
        <v>3.2726999999999999</v>
      </c>
      <c r="D4312" s="64">
        <v>8.1262000000000008</v>
      </c>
      <c r="E4312" s="64">
        <v>4.851065814</v>
      </c>
      <c r="F4312" s="64">
        <v>5.6239999999999997</v>
      </c>
    </row>
    <row r="4313" spans="1:6">
      <c r="A4313" s="5">
        <v>4311</v>
      </c>
      <c r="B4313" s="64">
        <v>11.495846999999999</v>
      </c>
      <c r="C4313" s="64">
        <v>3.33</v>
      </c>
      <c r="D4313" s="64">
        <v>8.7257999999999996</v>
      </c>
      <c r="E4313" s="64">
        <v>4.7950184890000003</v>
      </c>
      <c r="F4313" s="64">
        <v>5.16</v>
      </c>
    </row>
    <row r="4314" spans="1:6">
      <c r="A4314" s="5">
        <v>4312</v>
      </c>
      <c r="B4314" s="64">
        <v>11.313015999999999</v>
      </c>
      <c r="C4314" s="64">
        <v>3.5697000000000001</v>
      </c>
      <c r="D4314" s="64">
        <v>8.9562000000000008</v>
      </c>
      <c r="E4314" s="64">
        <v>4.7241101309999998</v>
      </c>
      <c r="F4314" s="64">
        <v>5.2226666670000004</v>
      </c>
    </row>
    <row r="4315" spans="1:6">
      <c r="A4315" s="5">
        <v>4313</v>
      </c>
      <c r="B4315" s="64">
        <v>11.335884999999999</v>
      </c>
      <c r="C4315" s="64">
        <v>3.2856000000000001</v>
      </c>
      <c r="D4315" s="64">
        <v>8.6264000000000003</v>
      </c>
      <c r="E4315" s="64">
        <v>4.631547125</v>
      </c>
      <c r="F4315" s="64">
        <v>5.2839999999999998</v>
      </c>
    </row>
    <row r="4316" spans="1:6">
      <c r="A4316" s="5">
        <v>4314</v>
      </c>
      <c r="B4316" s="64">
        <v>11.212102</v>
      </c>
      <c r="C4316" s="64">
        <v>3.5701000000000001</v>
      </c>
      <c r="D4316" s="64">
        <v>7.3815</v>
      </c>
      <c r="E4316" s="64">
        <v>4.5495991419999999</v>
      </c>
      <c r="F4316" s="64">
        <v>5.4693333329999998</v>
      </c>
    </row>
    <row r="4317" spans="1:6">
      <c r="A4317" s="5">
        <v>4315</v>
      </c>
      <c r="B4317" s="64">
        <v>11.245377</v>
      </c>
      <c r="C4317" s="64">
        <v>3.3984999999999999</v>
      </c>
      <c r="D4317" s="64">
        <v>5.7195999999999998</v>
      </c>
      <c r="E4317" s="64">
        <v>4.4977978260000002</v>
      </c>
      <c r="F4317" s="64">
        <v>5.717333333</v>
      </c>
    </row>
    <row r="4318" spans="1:6">
      <c r="A4318" s="5">
        <v>4316</v>
      </c>
      <c r="B4318" s="64">
        <v>11.467169999999999</v>
      </c>
      <c r="C4318" s="64">
        <v>3.2675999999999998</v>
      </c>
      <c r="D4318" s="64">
        <v>3.6554000000000002</v>
      </c>
      <c r="E4318" s="64">
        <v>4.4145760410000001</v>
      </c>
      <c r="F4318" s="64">
        <v>5.84</v>
      </c>
    </row>
    <row r="4319" spans="1:6">
      <c r="A4319" s="5">
        <v>4317</v>
      </c>
      <c r="B4319" s="64">
        <v>11.396385</v>
      </c>
      <c r="C4319" s="64">
        <v>3.3020999999999998</v>
      </c>
      <c r="D4319" s="64">
        <v>2.8515999999999999</v>
      </c>
      <c r="E4319" s="64">
        <v>4.1903867410000002</v>
      </c>
      <c r="F4319" s="64">
        <v>5.84</v>
      </c>
    </row>
    <row r="4320" spans="1:6">
      <c r="A4320" s="5">
        <v>4318</v>
      </c>
      <c r="B4320" s="64">
        <v>11.124014000000001</v>
      </c>
      <c r="C4320" s="64">
        <v>3.4342000000000001</v>
      </c>
      <c r="D4320" s="64">
        <v>2.7423999999999999</v>
      </c>
      <c r="E4320" s="64">
        <v>3.842213965</v>
      </c>
      <c r="F4320" s="64">
        <v>5.9026666670000001</v>
      </c>
    </row>
    <row r="4321" spans="1:6">
      <c r="A4321" s="5">
        <v>4319</v>
      </c>
      <c r="B4321" s="64">
        <v>11.38489</v>
      </c>
      <c r="C4321" s="64">
        <v>3.5200999999999998</v>
      </c>
      <c r="D4321" s="64">
        <v>2.4575</v>
      </c>
      <c r="E4321" s="64">
        <v>3.6940282350000002</v>
      </c>
      <c r="F4321" s="64">
        <v>5.2226666670000004</v>
      </c>
    </row>
    <row r="4322" spans="1:6">
      <c r="A4322" s="5">
        <v>4320</v>
      </c>
      <c r="B4322" s="64">
        <v>12.187725</v>
      </c>
      <c r="C4322" s="64">
        <v>3.4198</v>
      </c>
      <c r="D4322" s="64">
        <v>2.4367999999999999</v>
      </c>
      <c r="E4322" s="64">
        <v>3.398505976</v>
      </c>
      <c r="F4322" s="64">
        <v>5.1293333329999999</v>
      </c>
    </row>
    <row r="4323" spans="1:6">
      <c r="A4323" s="5">
        <v>4321</v>
      </c>
      <c r="B4323" s="64">
        <v>11.613580000000001</v>
      </c>
      <c r="C4323" s="64">
        <v>3.2765</v>
      </c>
      <c r="D4323" s="64">
        <v>2.2593000000000001</v>
      </c>
      <c r="E4323" s="64">
        <v>2.9518257800000001</v>
      </c>
      <c r="F4323" s="64">
        <v>4.7893333330000001</v>
      </c>
    </row>
    <row r="4324" spans="1:6">
      <c r="A4324" s="5">
        <v>4322</v>
      </c>
      <c r="B4324" s="64">
        <v>11.399652</v>
      </c>
      <c r="C4324" s="64">
        <v>3.3092999999999999</v>
      </c>
      <c r="D4324" s="64">
        <v>2.0198</v>
      </c>
      <c r="E4324" s="64">
        <v>2.7785885939999999</v>
      </c>
      <c r="F4324" s="64">
        <v>5.0986666669999998</v>
      </c>
    </row>
    <row r="4325" spans="1:6">
      <c r="A4325" s="5">
        <v>4323</v>
      </c>
      <c r="B4325" s="64">
        <v>12.477641</v>
      </c>
      <c r="C4325" s="64">
        <v>3.387</v>
      </c>
      <c r="D4325" s="64">
        <v>2.1154000000000002</v>
      </c>
      <c r="E4325" s="64">
        <v>2.6083236140000001</v>
      </c>
      <c r="F4325" s="64">
        <v>4.944</v>
      </c>
    </row>
    <row r="4326" spans="1:6">
      <c r="A4326" s="5">
        <v>4324</v>
      </c>
      <c r="B4326" s="64">
        <v>11.636570000000001</v>
      </c>
      <c r="C4326" s="64">
        <v>3.351</v>
      </c>
      <c r="D4326" s="64">
        <v>1.9137999999999999</v>
      </c>
      <c r="E4326" s="64">
        <v>2.5577961020000002</v>
      </c>
      <c r="F4326" s="64">
        <v>5.314666667</v>
      </c>
    </row>
    <row r="4327" spans="1:6">
      <c r="A4327" s="5">
        <v>4325</v>
      </c>
      <c r="B4327" s="64">
        <v>11.231825000000001</v>
      </c>
      <c r="C4327" s="64">
        <v>3.2092000000000001</v>
      </c>
      <c r="D4327" s="64">
        <v>1.8498000000000001</v>
      </c>
      <c r="E4327" s="64">
        <v>2.7747671860000001</v>
      </c>
      <c r="F4327" s="64">
        <v>6.3959999999999999</v>
      </c>
    </row>
    <row r="4328" spans="1:6">
      <c r="A4328" s="5">
        <v>4326</v>
      </c>
      <c r="B4328" s="64">
        <v>12.072775</v>
      </c>
      <c r="C4328" s="64">
        <v>3.6888000000000001</v>
      </c>
      <c r="D4328" s="64">
        <v>2.1141000000000001</v>
      </c>
      <c r="E4328" s="64">
        <v>2.6953668089999998</v>
      </c>
      <c r="F4328" s="64">
        <v>7.2</v>
      </c>
    </row>
    <row r="4329" spans="1:6">
      <c r="A4329" s="5">
        <v>4327</v>
      </c>
      <c r="B4329" s="64">
        <v>11.447084</v>
      </c>
      <c r="C4329" s="64">
        <v>3.5045000000000002</v>
      </c>
      <c r="D4329" s="64">
        <v>2.2774000000000001</v>
      </c>
      <c r="E4329" s="64">
        <v>3.1917253149999998</v>
      </c>
      <c r="F4329" s="64">
        <v>7.0146666670000002</v>
      </c>
    </row>
    <row r="4330" spans="1:6">
      <c r="A4330" s="5">
        <v>4328</v>
      </c>
      <c r="B4330" s="64">
        <v>12.747350000000001</v>
      </c>
      <c r="C4330" s="64">
        <v>3.5106000000000002</v>
      </c>
      <c r="D4330" s="64">
        <v>2.5015999999999998</v>
      </c>
      <c r="E4330" s="64">
        <v>3.8740590359999998</v>
      </c>
      <c r="F4330" s="64">
        <v>7.2</v>
      </c>
    </row>
    <row r="4331" spans="1:6">
      <c r="A4331" s="5">
        <v>4329</v>
      </c>
      <c r="B4331" s="64">
        <v>13.450118</v>
      </c>
      <c r="C4331" s="64">
        <v>3.4923000000000002</v>
      </c>
      <c r="D4331" s="64">
        <v>2.7322000000000002</v>
      </c>
      <c r="E4331" s="64">
        <v>4.299084584</v>
      </c>
      <c r="F4331" s="64">
        <v>6.3959999999999999</v>
      </c>
    </row>
    <row r="4332" spans="1:6">
      <c r="A4332" s="5">
        <v>4330</v>
      </c>
      <c r="B4332" s="64">
        <v>14.848998999999999</v>
      </c>
      <c r="C4332" s="64">
        <v>3.3233999999999999</v>
      </c>
      <c r="D4332" s="64">
        <v>3.1305999999999998</v>
      </c>
      <c r="E4332" s="64">
        <v>4.5058652439999998</v>
      </c>
      <c r="F4332" s="64">
        <v>5.9333333330000002</v>
      </c>
    </row>
    <row r="4333" spans="1:6">
      <c r="A4333" s="5">
        <v>4331</v>
      </c>
      <c r="B4333" s="64">
        <v>15.598957</v>
      </c>
      <c r="C4333" s="64">
        <v>3.4693999999999998</v>
      </c>
      <c r="D4333" s="64">
        <v>4.1898999999999997</v>
      </c>
      <c r="E4333" s="64">
        <v>4.6340947300000002</v>
      </c>
      <c r="F4333" s="64">
        <v>5.5626666670000002</v>
      </c>
    </row>
    <row r="4334" spans="1:6">
      <c r="A4334" s="5">
        <v>4332</v>
      </c>
      <c r="B4334" s="64">
        <v>16.450555000000001</v>
      </c>
      <c r="C4334" s="64">
        <v>3.4304000000000001</v>
      </c>
      <c r="D4334" s="64">
        <v>6.0015000000000001</v>
      </c>
      <c r="E4334" s="64">
        <v>4.6926896610000002</v>
      </c>
      <c r="F4334" s="64">
        <v>5.3453333330000001</v>
      </c>
    </row>
    <row r="4335" spans="1:6">
      <c r="A4335" s="5">
        <v>4333</v>
      </c>
      <c r="B4335" s="64">
        <v>15.653891</v>
      </c>
      <c r="C4335" s="64">
        <v>3.6023999999999998</v>
      </c>
      <c r="D4335" s="64">
        <v>7.4743000000000004</v>
      </c>
      <c r="E4335" s="64">
        <v>4.7287807409999996</v>
      </c>
      <c r="F4335" s="64">
        <v>5.0679999999999996</v>
      </c>
    </row>
    <row r="4336" spans="1:6">
      <c r="A4336" s="5">
        <v>4334</v>
      </c>
      <c r="B4336" s="64">
        <v>13.925890000000001</v>
      </c>
      <c r="C4336" s="64">
        <v>3.4872000000000001</v>
      </c>
      <c r="D4336" s="64">
        <v>8.5502000000000002</v>
      </c>
      <c r="E4336" s="64">
        <v>4.6875944499999997</v>
      </c>
      <c r="F4336" s="64">
        <v>5.0066666670000002</v>
      </c>
    </row>
    <row r="4337" spans="1:6">
      <c r="A4337" s="5">
        <v>4335</v>
      </c>
      <c r="B4337" s="64">
        <v>13.109624</v>
      </c>
      <c r="C4337" s="64">
        <v>3.5670999999999999</v>
      </c>
      <c r="D4337" s="64">
        <v>8.8714999999999993</v>
      </c>
      <c r="E4337" s="64">
        <v>4.572952194</v>
      </c>
      <c r="F4337" s="64">
        <v>5.1293333329999999</v>
      </c>
    </row>
    <row r="4338" spans="1:6">
      <c r="A4338" s="5">
        <v>4336</v>
      </c>
      <c r="B4338" s="64">
        <v>11.425425000000001</v>
      </c>
      <c r="C4338" s="64">
        <v>3.4205000000000001</v>
      </c>
      <c r="D4338" s="64">
        <v>9.0548999999999999</v>
      </c>
      <c r="E4338" s="64">
        <v>4.4256156659999997</v>
      </c>
      <c r="F4338" s="64">
        <v>5.0986666669999998</v>
      </c>
    </row>
    <row r="4339" spans="1:6">
      <c r="A4339" s="5">
        <v>4337</v>
      </c>
      <c r="B4339" s="64">
        <v>11.629068</v>
      </c>
      <c r="C4339" s="64">
        <v>3.4468000000000001</v>
      </c>
      <c r="D4339" s="64">
        <v>8.7540999999999993</v>
      </c>
      <c r="E4339" s="64">
        <v>4.3224376360000001</v>
      </c>
      <c r="F4339" s="64">
        <v>5.4080000000000004</v>
      </c>
    </row>
    <row r="4340" spans="1:6">
      <c r="A4340" s="5">
        <v>4338</v>
      </c>
      <c r="B4340" s="64">
        <v>11.025641</v>
      </c>
      <c r="C4340" s="64">
        <v>3.3656999999999999</v>
      </c>
      <c r="D4340" s="64">
        <v>7.6536999999999997</v>
      </c>
      <c r="E4340" s="64">
        <v>4.2634181040000003</v>
      </c>
      <c r="F4340" s="64">
        <v>5.2839999999999998</v>
      </c>
    </row>
    <row r="4341" spans="1:6">
      <c r="A4341" s="5">
        <v>4339</v>
      </c>
      <c r="B4341" s="64">
        <v>10.820304</v>
      </c>
      <c r="C4341" s="64">
        <v>3.5583999999999998</v>
      </c>
      <c r="D4341" s="64">
        <v>5.9142000000000001</v>
      </c>
      <c r="E4341" s="64">
        <v>4.2230810139999999</v>
      </c>
      <c r="F4341" s="64">
        <v>5.532</v>
      </c>
    </row>
    <row r="4342" spans="1:6">
      <c r="A4342" s="5">
        <v>4340</v>
      </c>
      <c r="B4342" s="64">
        <v>10.956913</v>
      </c>
      <c r="C4342" s="64">
        <v>3.4861</v>
      </c>
      <c r="D4342" s="64">
        <v>4.0526999999999997</v>
      </c>
      <c r="E4342" s="64">
        <v>4.1759503090000001</v>
      </c>
      <c r="F4342" s="64">
        <v>5.6546666669999999</v>
      </c>
    </row>
    <row r="4343" spans="1:6">
      <c r="A4343" s="5">
        <v>4341</v>
      </c>
      <c r="B4343" s="64">
        <v>11.439582</v>
      </c>
      <c r="C4343" s="64">
        <v>3.3224999999999998</v>
      </c>
      <c r="D4343" s="64">
        <v>3.0179</v>
      </c>
      <c r="E4343" s="64">
        <v>3.8740590359999998</v>
      </c>
      <c r="F4343" s="64">
        <v>5.7480000000000002</v>
      </c>
    </row>
    <row r="4344" spans="1:6">
      <c r="A4344" s="5">
        <v>4342</v>
      </c>
      <c r="B4344" s="64">
        <v>10.917951</v>
      </c>
      <c r="C4344" s="64">
        <v>3.3835999999999999</v>
      </c>
      <c r="D4344" s="64">
        <v>3.0316000000000001</v>
      </c>
      <c r="E4344" s="64">
        <v>3.6209968720000001</v>
      </c>
      <c r="F4344" s="64">
        <v>5.9946666669999997</v>
      </c>
    </row>
    <row r="4345" spans="1:6">
      <c r="A4345" s="5">
        <v>4343</v>
      </c>
      <c r="B4345" s="64">
        <v>11.267035999999999</v>
      </c>
      <c r="C4345" s="64">
        <v>3.4325000000000001</v>
      </c>
      <c r="D4345" s="64">
        <v>2.8140000000000001</v>
      </c>
      <c r="E4345" s="64">
        <v>3.544993302</v>
      </c>
      <c r="F4345" s="64">
        <v>5.3453333330000001</v>
      </c>
    </row>
    <row r="4346" spans="1:6">
      <c r="A4346" s="5">
        <v>4344</v>
      </c>
      <c r="B4346" s="64">
        <v>12.336071</v>
      </c>
      <c r="C4346" s="64">
        <v>3.2871999999999999</v>
      </c>
      <c r="D4346" s="64">
        <v>2.7690000000000001</v>
      </c>
      <c r="E4346" s="64">
        <v>3.3441570550000002</v>
      </c>
      <c r="F4346" s="64">
        <v>4.8520000000000003</v>
      </c>
    </row>
    <row r="4347" spans="1:6">
      <c r="A4347" s="5">
        <v>4345</v>
      </c>
      <c r="B4347" s="64">
        <v>11.862598</v>
      </c>
      <c r="C4347" s="64">
        <v>3.5181</v>
      </c>
      <c r="D4347" s="64">
        <v>2.2690999999999999</v>
      </c>
      <c r="E4347" s="64">
        <v>2.912337892</v>
      </c>
      <c r="F4347" s="64">
        <v>4.6346666670000003</v>
      </c>
    </row>
    <row r="4348" spans="1:6">
      <c r="A4348" s="5">
        <v>4346</v>
      </c>
      <c r="B4348" s="64">
        <v>11.960124</v>
      </c>
      <c r="C4348" s="64">
        <v>3.3197999999999999</v>
      </c>
      <c r="D4348" s="64">
        <v>2.2515999999999998</v>
      </c>
      <c r="E4348" s="64">
        <v>2.6427162910000002</v>
      </c>
      <c r="F4348" s="64">
        <v>4.6040000000000001</v>
      </c>
    </row>
    <row r="4349" spans="1:6">
      <c r="A4349" s="5">
        <v>4347</v>
      </c>
      <c r="B4349" s="64">
        <v>11.564817</v>
      </c>
      <c r="C4349" s="64">
        <v>3.3592</v>
      </c>
      <c r="D4349" s="64">
        <v>2.3681999999999999</v>
      </c>
      <c r="E4349" s="64">
        <v>2.4711775089999999</v>
      </c>
      <c r="F4349" s="64">
        <v>4.82</v>
      </c>
    </row>
    <row r="4350" spans="1:6">
      <c r="A4350" s="5">
        <v>4348</v>
      </c>
      <c r="B4350" s="64">
        <v>11.484715</v>
      </c>
      <c r="C4350" s="64">
        <v>3.2124000000000001</v>
      </c>
      <c r="D4350" s="64">
        <v>2.2917000000000001</v>
      </c>
      <c r="E4350" s="64">
        <v>2.371396286</v>
      </c>
      <c r="F4350" s="64">
        <v>5.314666667</v>
      </c>
    </row>
    <row r="4351" spans="1:6">
      <c r="A4351" s="5">
        <v>4349</v>
      </c>
      <c r="B4351" s="64">
        <v>11.441034</v>
      </c>
      <c r="C4351" s="64">
        <v>3.6074999999999999</v>
      </c>
      <c r="D4351" s="64">
        <v>2.1635</v>
      </c>
      <c r="E4351" s="64">
        <v>2.3917771320000001</v>
      </c>
      <c r="F4351" s="64">
        <v>6.2426666669999999</v>
      </c>
    </row>
    <row r="4352" spans="1:6">
      <c r="A4352" s="5">
        <v>4350</v>
      </c>
      <c r="B4352" s="64">
        <v>11.612975</v>
      </c>
      <c r="C4352" s="64">
        <v>3.6259000000000001</v>
      </c>
      <c r="D4352" s="64">
        <v>2.3397000000000001</v>
      </c>
      <c r="E4352" s="64">
        <v>2.4567410770000002</v>
      </c>
      <c r="F4352" s="64">
        <v>6.52</v>
      </c>
    </row>
    <row r="4353" spans="1:6">
      <c r="A4353" s="5">
        <v>4351</v>
      </c>
      <c r="B4353" s="64">
        <v>12.003684</v>
      </c>
      <c r="C4353" s="64">
        <v>3.2263999999999999</v>
      </c>
      <c r="D4353" s="64">
        <v>2.4940000000000002</v>
      </c>
      <c r="E4353" s="64">
        <v>2.593887182</v>
      </c>
      <c r="F4353" s="64">
        <v>6.798666667</v>
      </c>
    </row>
    <row r="4354" spans="1:6">
      <c r="A4354" s="5">
        <v>4352</v>
      </c>
      <c r="B4354" s="64">
        <v>12.099031999999999</v>
      </c>
      <c r="C4354" s="64">
        <v>3.3595999999999999</v>
      </c>
      <c r="D4354" s="64">
        <v>2.7183999999999999</v>
      </c>
      <c r="E4354" s="64">
        <v>2.8134058720000001</v>
      </c>
      <c r="F4354" s="64">
        <v>6.6746666670000003</v>
      </c>
    </row>
    <row r="4355" spans="1:6">
      <c r="A4355" s="5">
        <v>4353</v>
      </c>
      <c r="B4355" s="64">
        <v>13.32573</v>
      </c>
      <c r="C4355" s="64">
        <v>3.3953000000000002</v>
      </c>
      <c r="D4355" s="64">
        <v>3.4931999999999999</v>
      </c>
      <c r="E4355" s="64">
        <v>3.1785626859999998</v>
      </c>
      <c r="F4355" s="64">
        <v>6.52</v>
      </c>
    </row>
    <row r="4356" spans="1:6">
      <c r="A4356" s="5">
        <v>4354</v>
      </c>
      <c r="B4356" s="64">
        <v>14.067581000000001</v>
      </c>
      <c r="C4356" s="64">
        <v>3.2646999999999999</v>
      </c>
      <c r="D4356" s="64">
        <v>3.9685999999999999</v>
      </c>
      <c r="E4356" s="64">
        <v>3.4766325500000002</v>
      </c>
      <c r="F4356" s="64">
        <v>5.8706666670000001</v>
      </c>
    </row>
    <row r="4357" spans="1:6">
      <c r="A4357" s="5">
        <v>4355</v>
      </c>
      <c r="B4357" s="64">
        <v>15.082770999999999</v>
      </c>
      <c r="C4357" s="64">
        <v>3.4176000000000002</v>
      </c>
      <c r="D4357" s="64">
        <v>4.7408999999999999</v>
      </c>
      <c r="E4357" s="64">
        <v>3.7012464509999998</v>
      </c>
      <c r="F4357" s="64">
        <v>5.685333333</v>
      </c>
    </row>
    <row r="4358" spans="1:6">
      <c r="A4358" s="5">
        <v>4356</v>
      </c>
      <c r="B4358" s="64">
        <v>15.913557000000001</v>
      </c>
      <c r="C4358" s="64">
        <v>3.4089999999999998</v>
      </c>
      <c r="D4358" s="64">
        <v>4.7925000000000004</v>
      </c>
      <c r="E4358" s="64">
        <v>3.7772500199999999</v>
      </c>
      <c r="F4358" s="64">
        <v>5.3773333330000002</v>
      </c>
    </row>
    <row r="4359" spans="1:6">
      <c r="A4359" s="5">
        <v>4357</v>
      </c>
      <c r="B4359" s="64">
        <v>15.320294000000001</v>
      </c>
      <c r="C4359" s="64">
        <v>3.4887000000000001</v>
      </c>
      <c r="D4359" s="64">
        <v>4.4767000000000001</v>
      </c>
      <c r="E4359" s="64">
        <v>3.8315989410000002</v>
      </c>
      <c r="F4359" s="64">
        <v>5.1293333329999999</v>
      </c>
    </row>
    <row r="4360" spans="1:6">
      <c r="A4360" s="5">
        <v>4358</v>
      </c>
      <c r="B4360" s="64">
        <v>14.455144000000001</v>
      </c>
      <c r="C4360" s="64">
        <v>3.3972000000000002</v>
      </c>
      <c r="D4360" s="64">
        <v>5.8368000000000002</v>
      </c>
      <c r="E4360" s="64">
        <v>3.804849082</v>
      </c>
      <c r="F4360" s="64">
        <v>5.1920000000000002</v>
      </c>
    </row>
    <row r="4361" spans="1:6">
      <c r="A4361" s="5">
        <v>4359</v>
      </c>
      <c r="B4361" s="64">
        <v>12.582426999999999</v>
      </c>
      <c r="C4361" s="64">
        <v>3.6337999999999999</v>
      </c>
      <c r="D4361" s="64">
        <v>6.3822000000000001</v>
      </c>
      <c r="E4361" s="64">
        <v>3.7772500199999999</v>
      </c>
      <c r="F4361" s="64">
        <v>5.16</v>
      </c>
    </row>
    <row r="4362" spans="1:6">
      <c r="A4362" s="5">
        <v>4360</v>
      </c>
      <c r="B4362" s="64">
        <v>11.92334</v>
      </c>
      <c r="C4362" s="64">
        <v>3.3147000000000002</v>
      </c>
      <c r="D4362" s="64">
        <v>6.7526000000000002</v>
      </c>
      <c r="E4362" s="64">
        <v>3.6519927409999999</v>
      </c>
      <c r="F4362" s="64">
        <v>5.4080000000000004</v>
      </c>
    </row>
    <row r="4363" spans="1:6">
      <c r="A4363" s="5">
        <v>4361</v>
      </c>
      <c r="B4363" s="64">
        <v>11.402556000000001</v>
      </c>
      <c r="C4363" s="64">
        <v>3.4161000000000001</v>
      </c>
      <c r="D4363" s="64">
        <v>7.0686</v>
      </c>
      <c r="E4363" s="64">
        <v>3.6566633510000002</v>
      </c>
      <c r="F4363" s="64">
        <v>5.3773333330000002</v>
      </c>
    </row>
    <row r="4364" spans="1:6">
      <c r="A4364" s="5">
        <v>4362</v>
      </c>
      <c r="B4364" s="64">
        <v>11.512786999999999</v>
      </c>
      <c r="C4364" s="64">
        <v>3.3708999999999998</v>
      </c>
      <c r="D4364" s="64">
        <v>7.0449999999999999</v>
      </c>
      <c r="E4364" s="64">
        <v>3.6401039150000001</v>
      </c>
      <c r="F4364" s="64">
        <v>5.4386666669999997</v>
      </c>
    </row>
    <row r="4365" spans="1:6">
      <c r="A4365" s="5">
        <v>4363</v>
      </c>
      <c r="B4365" s="64">
        <v>10.658163999999999</v>
      </c>
      <c r="C4365" s="64">
        <v>3.3374999999999999</v>
      </c>
      <c r="D4365" s="64">
        <v>6.6516000000000002</v>
      </c>
      <c r="E4365" s="64">
        <v>3.5815089840000001</v>
      </c>
      <c r="F4365" s="64">
        <v>5.5</v>
      </c>
    </row>
    <row r="4366" spans="1:6">
      <c r="A4366" s="5">
        <v>4364</v>
      </c>
      <c r="B4366" s="64">
        <v>10.681638</v>
      </c>
      <c r="C4366" s="64">
        <v>3.3435999999999999</v>
      </c>
      <c r="D4366" s="64">
        <v>6.3148999999999997</v>
      </c>
      <c r="E4366" s="64">
        <v>3.5789613779999998</v>
      </c>
      <c r="F4366" s="64">
        <v>5.717333333</v>
      </c>
    </row>
    <row r="4367" spans="1:6">
      <c r="A4367" s="5">
        <v>4365</v>
      </c>
      <c r="B4367" s="64">
        <v>11.268972</v>
      </c>
      <c r="C4367" s="64">
        <v>3.5228999999999999</v>
      </c>
      <c r="D4367" s="64">
        <v>5.5788000000000002</v>
      </c>
      <c r="E4367" s="64">
        <v>3.4490334890000001</v>
      </c>
      <c r="F4367" s="64">
        <v>5.9946666669999997</v>
      </c>
    </row>
    <row r="4368" spans="1:6">
      <c r="A4368" s="5">
        <v>4366</v>
      </c>
      <c r="B4368" s="64">
        <v>10.35276</v>
      </c>
      <c r="C4368" s="64">
        <v>3.5156000000000001</v>
      </c>
      <c r="D4368" s="64">
        <v>4.9581999999999997</v>
      </c>
      <c r="E4368" s="64">
        <v>3.3242008099999998</v>
      </c>
      <c r="F4368" s="64">
        <v>5.4080000000000004</v>
      </c>
    </row>
    <row r="4369" spans="1:6">
      <c r="A4369" s="5">
        <v>4367</v>
      </c>
      <c r="B4369" s="64">
        <v>11.348227</v>
      </c>
      <c r="C4369" s="64">
        <v>3.4679000000000002</v>
      </c>
      <c r="D4369" s="64">
        <v>4.5286999999999997</v>
      </c>
      <c r="E4369" s="64">
        <v>3.2766455040000002</v>
      </c>
      <c r="F4369" s="64">
        <v>5.2226666670000004</v>
      </c>
    </row>
    <row r="4370" spans="1:6">
      <c r="A4370" s="5">
        <v>4368</v>
      </c>
      <c r="B4370" s="64">
        <v>11.546787999999999</v>
      </c>
      <c r="C4370" s="64">
        <v>3.2791999999999999</v>
      </c>
      <c r="D4370" s="64">
        <v>3.8412999999999999</v>
      </c>
      <c r="E4370" s="64">
        <v>3.0575514159999999</v>
      </c>
      <c r="F4370" s="64">
        <v>4.8520000000000003</v>
      </c>
    </row>
    <row r="4371" spans="1:6">
      <c r="A4371" s="5">
        <v>4369</v>
      </c>
      <c r="B4371" s="64">
        <v>10.724109</v>
      </c>
      <c r="C4371" s="64">
        <v>3.4422000000000001</v>
      </c>
      <c r="D4371" s="64">
        <v>3.0507</v>
      </c>
      <c r="E4371" s="64">
        <v>2.74546972</v>
      </c>
      <c r="F4371" s="64">
        <v>4.82</v>
      </c>
    </row>
    <row r="4372" spans="1:6">
      <c r="A4372" s="5">
        <v>4370</v>
      </c>
      <c r="B4372" s="64">
        <v>11.305514000000001</v>
      </c>
      <c r="C4372" s="64">
        <v>3.5438000000000001</v>
      </c>
      <c r="D4372" s="64">
        <v>2.4807999999999999</v>
      </c>
      <c r="E4372" s="64">
        <v>2.500899575</v>
      </c>
      <c r="F4372" s="64">
        <v>4.5733333329999999</v>
      </c>
    </row>
    <row r="4373" spans="1:6">
      <c r="A4373" s="5">
        <v>4371</v>
      </c>
      <c r="B4373" s="64">
        <v>10.829378999999999</v>
      </c>
      <c r="C4373" s="64">
        <v>3.1680999999999999</v>
      </c>
      <c r="D4373" s="64">
        <v>2.3008999999999999</v>
      </c>
      <c r="E4373" s="64">
        <v>2.3548368489999998</v>
      </c>
      <c r="F4373" s="64">
        <v>4.6973333330000004</v>
      </c>
    </row>
    <row r="4374" spans="1:6">
      <c r="A4374" s="5">
        <v>4372</v>
      </c>
      <c r="B4374" s="64">
        <v>10.649452</v>
      </c>
      <c r="C4374" s="64">
        <v>3.4609000000000001</v>
      </c>
      <c r="D4374" s="64">
        <v>2.4773999999999998</v>
      </c>
      <c r="E4374" s="64">
        <v>2.249960416</v>
      </c>
      <c r="F4374" s="64">
        <v>4.8520000000000003</v>
      </c>
    </row>
    <row r="4375" spans="1:6">
      <c r="A4375" s="5">
        <v>4373</v>
      </c>
      <c r="B4375" s="64">
        <v>11.385495000000001</v>
      </c>
      <c r="C4375" s="64">
        <v>3.3260999999999998</v>
      </c>
      <c r="D4375" s="64">
        <v>2.2866</v>
      </c>
      <c r="E4375" s="64">
        <v>2.370547084</v>
      </c>
      <c r="F4375" s="64">
        <v>6.0573333329999999</v>
      </c>
    </row>
    <row r="4376" spans="1:6">
      <c r="A4376" s="5">
        <v>4374</v>
      </c>
      <c r="B4376" s="64">
        <v>11.187175999999999</v>
      </c>
      <c r="C4376" s="64">
        <v>3.6048</v>
      </c>
      <c r="D4376" s="64">
        <v>2.4790000000000001</v>
      </c>
      <c r="E4376" s="64">
        <v>2.4486736589999998</v>
      </c>
      <c r="F4376" s="64">
        <v>6.3959999999999999</v>
      </c>
    </row>
    <row r="4377" spans="1:6">
      <c r="A4377" s="5">
        <v>4375</v>
      </c>
      <c r="B4377" s="64">
        <v>11.366377</v>
      </c>
      <c r="C4377" s="64">
        <v>3.3892000000000002</v>
      </c>
      <c r="D4377" s="64">
        <v>2.7612999999999999</v>
      </c>
      <c r="E4377" s="64">
        <v>2.392626334</v>
      </c>
      <c r="F4377" s="64">
        <v>7.7560000000000002</v>
      </c>
    </row>
    <row r="4378" spans="1:6">
      <c r="A4378" s="5">
        <v>4376</v>
      </c>
      <c r="B4378" s="64">
        <v>12.332682999999999</v>
      </c>
      <c r="C4378" s="64">
        <v>3.4504000000000001</v>
      </c>
      <c r="D4378" s="64">
        <v>3.5129999999999999</v>
      </c>
      <c r="E4378" s="64">
        <v>2.5208558189999999</v>
      </c>
      <c r="F4378" s="64">
        <v>6.7053333329999996</v>
      </c>
    </row>
    <row r="4379" spans="1:6">
      <c r="A4379" s="5">
        <v>4377</v>
      </c>
      <c r="B4379" s="64">
        <v>13.720190000000001</v>
      </c>
      <c r="C4379" s="64">
        <v>3.4653</v>
      </c>
      <c r="D4379" s="64">
        <v>4.4992000000000001</v>
      </c>
      <c r="E4379" s="64">
        <v>2.6312520660000001</v>
      </c>
      <c r="F4379" s="64">
        <v>5.7786666670000004</v>
      </c>
    </row>
    <row r="4380" spans="1:6">
      <c r="A4380" s="5">
        <v>4378</v>
      </c>
      <c r="B4380" s="64">
        <v>14.041566</v>
      </c>
      <c r="C4380" s="64">
        <v>3.3611</v>
      </c>
      <c r="D4380" s="64">
        <v>5.0583999999999998</v>
      </c>
      <c r="E4380" s="64">
        <v>2.928472728</v>
      </c>
      <c r="F4380" s="64">
        <v>5.5933333330000004</v>
      </c>
    </row>
    <row r="4381" spans="1:6">
      <c r="A4381" s="5">
        <v>4379</v>
      </c>
      <c r="B4381" s="64">
        <v>15.251082</v>
      </c>
      <c r="C4381" s="64">
        <v>3.3822999999999999</v>
      </c>
      <c r="D4381" s="64">
        <v>5.8757999999999999</v>
      </c>
      <c r="E4381" s="64">
        <v>3.1462930139999998</v>
      </c>
      <c r="F4381" s="64">
        <v>5.4080000000000004</v>
      </c>
    </row>
    <row r="4382" spans="1:6">
      <c r="A4382" s="5">
        <v>4380</v>
      </c>
      <c r="B4382" s="64">
        <v>15.321745999999999</v>
      </c>
      <c r="C4382" s="64">
        <v>3.5068000000000001</v>
      </c>
      <c r="D4382" s="64">
        <v>6.1117999999999997</v>
      </c>
      <c r="E4382" s="64">
        <v>3.3152841899999999</v>
      </c>
      <c r="F4382" s="64">
        <v>5.0986666669999998</v>
      </c>
    </row>
    <row r="4383" spans="1:6">
      <c r="A4383" s="5">
        <v>4381</v>
      </c>
      <c r="B4383" s="64">
        <v>15.089547</v>
      </c>
      <c r="C4383" s="64">
        <v>3.4474999999999998</v>
      </c>
      <c r="D4383" s="64">
        <v>6.6231999999999998</v>
      </c>
      <c r="E4383" s="64">
        <v>3.4222836289999998</v>
      </c>
      <c r="F4383" s="64">
        <v>4.9746666670000002</v>
      </c>
    </row>
    <row r="4384" spans="1:6">
      <c r="A4384" s="5">
        <v>4382</v>
      </c>
      <c r="B4384" s="64">
        <v>14.035273999999999</v>
      </c>
      <c r="C4384" s="64">
        <v>3.3531</v>
      </c>
      <c r="D4384" s="64">
        <v>7.1079999999999997</v>
      </c>
      <c r="E4384" s="64">
        <v>3.4120932060000002</v>
      </c>
      <c r="F4384" s="64">
        <v>5.1920000000000002</v>
      </c>
    </row>
    <row r="4385" spans="1:6">
      <c r="A4385" s="5">
        <v>4383</v>
      </c>
      <c r="B4385" s="64">
        <v>13.052633</v>
      </c>
      <c r="C4385" s="64">
        <v>3.6993</v>
      </c>
      <c r="D4385" s="64">
        <v>7.3353999999999999</v>
      </c>
      <c r="E4385" s="64">
        <v>3.324625411</v>
      </c>
      <c r="F4385" s="64">
        <v>5.2839999999999998</v>
      </c>
    </row>
    <row r="4386" spans="1:6">
      <c r="A4386" s="5">
        <v>4384</v>
      </c>
      <c r="B4386" s="64">
        <v>11.553685</v>
      </c>
      <c r="C4386" s="64">
        <v>3.4171</v>
      </c>
      <c r="D4386" s="64">
        <v>7.3388</v>
      </c>
      <c r="E4386" s="64">
        <v>3.2817407159999998</v>
      </c>
      <c r="F4386" s="64">
        <v>4.8826666669999996</v>
      </c>
    </row>
    <row r="4387" spans="1:6">
      <c r="A4387" s="5">
        <v>4385</v>
      </c>
      <c r="B4387" s="64">
        <v>10.704264999999999</v>
      </c>
      <c r="C4387" s="64">
        <v>3.4918999999999998</v>
      </c>
      <c r="D4387" s="64">
        <v>7.2279</v>
      </c>
      <c r="E4387" s="64">
        <v>3.2405544239999999</v>
      </c>
      <c r="F4387" s="64">
        <v>4.8826666669999996</v>
      </c>
    </row>
    <row r="4388" spans="1:6">
      <c r="A4388" s="5">
        <v>4386</v>
      </c>
      <c r="B4388" s="64">
        <v>10.471219</v>
      </c>
      <c r="C4388" s="64">
        <v>3.5213000000000001</v>
      </c>
      <c r="D4388" s="64">
        <v>7.0027999999999997</v>
      </c>
      <c r="E4388" s="64">
        <v>3.2817407159999998</v>
      </c>
      <c r="F4388" s="64">
        <v>5.0679999999999996</v>
      </c>
    </row>
    <row r="4389" spans="1:6">
      <c r="A4389" s="5">
        <v>4387</v>
      </c>
      <c r="B4389" s="64">
        <v>10.007063</v>
      </c>
      <c r="C4389" s="64">
        <v>3.2004999999999999</v>
      </c>
      <c r="D4389" s="64">
        <v>6.4333</v>
      </c>
      <c r="E4389" s="64">
        <v>3.386192549</v>
      </c>
      <c r="F4389" s="64">
        <v>5.2533333329999996</v>
      </c>
    </row>
    <row r="4390" spans="1:6">
      <c r="A4390" s="5">
        <v>4388</v>
      </c>
      <c r="B4390" s="64">
        <v>10.582176</v>
      </c>
      <c r="C4390" s="64">
        <v>3.4422000000000001</v>
      </c>
      <c r="D4390" s="64">
        <v>5.9123000000000001</v>
      </c>
      <c r="E4390" s="64">
        <v>3.3785497310000001</v>
      </c>
      <c r="F4390" s="64">
        <v>5.5</v>
      </c>
    </row>
    <row r="4391" spans="1:6">
      <c r="A4391" s="5">
        <v>4389</v>
      </c>
      <c r="B4391" s="64">
        <v>10.859387</v>
      </c>
      <c r="C4391" s="64">
        <v>3.3956</v>
      </c>
      <c r="D4391" s="64">
        <v>5.2797999999999998</v>
      </c>
      <c r="E4391" s="64">
        <v>3.3696331119999998</v>
      </c>
      <c r="F4391" s="64">
        <v>5.5</v>
      </c>
    </row>
    <row r="4392" spans="1:6">
      <c r="A4392" s="5">
        <v>4390</v>
      </c>
      <c r="B4392" s="64">
        <v>10.418221000000001</v>
      </c>
      <c r="C4392" s="64">
        <v>3.4024000000000001</v>
      </c>
      <c r="D4392" s="64">
        <v>4.173</v>
      </c>
      <c r="E4392" s="64">
        <v>3.4341724550000001</v>
      </c>
      <c r="F4392" s="64">
        <v>5.5933333330000004</v>
      </c>
    </row>
    <row r="4393" spans="1:6">
      <c r="A4393" s="5">
        <v>4391</v>
      </c>
      <c r="B4393" s="64">
        <v>10.124554</v>
      </c>
      <c r="C4393" s="64">
        <v>3.3818999999999999</v>
      </c>
      <c r="D4393" s="64">
        <v>2.9498000000000002</v>
      </c>
      <c r="E4393" s="64">
        <v>3.3343912329999998</v>
      </c>
      <c r="F4393" s="64">
        <v>5.314666667</v>
      </c>
    </row>
    <row r="4394" spans="1:6">
      <c r="A4394" s="5">
        <v>4392</v>
      </c>
      <c r="B4394" s="64">
        <v>10.839422000000001</v>
      </c>
      <c r="C4394" s="64">
        <v>3.2637999999999998</v>
      </c>
      <c r="D4394" s="64">
        <v>2.3540999999999999</v>
      </c>
      <c r="E4394" s="64">
        <v>3.059674421</v>
      </c>
      <c r="F4394" s="64">
        <v>4.5119999999999996</v>
      </c>
    </row>
    <row r="4395" spans="1:6">
      <c r="A4395" s="5">
        <v>4393</v>
      </c>
      <c r="B4395" s="64">
        <v>11.261590999999999</v>
      </c>
      <c r="C4395" s="64">
        <v>3.4358</v>
      </c>
      <c r="D4395" s="64">
        <v>2.8081999999999998</v>
      </c>
      <c r="E4395" s="64">
        <v>2.7225412690000002</v>
      </c>
      <c r="F4395" s="64">
        <v>4.3573333329999997</v>
      </c>
    </row>
    <row r="4396" spans="1:6">
      <c r="A4396" s="5">
        <v>4394</v>
      </c>
      <c r="B4396" s="64">
        <v>10.876327</v>
      </c>
      <c r="C4396" s="64">
        <v>3.4376000000000002</v>
      </c>
      <c r="D4396" s="64">
        <v>2.5381</v>
      </c>
      <c r="E4396" s="64">
        <v>2.514062204</v>
      </c>
      <c r="F4396" s="64">
        <v>4.3879999999999999</v>
      </c>
    </row>
    <row r="4397" spans="1:6">
      <c r="A4397" s="5">
        <v>4395</v>
      </c>
      <c r="B4397" s="64">
        <v>11.066539000000001</v>
      </c>
      <c r="C4397" s="64">
        <v>3.5434000000000001</v>
      </c>
      <c r="D4397" s="64">
        <v>2.4573999999999998</v>
      </c>
      <c r="E4397" s="64">
        <v>2.38668192</v>
      </c>
      <c r="F4397" s="64">
        <v>4.4493333330000002</v>
      </c>
    </row>
    <row r="4398" spans="1:6">
      <c r="A4398" s="5">
        <v>4396</v>
      </c>
      <c r="B4398" s="64">
        <v>11.056979999999999</v>
      </c>
      <c r="C4398" s="64">
        <v>3.3794</v>
      </c>
      <c r="D4398" s="64">
        <v>2.5165999999999999</v>
      </c>
      <c r="E4398" s="64">
        <v>2.3752176949999999</v>
      </c>
      <c r="F4398" s="64">
        <v>4.5119999999999996</v>
      </c>
    </row>
    <row r="4399" spans="1:6">
      <c r="A4399" s="5">
        <v>4397</v>
      </c>
      <c r="B4399" s="64">
        <v>10.717454</v>
      </c>
      <c r="C4399" s="64">
        <v>3.4914000000000001</v>
      </c>
      <c r="D4399" s="64">
        <v>2.5466000000000002</v>
      </c>
      <c r="E4399" s="64">
        <v>2.426169808</v>
      </c>
      <c r="F4399" s="64">
        <v>5.5</v>
      </c>
    </row>
    <row r="4400" spans="1:6">
      <c r="A4400" s="5">
        <v>4398</v>
      </c>
      <c r="B4400" s="64">
        <v>10.169203</v>
      </c>
      <c r="C4400" s="64">
        <v>3.5411999999999999</v>
      </c>
      <c r="D4400" s="64">
        <v>2.6387999999999998</v>
      </c>
      <c r="E4400" s="64">
        <v>2.6112958210000001</v>
      </c>
      <c r="F4400" s="64">
        <v>5.8706666670000001</v>
      </c>
    </row>
    <row r="4401" spans="1:6">
      <c r="A4401" s="5">
        <v>4399</v>
      </c>
      <c r="B4401" s="64">
        <v>10.742017000000001</v>
      </c>
      <c r="C4401" s="64">
        <v>3.5358000000000001</v>
      </c>
      <c r="D4401" s="64">
        <v>2.8294000000000001</v>
      </c>
      <c r="E4401" s="64">
        <v>3.140773201</v>
      </c>
      <c r="F4401" s="64">
        <v>6.3959999999999999</v>
      </c>
    </row>
    <row r="4402" spans="1:6">
      <c r="A4402" s="5">
        <v>4400</v>
      </c>
      <c r="B4402" s="64">
        <v>11.463177</v>
      </c>
      <c r="C4402" s="64">
        <v>3.4552</v>
      </c>
      <c r="D4402" s="64">
        <v>3.1185999999999998</v>
      </c>
      <c r="E4402" s="64">
        <v>3.8490075799999999</v>
      </c>
      <c r="F4402" s="64">
        <v>6.3040000000000003</v>
      </c>
    </row>
    <row r="4403" spans="1:6">
      <c r="A4403" s="5">
        <v>4401</v>
      </c>
      <c r="B4403" s="64">
        <v>12.898116</v>
      </c>
      <c r="C4403" s="64">
        <v>3.2492000000000001</v>
      </c>
      <c r="D4403" s="64">
        <v>4.9565000000000001</v>
      </c>
      <c r="E4403" s="64">
        <v>4.30205679</v>
      </c>
      <c r="F4403" s="64">
        <v>4.82</v>
      </c>
    </row>
    <row r="4404" spans="1:6">
      <c r="A4404" s="5">
        <v>4402</v>
      </c>
      <c r="B4404" s="64">
        <v>14.19693</v>
      </c>
      <c r="C4404" s="64">
        <v>3.4992000000000001</v>
      </c>
      <c r="D4404" s="64">
        <v>7.2573999999999996</v>
      </c>
      <c r="E4404" s="64">
        <v>4.5096866530000002</v>
      </c>
      <c r="F4404" s="64">
        <v>6.4586666670000001</v>
      </c>
    </row>
    <row r="4405" spans="1:6">
      <c r="A4405" s="5">
        <v>4403</v>
      </c>
      <c r="B4405" s="64">
        <v>15.092088</v>
      </c>
      <c r="C4405" s="64">
        <v>3.4954999999999998</v>
      </c>
      <c r="D4405" s="64">
        <v>9.3737999999999992</v>
      </c>
      <c r="E4405" s="64">
        <v>4.5975790490000001</v>
      </c>
      <c r="F4405" s="64">
        <v>5.7786666670000004</v>
      </c>
    </row>
    <row r="4406" spans="1:6">
      <c r="A4406" s="5">
        <v>4404</v>
      </c>
      <c r="B4406" s="64">
        <v>15.526236000000001</v>
      </c>
      <c r="C4406" s="64">
        <v>3.4163000000000001</v>
      </c>
      <c r="D4406" s="64">
        <v>9.1433999999999997</v>
      </c>
      <c r="E4406" s="64">
        <v>4.6977848719999997</v>
      </c>
      <c r="F4406" s="64">
        <v>5.4080000000000004</v>
      </c>
    </row>
    <row r="4407" spans="1:6">
      <c r="A4407" s="5">
        <v>4405</v>
      </c>
      <c r="B4407" s="64">
        <v>14.902844</v>
      </c>
      <c r="C4407" s="64">
        <v>3.4839000000000002</v>
      </c>
      <c r="D4407" s="64">
        <v>8.8445999999999998</v>
      </c>
      <c r="E4407" s="64">
        <v>4.735574357</v>
      </c>
      <c r="F4407" s="64">
        <v>5.314666667</v>
      </c>
    </row>
    <row r="4408" spans="1:6">
      <c r="A4408" s="5">
        <v>4406</v>
      </c>
      <c r="B4408" s="64">
        <v>13.76859</v>
      </c>
      <c r="C4408" s="64">
        <v>3.4540999999999999</v>
      </c>
      <c r="D4408" s="64">
        <v>8.3931000000000004</v>
      </c>
      <c r="E4408" s="64">
        <v>4.7610504130000004</v>
      </c>
      <c r="F4408" s="64">
        <v>5.0373333330000003</v>
      </c>
    </row>
    <row r="4409" spans="1:6">
      <c r="A4409" s="5">
        <v>4407</v>
      </c>
      <c r="B4409" s="64">
        <v>12.451021000000001</v>
      </c>
      <c r="C4409" s="64">
        <v>3.4167999999999998</v>
      </c>
      <c r="D4409" s="64">
        <v>7.9172000000000002</v>
      </c>
      <c r="E4409" s="64">
        <v>4.6782532290000001</v>
      </c>
      <c r="F4409" s="64">
        <v>4.944</v>
      </c>
    </row>
    <row r="4410" spans="1:6">
      <c r="A4410" s="5">
        <v>4408</v>
      </c>
      <c r="B4410" s="64">
        <v>11.920920000000001</v>
      </c>
      <c r="C4410" s="64">
        <v>3.6858</v>
      </c>
      <c r="D4410" s="64">
        <v>6.8716999999999997</v>
      </c>
      <c r="E4410" s="64">
        <v>4.5924838379999997</v>
      </c>
      <c r="F4410" s="64">
        <v>4.8826666669999996</v>
      </c>
    </row>
    <row r="4411" spans="1:6">
      <c r="A4411" s="5">
        <v>4409</v>
      </c>
      <c r="B4411" s="64">
        <v>11.041976</v>
      </c>
      <c r="C4411" s="64">
        <v>3.5015999999999998</v>
      </c>
      <c r="D4411" s="64">
        <v>5.9029999999999996</v>
      </c>
      <c r="E4411" s="64">
        <v>4.5270952920000003</v>
      </c>
      <c r="F4411" s="64">
        <v>5.0986666669999998</v>
      </c>
    </row>
    <row r="4412" spans="1:6">
      <c r="A4412" s="5">
        <v>4410</v>
      </c>
      <c r="B4412" s="64">
        <v>10.42052</v>
      </c>
      <c r="C4412" s="64">
        <v>3.4712000000000001</v>
      </c>
      <c r="D4412" s="64">
        <v>4.6996000000000002</v>
      </c>
      <c r="E4412" s="64">
        <v>4.4213696560000004</v>
      </c>
      <c r="F4412" s="64">
        <v>5.1293333329999999</v>
      </c>
    </row>
    <row r="4413" spans="1:6">
      <c r="A4413" s="5">
        <v>4411</v>
      </c>
      <c r="B4413" s="64">
        <v>10.853095</v>
      </c>
      <c r="C4413" s="64">
        <v>3.3812000000000002</v>
      </c>
      <c r="D4413" s="64">
        <v>3.7014999999999998</v>
      </c>
      <c r="E4413" s="64">
        <v>4.3865523790000003</v>
      </c>
      <c r="F4413" s="64">
        <v>5.2226666670000004</v>
      </c>
    </row>
    <row r="4414" spans="1:6">
      <c r="A4414" s="5">
        <v>4412</v>
      </c>
      <c r="B4414" s="64">
        <v>11.324268999999999</v>
      </c>
      <c r="C4414" s="64">
        <v>3.2902999999999998</v>
      </c>
      <c r="D4414" s="64">
        <v>2.9554</v>
      </c>
      <c r="E4414" s="64">
        <v>4.3037551939999998</v>
      </c>
      <c r="F4414" s="64">
        <v>5.0986666669999998</v>
      </c>
    </row>
    <row r="4415" spans="1:6">
      <c r="A4415" s="5">
        <v>4413</v>
      </c>
      <c r="B4415" s="64">
        <v>10.676919</v>
      </c>
      <c r="C4415" s="64">
        <v>3.3433000000000002</v>
      </c>
      <c r="D4415" s="64">
        <v>2.8607999999999998</v>
      </c>
      <c r="E4415" s="64">
        <v>4.0511176310000003</v>
      </c>
      <c r="F4415" s="64">
        <v>5.4386666669999997</v>
      </c>
    </row>
    <row r="4416" spans="1:6">
      <c r="A4416" s="5">
        <v>4414</v>
      </c>
      <c r="B4416" s="64">
        <v>10.089706</v>
      </c>
      <c r="C4416" s="64">
        <v>3.2658</v>
      </c>
      <c r="D4416" s="64">
        <v>2.6699000000000002</v>
      </c>
      <c r="E4416" s="64">
        <v>3.757293776</v>
      </c>
      <c r="F4416" s="64">
        <v>5.3773333330000002</v>
      </c>
    </row>
    <row r="4417" spans="1:6">
      <c r="A4417" s="5">
        <v>4415</v>
      </c>
      <c r="B4417" s="64">
        <v>10.413864999999999</v>
      </c>
      <c r="C4417" s="64">
        <v>3.3818000000000001</v>
      </c>
      <c r="D4417" s="64">
        <v>2.6362000000000001</v>
      </c>
      <c r="E4417" s="64">
        <v>3.6957266390000001</v>
      </c>
      <c r="F4417" s="64">
        <v>5.1293333329999999</v>
      </c>
    </row>
    <row r="4418" spans="1:6">
      <c r="A4418" s="5">
        <v>4416</v>
      </c>
      <c r="B4418" s="64">
        <v>11.333828</v>
      </c>
      <c r="C4418" s="64">
        <v>3.5196000000000001</v>
      </c>
      <c r="D4418" s="64">
        <v>2.4142000000000001</v>
      </c>
      <c r="E4418" s="64">
        <v>3.4129424080000001</v>
      </c>
      <c r="F4418" s="64">
        <v>5.0066666670000002</v>
      </c>
    </row>
    <row r="4419" spans="1:6">
      <c r="A4419" s="5">
        <v>4417</v>
      </c>
      <c r="B4419" s="64">
        <v>11.262922</v>
      </c>
      <c r="C4419" s="64">
        <v>3.3731</v>
      </c>
      <c r="D4419" s="64">
        <v>2.3125</v>
      </c>
      <c r="E4419" s="64">
        <v>2.9480043720000002</v>
      </c>
      <c r="F4419" s="64">
        <v>4.6973333330000004</v>
      </c>
    </row>
    <row r="4420" spans="1:6">
      <c r="A4420" s="5">
        <v>4418</v>
      </c>
      <c r="B4420" s="64">
        <v>11.367224</v>
      </c>
      <c r="C4420" s="64">
        <v>3.4403999999999999</v>
      </c>
      <c r="D4420" s="64">
        <v>2.3504999999999998</v>
      </c>
      <c r="E4420" s="64">
        <v>2.6711645549999998</v>
      </c>
      <c r="F4420" s="64">
        <v>4.5733333329999999</v>
      </c>
    </row>
    <row r="4421" spans="1:6">
      <c r="A4421" s="5">
        <v>4419</v>
      </c>
      <c r="B4421" s="64">
        <v>11.140712000000001</v>
      </c>
      <c r="C4421" s="64">
        <v>3.4672000000000001</v>
      </c>
      <c r="D4421" s="64">
        <v>2.1558000000000002</v>
      </c>
      <c r="E4421" s="64">
        <v>2.4945305609999999</v>
      </c>
      <c r="F4421" s="64">
        <v>4.5426666669999998</v>
      </c>
    </row>
    <row r="4422" spans="1:6">
      <c r="A4422" s="5">
        <v>4420</v>
      </c>
      <c r="B4422" s="64">
        <v>11.249128000000001</v>
      </c>
      <c r="C4422" s="64">
        <v>3.5163000000000002</v>
      </c>
      <c r="D4422" s="64">
        <v>2.1703000000000001</v>
      </c>
      <c r="E4422" s="64">
        <v>2.454193471</v>
      </c>
      <c r="F4422" s="64">
        <v>4.82</v>
      </c>
    </row>
    <row r="4423" spans="1:6">
      <c r="A4423" s="5">
        <v>4421</v>
      </c>
      <c r="B4423" s="64">
        <v>11.345686000000001</v>
      </c>
      <c r="C4423" s="64">
        <v>3.3624999999999998</v>
      </c>
      <c r="D4423" s="64">
        <v>2.1909999999999998</v>
      </c>
      <c r="E4423" s="64">
        <v>2.4949551620000001</v>
      </c>
      <c r="F4423" s="64">
        <v>5.3453333330000001</v>
      </c>
    </row>
    <row r="4424" spans="1:6">
      <c r="A4424" s="5">
        <v>4422</v>
      </c>
      <c r="B4424" s="64">
        <v>12.081365999999999</v>
      </c>
      <c r="C4424" s="64">
        <v>3.2153</v>
      </c>
      <c r="D4424" s="64">
        <v>2.2787999999999999</v>
      </c>
      <c r="E4424" s="64">
        <v>2.7195690620000001</v>
      </c>
      <c r="F4424" s="64">
        <v>5.7786666670000004</v>
      </c>
    </row>
    <row r="4425" spans="1:6">
      <c r="A4425" s="5">
        <v>4423</v>
      </c>
      <c r="B4425" s="64">
        <v>10.995512</v>
      </c>
      <c r="C4425" s="64">
        <v>3.488</v>
      </c>
      <c r="D4425" s="64">
        <v>2.4449000000000001</v>
      </c>
      <c r="E4425" s="64">
        <v>3.188328507</v>
      </c>
      <c r="F4425" s="64">
        <v>5.717333333</v>
      </c>
    </row>
    <row r="4426" spans="1:6">
      <c r="A4426" s="5">
        <v>4424</v>
      </c>
      <c r="B4426" s="64">
        <v>12.307152</v>
      </c>
      <c r="C4426" s="64">
        <v>3.3460000000000001</v>
      </c>
      <c r="D4426" s="64">
        <v>2.7164000000000001</v>
      </c>
      <c r="E4426" s="64">
        <v>3.869388426</v>
      </c>
      <c r="F4426" s="64">
        <v>6.1186666670000003</v>
      </c>
    </row>
    <row r="4427" spans="1:6">
      <c r="A4427" s="5">
        <v>4425</v>
      </c>
      <c r="B4427" s="64">
        <v>12.550241</v>
      </c>
      <c r="C4427" s="64">
        <v>3.5407999999999999</v>
      </c>
      <c r="D4427" s="64">
        <v>3.0655000000000001</v>
      </c>
      <c r="E4427" s="64">
        <v>4.3262590440000004</v>
      </c>
      <c r="F4427" s="64">
        <v>6.0880000000000001</v>
      </c>
    </row>
    <row r="4428" spans="1:6">
      <c r="A4428" s="5">
        <v>4426</v>
      </c>
      <c r="B4428" s="64">
        <v>14.168495</v>
      </c>
      <c r="C4428" s="64">
        <v>3.2258</v>
      </c>
      <c r="D4428" s="64">
        <v>3.0985999999999998</v>
      </c>
      <c r="E4428" s="64">
        <v>4.5517221470000004</v>
      </c>
      <c r="F4428" s="64">
        <v>6.0573333329999999</v>
      </c>
    </row>
    <row r="4429" spans="1:6">
      <c r="A4429" s="5">
        <v>4427</v>
      </c>
      <c r="B4429" s="64">
        <v>14.795638</v>
      </c>
      <c r="C4429" s="64">
        <v>3.1617999999999999</v>
      </c>
      <c r="D4429" s="64">
        <v>4.9325000000000001</v>
      </c>
      <c r="E4429" s="64">
        <v>4.6850468440000004</v>
      </c>
      <c r="F4429" s="64">
        <v>5.84</v>
      </c>
    </row>
    <row r="4430" spans="1:6">
      <c r="A4430" s="5">
        <v>4428</v>
      </c>
      <c r="B4430" s="64">
        <v>15.643485</v>
      </c>
      <c r="C4430" s="64">
        <v>3.3451</v>
      </c>
      <c r="D4430" s="64">
        <v>7.0183</v>
      </c>
      <c r="E4430" s="64">
        <v>4.7652964229999997</v>
      </c>
      <c r="F4430" s="64">
        <v>5.717333333</v>
      </c>
    </row>
    <row r="4431" spans="1:6">
      <c r="A4431" s="5">
        <v>4429</v>
      </c>
      <c r="B4431" s="64">
        <v>15.431735</v>
      </c>
      <c r="C4431" s="64">
        <v>3.3531</v>
      </c>
      <c r="D4431" s="64">
        <v>8.5693000000000001</v>
      </c>
      <c r="E4431" s="64">
        <v>4.8485182079999998</v>
      </c>
      <c r="F4431" s="64">
        <v>5.6546666669999999</v>
      </c>
    </row>
    <row r="4432" spans="1:6">
      <c r="A4432" s="5">
        <v>4430</v>
      </c>
      <c r="B4432" s="64">
        <v>13.984211999999999</v>
      </c>
      <c r="C4432" s="64">
        <v>3.3580999999999999</v>
      </c>
      <c r="D4432" s="64">
        <v>9.8483000000000001</v>
      </c>
      <c r="E4432" s="64">
        <v>4.8578594290000003</v>
      </c>
      <c r="F4432" s="64">
        <v>5.3773333330000002</v>
      </c>
    </row>
    <row r="4433" spans="1:6">
      <c r="A4433" s="5">
        <v>4431</v>
      </c>
      <c r="B4433" s="64">
        <v>13.098008</v>
      </c>
      <c r="C4433" s="64">
        <v>3.3014000000000001</v>
      </c>
      <c r="D4433" s="64">
        <v>10.4877</v>
      </c>
      <c r="E4433" s="64">
        <v>4.7950184890000003</v>
      </c>
      <c r="F4433" s="64">
        <v>5.0986666669999998</v>
      </c>
    </row>
    <row r="4434" spans="1:6">
      <c r="A4434" s="5">
        <v>4432</v>
      </c>
      <c r="B4434" s="64">
        <v>11.241021</v>
      </c>
      <c r="C4434" s="64">
        <v>3.3424</v>
      </c>
      <c r="D4434" s="64">
        <v>10.717000000000001</v>
      </c>
      <c r="E4434" s="64">
        <v>4.6599953879999996</v>
      </c>
      <c r="F4434" s="64">
        <v>5.0986666669999998</v>
      </c>
    </row>
    <row r="4435" spans="1:6">
      <c r="A4435" s="5">
        <v>4433</v>
      </c>
      <c r="B4435" s="64">
        <v>10.616540000000001</v>
      </c>
      <c r="C4435" s="64">
        <v>3.3416000000000001</v>
      </c>
      <c r="D4435" s="64">
        <v>10.515000000000001</v>
      </c>
      <c r="E4435" s="64">
        <v>4.6162614910000004</v>
      </c>
      <c r="F4435" s="64">
        <v>5.0373333330000003</v>
      </c>
    </row>
    <row r="4436" spans="1:6">
      <c r="A4436" s="5">
        <v>4434</v>
      </c>
      <c r="B4436" s="64">
        <v>10.442421</v>
      </c>
      <c r="C4436" s="64">
        <v>3.2595000000000001</v>
      </c>
      <c r="D4436" s="64">
        <v>9.5955999999999992</v>
      </c>
      <c r="E4436" s="64">
        <v>4.5585157619999999</v>
      </c>
      <c r="F4436" s="64">
        <v>5.2839999999999998</v>
      </c>
    </row>
    <row r="4437" spans="1:6">
      <c r="A4437" s="5">
        <v>4435</v>
      </c>
      <c r="B4437" s="64">
        <v>11.645887</v>
      </c>
      <c r="C4437" s="64">
        <v>3.3934000000000002</v>
      </c>
      <c r="D4437" s="64">
        <v>8.3178000000000001</v>
      </c>
      <c r="E4437" s="64">
        <v>4.4914288119999997</v>
      </c>
      <c r="F4437" s="64">
        <v>5.3773333330000002</v>
      </c>
    </row>
    <row r="4438" spans="1:6">
      <c r="A4438" s="5">
        <v>4436</v>
      </c>
      <c r="B4438" s="64">
        <v>10.548538000000001</v>
      </c>
      <c r="C4438" s="64">
        <v>3.4199000000000002</v>
      </c>
      <c r="D4438" s="64">
        <v>6.6585000000000001</v>
      </c>
      <c r="E4438" s="64">
        <v>4.3823063690000001</v>
      </c>
      <c r="F4438" s="64">
        <v>5.314666667</v>
      </c>
    </row>
    <row r="4439" spans="1:6">
      <c r="A4439" s="5">
        <v>4437</v>
      </c>
      <c r="B4439" s="64">
        <v>11.429539</v>
      </c>
      <c r="C4439" s="64">
        <v>3.5261999999999998</v>
      </c>
      <c r="D4439" s="64">
        <v>4.9854000000000003</v>
      </c>
      <c r="E4439" s="64">
        <v>4.0910301200000001</v>
      </c>
      <c r="F4439" s="64">
        <v>5.4080000000000004</v>
      </c>
    </row>
    <row r="4440" spans="1:6">
      <c r="A4440" s="5">
        <v>4438</v>
      </c>
      <c r="B4440" s="64">
        <v>11.348832</v>
      </c>
      <c r="C4440" s="64">
        <v>3.3203</v>
      </c>
      <c r="D4440" s="64">
        <v>3.0427</v>
      </c>
      <c r="E4440" s="64">
        <v>3.7938094570000001</v>
      </c>
      <c r="F4440" s="64">
        <v>5.1920000000000002</v>
      </c>
    </row>
    <row r="4441" spans="1:6">
      <c r="A4441" s="5">
        <v>4439</v>
      </c>
      <c r="B4441" s="64">
        <v>10.119956</v>
      </c>
      <c r="C4441" s="64">
        <v>3.3607999999999998</v>
      </c>
      <c r="D4441" s="64">
        <v>2.8445</v>
      </c>
      <c r="E4441" s="64">
        <v>3.739035935</v>
      </c>
      <c r="F4441" s="64">
        <v>5.0066666670000002</v>
      </c>
    </row>
    <row r="4442" spans="1:6">
      <c r="A4442" s="5">
        <v>4440</v>
      </c>
      <c r="B4442" s="64">
        <v>11.241263</v>
      </c>
      <c r="C4442" s="64">
        <v>3.5072999999999999</v>
      </c>
      <c r="D4442" s="64">
        <v>2.4108000000000001</v>
      </c>
      <c r="E4442" s="64">
        <v>3.4375692629999999</v>
      </c>
      <c r="F4442" s="64">
        <v>4.5426666669999998</v>
      </c>
    </row>
    <row r="4443" spans="1:6">
      <c r="A4443" s="5">
        <v>4441</v>
      </c>
      <c r="B4443" s="64">
        <v>11.600512</v>
      </c>
      <c r="C4443" s="64">
        <v>3.3639000000000001</v>
      </c>
      <c r="D4443" s="64">
        <v>2.2871999999999999</v>
      </c>
      <c r="E4443" s="64">
        <v>2.957770193</v>
      </c>
      <c r="F4443" s="64">
        <v>4.3266666669999996</v>
      </c>
    </row>
    <row r="4444" spans="1:6">
      <c r="A4444" s="5">
        <v>4442</v>
      </c>
      <c r="B4444" s="64">
        <v>11.653510000000001</v>
      </c>
      <c r="C4444" s="64">
        <v>3.4611999999999998</v>
      </c>
      <c r="D4444" s="64">
        <v>2.2795999999999998</v>
      </c>
      <c r="E4444" s="64">
        <v>2.6962160100000001</v>
      </c>
      <c r="F4444" s="64">
        <v>4.3573333329999997</v>
      </c>
    </row>
    <row r="4445" spans="1:6">
      <c r="A4445" s="5">
        <v>4443</v>
      </c>
      <c r="B4445" s="64">
        <v>11.109857</v>
      </c>
      <c r="C4445" s="64">
        <v>3.4331999999999998</v>
      </c>
      <c r="D4445" s="64">
        <v>2.1147</v>
      </c>
      <c r="E4445" s="64">
        <v>2.5195820169999998</v>
      </c>
      <c r="F4445" s="64">
        <v>4.3573333329999997</v>
      </c>
    </row>
    <row r="4446" spans="1:6">
      <c r="A4446" s="5">
        <v>4444</v>
      </c>
      <c r="B4446" s="64">
        <v>11.241021</v>
      </c>
      <c r="C4446" s="64">
        <v>3.4489000000000001</v>
      </c>
      <c r="D4446" s="64">
        <v>2.0560999999999998</v>
      </c>
      <c r="E4446" s="64">
        <v>2.450372062</v>
      </c>
      <c r="F4446" s="64">
        <v>4.6346666670000003</v>
      </c>
    </row>
    <row r="4447" spans="1:6">
      <c r="A4447" s="5">
        <v>4445</v>
      </c>
      <c r="B4447" s="64">
        <v>11.930116</v>
      </c>
      <c r="C4447" s="64">
        <v>3.4994000000000001</v>
      </c>
      <c r="D4447" s="64">
        <v>2.0078</v>
      </c>
      <c r="E4447" s="64">
        <v>2.5157606079999999</v>
      </c>
      <c r="F4447" s="64">
        <v>4.944</v>
      </c>
    </row>
    <row r="4448" spans="1:6">
      <c r="A4448" s="5">
        <v>4446</v>
      </c>
      <c r="B4448" s="64">
        <v>11.601843000000001</v>
      </c>
      <c r="C4448" s="64">
        <v>3.4878</v>
      </c>
      <c r="D4448" s="64">
        <v>2.1101999999999999</v>
      </c>
      <c r="E4448" s="64">
        <v>2.6771089680000002</v>
      </c>
      <c r="F4448" s="64">
        <v>5.16</v>
      </c>
    </row>
    <row r="4449" spans="1:6">
      <c r="A4449" s="5">
        <v>4447</v>
      </c>
      <c r="B4449" s="64">
        <v>11.423489</v>
      </c>
      <c r="C4449" s="64">
        <v>3.3491</v>
      </c>
      <c r="D4449" s="64">
        <v>2.4796</v>
      </c>
      <c r="E4449" s="64">
        <v>3.205312545</v>
      </c>
      <c r="F4449" s="64">
        <v>5.16</v>
      </c>
    </row>
    <row r="4450" spans="1:6">
      <c r="A4450" s="5">
        <v>4448</v>
      </c>
      <c r="B4450" s="64">
        <v>10.758594</v>
      </c>
      <c r="C4450" s="64">
        <v>3.3140999999999998</v>
      </c>
      <c r="D4450" s="64">
        <v>2.5920999999999998</v>
      </c>
      <c r="E4450" s="64">
        <v>3.9254357510000002</v>
      </c>
      <c r="F4450" s="64">
        <v>5.5</v>
      </c>
    </row>
    <row r="4451" spans="1:6">
      <c r="A4451" s="5">
        <v>4449</v>
      </c>
      <c r="B4451" s="64">
        <v>10.427901</v>
      </c>
      <c r="C4451" s="64">
        <v>3.3780000000000001</v>
      </c>
      <c r="D4451" s="64">
        <v>2.9428000000000001</v>
      </c>
      <c r="E4451" s="64">
        <v>4.432409281</v>
      </c>
      <c r="F4451" s="64">
        <v>5.6239999999999997</v>
      </c>
    </row>
    <row r="4452" spans="1:6">
      <c r="A4452" s="5">
        <v>4450</v>
      </c>
      <c r="B4452" s="64">
        <v>10.791869</v>
      </c>
      <c r="C4452" s="64">
        <v>3.3778999999999999</v>
      </c>
      <c r="D4452" s="64">
        <v>3.0737000000000001</v>
      </c>
      <c r="E4452" s="64">
        <v>4.6459835570000001</v>
      </c>
      <c r="F4452" s="64">
        <v>6.1186666670000003</v>
      </c>
    </row>
    <row r="4453" spans="1:6">
      <c r="A4453" s="5">
        <v>4451</v>
      </c>
      <c r="B4453" s="64">
        <v>10.258984999999999</v>
      </c>
      <c r="C4453" s="64">
        <v>3.2494999999999998</v>
      </c>
      <c r="D4453" s="64">
        <v>4.4615999999999998</v>
      </c>
      <c r="E4453" s="64">
        <v>4.8217683490000001</v>
      </c>
      <c r="F4453" s="64">
        <v>6.2733333330000001</v>
      </c>
    </row>
    <row r="4454" spans="1:6">
      <c r="A4454" s="5">
        <v>4452</v>
      </c>
      <c r="B4454" s="64">
        <v>10.783882999999999</v>
      </c>
      <c r="C4454" s="64">
        <v>3.5141</v>
      </c>
      <c r="D4454" s="64">
        <v>5.9367000000000001</v>
      </c>
      <c r="E4454" s="64">
        <v>4.906688538</v>
      </c>
      <c r="F4454" s="64">
        <v>6.1493333330000004</v>
      </c>
    </row>
    <row r="4455" spans="1:6">
      <c r="A4455" s="5">
        <v>4453</v>
      </c>
      <c r="B4455" s="64">
        <v>9.7816399999999994</v>
      </c>
      <c r="C4455" s="64">
        <v>3.2328999999999999</v>
      </c>
      <c r="D4455" s="64">
        <v>7.2218999999999998</v>
      </c>
      <c r="E4455" s="64">
        <v>4.9130575519999997</v>
      </c>
      <c r="F4455" s="64">
        <v>5.4693333329999998</v>
      </c>
    </row>
    <row r="4456" spans="1:6">
      <c r="A4456" s="5">
        <v>4454</v>
      </c>
      <c r="B4456" s="64">
        <v>9.6048589999999994</v>
      </c>
      <c r="C4456" s="64">
        <v>3.4196</v>
      </c>
      <c r="D4456" s="64">
        <v>8.0592000000000006</v>
      </c>
      <c r="E4456" s="64">
        <v>4.9737754880000002</v>
      </c>
      <c r="F4456" s="64">
        <v>5.16</v>
      </c>
    </row>
    <row r="4457" spans="1:6">
      <c r="A4457" s="5">
        <v>4455</v>
      </c>
      <c r="B4457" s="64">
        <v>9.9288969999999992</v>
      </c>
      <c r="C4457" s="64">
        <v>3.3210000000000002</v>
      </c>
      <c r="D4457" s="64">
        <v>8.3915000000000006</v>
      </c>
      <c r="E4457" s="64">
        <v>4.912632951</v>
      </c>
      <c r="F4457" s="64">
        <v>5.0373333330000003</v>
      </c>
    </row>
    <row r="4458" spans="1:6">
      <c r="A4458" s="5">
        <v>4456</v>
      </c>
      <c r="B4458" s="64">
        <v>9.7487279999999998</v>
      </c>
      <c r="C4458" s="64">
        <v>3.4790999999999999</v>
      </c>
      <c r="D4458" s="64">
        <v>8.52</v>
      </c>
      <c r="E4458" s="64">
        <v>4.8221929499999998</v>
      </c>
      <c r="F4458" s="64">
        <v>4.8520000000000003</v>
      </c>
    </row>
    <row r="4459" spans="1:6">
      <c r="A4459" s="5">
        <v>4457</v>
      </c>
      <c r="B4459" s="64">
        <v>10.442905</v>
      </c>
      <c r="C4459" s="64">
        <v>3.3397999999999999</v>
      </c>
      <c r="D4459" s="64">
        <v>7.7644000000000002</v>
      </c>
      <c r="E4459" s="64">
        <v>4.7283561399999998</v>
      </c>
      <c r="F4459" s="64">
        <v>4.82</v>
      </c>
    </row>
    <row r="4460" spans="1:6">
      <c r="A4460" s="5">
        <v>4458</v>
      </c>
      <c r="B4460" s="64">
        <v>10.346105</v>
      </c>
      <c r="C4460" s="64">
        <v>3.3694000000000002</v>
      </c>
      <c r="D4460" s="64">
        <v>6.8372999999999999</v>
      </c>
      <c r="E4460" s="64">
        <v>4.6582969839999997</v>
      </c>
      <c r="F4460" s="64">
        <v>4.9133333329999997</v>
      </c>
    </row>
    <row r="4461" spans="1:6">
      <c r="A4461" s="5">
        <v>4459</v>
      </c>
      <c r="B4461" s="64">
        <v>10.067926</v>
      </c>
      <c r="C4461" s="64">
        <v>3.3898000000000001</v>
      </c>
      <c r="D4461" s="64">
        <v>5.2724000000000002</v>
      </c>
      <c r="E4461" s="64">
        <v>4.5763490019999997</v>
      </c>
      <c r="F4461" s="64">
        <v>4.8520000000000003</v>
      </c>
    </row>
    <row r="4462" spans="1:6">
      <c r="A4462" s="5">
        <v>4460</v>
      </c>
      <c r="B4462" s="64">
        <v>10.463475000000001</v>
      </c>
      <c r="C4462" s="64">
        <v>3.4584000000000001</v>
      </c>
      <c r="D4462" s="64">
        <v>3.3915000000000002</v>
      </c>
      <c r="E4462" s="64">
        <v>4.4595837410000003</v>
      </c>
      <c r="F4462" s="64">
        <v>4.8826666669999996</v>
      </c>
    </row>
    <row r="4463" spans="1:6">
      <c r="A4463" s="5">
        <v>4461</v>
      </c>
      <c r="B4463" s="64">
        <v>10.653687</v>
      </c>
      <c r="C4463" s="64">
        <v>3.5137</v>
      </c>
      <c r="D4463" s="64">
        <v>2.883</v>
      </c>
      <c r="E4463" s="64">
        <v>4.1912359429999997</v>
      </c>
      <c r="F4463" s="64">
        <v>5.0986666669999998</v>
      </c>
    </row>
    <row r="4464" spans="1:6">
      <c r="A4464" s="5">
        <v>4462</v>
      </c>
      <c r="B4464" s="64">
        <v>10.389423000000001</v>
      </c>
      <c r="C4464" s="64">
        <v>3.7642000000000002</v>
      </c>
      <c r="D4464" s="64">
        <v>2.7873000000000001</v>
      </c>
      <c r="E4464" s="64">
        <v>3.8727852330000001</v>
      </c>
      <c r="F4464" s="64">
        <v>5.3453333330000001</v>
      </c>
    </row>
    <row r="4465" spans="1:6">
      <c r="A4465" s="5">
        <v>4463</v>
      </c>
      <c r="B4465" s="64">
        <v>10.413864999999999</v>
      </c>
      <c r="C4465" s="64">
        <v>3.5314999999999999</v>
      </c>
      <c r="D4465" s="64">
        <v>2.7281</v>
      </c>
      <c r="E4465" s="64">
        <v>3.820983918</v>
      </c>
      <c r="F4465" s="64">
        <v>4.7893333330000001</v>
      </c>
    </row>
    <row r="4466" spans="1:6">
      <c r="A4466" s="5">
        <v>4464</v>
      </c>
      <c r="B4466" s="64">
        <v>11.105017</v>
      </c>
      <c r="C4466" s="64">
        <v>3.3531</v>
      </c>
      <c r="D4466" s="64">
        <v>2.5428999999999999</v>
      </c>
      <c r="E4466" s="64">
        <v>3.7848928370000001</v>
      </c>
      <c r="F4466" s="64">
        <v>4.9133333329999997</v>
      </c>
    </row>
    <row r="4467" spans="1:6">
      <c r="A4467" s="5">
        <v>4465</v>
      </c>
      <c r="B4467" s="64">
        <v>10.962842</v>
      </c>
      <c r="C4467" s="64">
        <v>3.3008000000000002</v>
      </c>
      <c r="D4467" s="64">
        <v>2.5813000000000001</v>
      </c>
      <c r="E4467" s="64">
        <v>3.3857679479999998</v>
      </c>
      <c r="F4467" s="64">
        <v>4.5119999999999996</v>
      </c>
    </row>
    <row r="4468" spans="1:6">
      <c r="A4468" s="5">
        <v>4466</v>
      </c>
      <c r="B4468" s="64">
        <v>11.585750000000001</v>
      </c>
      <c r="C4468" s="64">
        <v>3.6644000000000001</v>
      </c>
      <c r="D4468" s="64">
        <v>2.3959000000000001</v>
      </c>
      <c r="E4468" s="64">
        <v>3.139499399</v>
      </c>
      <c r="F4468" s="64">
        <v>4.5426666669999998</v>
      </c>
    </row>
    <row r="4469" spans="1:6">
      <c r="A4469" s="5">
        <v>4467</v>
      </c>
      <c r="B4469" s="64">
        <v>12.028852000000001</v>
      </c>
      <c r="C4469" s="64">
        <v>3.3900999999999999</v>
      </c>
      <c r="D4469" s="64">
        <v>2.5270999999999999</v>
      </c>
      <c r="E4469" s="64">
        <v>2.926349723</v>
      </c>
      <c r="F4469" s="64">
        <v>4.3573333329999997</v>
      </c>
    </row>
    <row r="4470" spans="1:6">
      <c r="A4470" s="5">
        <v>4468</v>
      </c>
      <c r="B4470" s="64">
        <v>11.241021</v>
      </c>
      <c r="C4470" s="64">
        <v>3.3431999999999999</v>
      </c>
      <c r="D4470" s="64">
        <v>2.5179999999999998</v>
      </c>
      <c r="E4470" s="64">
        <v>2.8664809899999999</v>
      </c>
      <c r="F4470" s="64">
        <v>4.3879999999999999</v>
      </c>
    </row>
    <row r="4471" spans="1:6">
      <c r="A4471" s="5">
        <v>4469</v>
      </c>
      <c r="B4471" s="64">
        <v>11.553685</v>
      </c>
      <c r="C4471" s="64">
        <v>3.4626000000000001</v>
      </c>
      <c r="D4471" s="64">
        <v>2.7393000000000001</v>
      </c>
      <c r="E4471" s="64">
        <v>2.9046950749999998</v>
      </c>
      <c r="F4471" s="64">
        <v>5.0679999999999996</v>
      </c>
    </row>
    <row r="4472" spans="1:6">
      <c r="A4472" s="5">
        <v>4470</v>
      </c>
      <c r="B4472" s="64">
        <v>11.544005</v>
      </c>
      <c r="C4472" s="64">
        <v>3.3692000000000002</v>
      </c>
      <c r="D4472" s="64">
        <v>2.5775999999999999</v>
      </c>
      <c r="E4472" s="64">
        <v>3.0257063450000001</v>
      </c>
      <c r="F4472" s="64">
        <v>5.5626666670000002</v>
      </c>
    </row>
    <row r="4473" spans="1:6">
      <c r="A4473" s="5">
        <v>4471</v>
      </c>
      <c r="B4473" s="64">
        <v>11.248402</v>
      </c>
      <c r="C4473" s="64">
        <v>3.5478000000000001</v>
      </c>
      <c r="D4473" s="64">
        <v>2.7212000000000001</v>
      </c>
      <c r="E4473" s="64">
        <v>3.2702764900000001</v>
      </c>
      <c r="F4473" s="64">
        <v>6.0573333329999999</v>
      </c>
    </row>
    <row r="4474" spans="1:6">
      <c r="A4474" s="5">
        <v>4472</v>
      </c>
      <c r="B4474" s="64">
        <v>11.373274</v>
      </c>
      <c r="C4474" s="64">
        <v>3.2193999999999998</v>
      </c>
      <c r="D4474" s="64">
        <v>2.6248</v>
      </c>
      <c r="E4474" s="64">
        <v>3.977661667</v>
      </c>
      <c r="F4474" s="64">
        <v>5.8093333329999997</v>
      </c>
    </row>
    <row r="4475" spans="1:6">
      <c r="A4475" s="5">
        <v>4473</v>
      </c>
      <c r="B4475" s="64">
        <v>11.171688</v>
      </c>
      <c r="C4475" s="64">
        <v>3.2888000000000002</v>
      </c>
      <c r="D4475" s="64">
        <v>2.7642000000000002</v>
      </c>
      <c r="E4475" s="64">
        <v>4.4714725680000003</v>
      </c>
      <c r="F4475" s="64">
        <v>5.4080000000000004</v>
      </c>
    </row>
    <row r="4476" spans="1:6">
      <c r="A4476" s="5">
        <v>4474</v>
      </c>
      <c r="B4476" s="64">
        <v>11.000109999999999</v>
      </c>
      <c r="C4476" s="64">
        <v>3.5142000000000002</v>
      </c>
      <c r="D4476" s="64">
        <v>3.1417000000000002</v>
      </c>
      <c r="E4476" s="64">
        <v>4.7406695680000004</v>
      </c>
      <c r="F4476" s="64">
        <v>5.1920000000000002</v>
      </c>
    </row>
    <row r="4477" spans="1:6">
      <c r="A4477" s="5">
        <v>4475</v>
      </c>
      <c r="B4477" s="64">
        <v>10.250515</v>
      </c>
      <c r="C4477" s="64">
        <v>3.2528999999999999</v>
      </c>
      <c r="D4477" s="64">
        <v>5.8204000000000002</v>
      </c>
      <c r="E4477" s="64">
        <v>4.9266447820000003</v>
      </c>
      <c r="F4477" s="64">
        <v>4.9133333329999997</v>
      </c>
    </row>
    <row r="4478" spans="1:6">
      <c r="A4478" s="5">
        <v>4476</v>
      </c>
      <c r="B4478" s="64">
        <v>10.086681</v>
      </c>
      <c r="C4478" s="64">
        <v>3.3370000000000002</v>
      </c>
      <c r="D4478" s="64">
        <v>7.3887999999999998</v>
      </c>
      <c r="E4478" s="64">
        <v>5.0001007460000002</v>
      </c>
      <c r="F4478" s="64">
        <v>4.944</v>
      </c>
    </row>
    <row r="4479" spans="1:6">
      <c r="A4479" s="5">
        <v>4477</v>
      </c>
      <c r="B4479" s="64">
        <v>10.84402</v>
      </c>
      <c r="C4479" s="64">
        <v>3.4918</v>
      </c>
      <c r="D4479" s="64">
        <v>9.6591000000000005</v>
      </c>
      <c r="E4479" s="64">
        <v>5.0544496670000001</v>
      </c>
      <c r="F4479" s="64">
        <v>4.6973333330000004</v>
      </c>
    </row>
    <row r="4480" spans="1:6">
      <c r="A4480" s="5">
        <v>4478</v>
      </c>
      <c r="B4480" s="64">
        <v>10.692406999999999</v>
      </c>
      <c r="C4480" s="64">
        <v>3.4698000000000002</v>
      </c>
      <c r="D4480" s="64">
        <v>8.2310999999999996</v>
      </c>
      <c r="E4480" s="64">
        <v>5.0659138930000003</v>
      </c>
      <c r="F4480" s="64">
        <v>4.9746666670000002</v>
      </c>
    </row>
    <row r="4481" spans="1:6">
      <c r="A4481" s="5">
        <v>4479</v>
      </c>
      <c r="B4481" s="64">
        <v>10.166541</v>
      </c>
      <c r="C4481" s="64">
        <v>3.3687</v>
      </c>
      <c r="D4481" s="64">
        <v>8.1706000000000003</v>
      </c>
      <c r="E4481" s="64">
        <v>5.0145371780000003</v>
      </c>
      <c r="F4481" s="64">
        <v>4.7893333330000001</v>
      </c>
    </row>
    <row r="4482" spans="1:6">
      <c r="A4482" s="5">
        <v>4480</v>
      </c>
      <c r="B4482" s="64">
        <v>10.39269</v>
      </c>
      <c r="C4482" s="64">
        <v>3.3984000000000001</v>
      </c>
      <c r="D4482" s="64">
        <v>6.7619999999999996</v>
      </c>
      <c r="E4482" s="64">
        <v>4.9542438439999996</v>
      </c>
      <c r="F4482" s="64">
        <v>4.8826666669999996</v>
      </c>
    </row>
    <row r="4483" spans="1:6">
      <c r="A4483" s="5">
        <v>4481</v>
      </c>
      <c r="B4483" s="64">
        <v>10.827685000000001</v>
      </c>
      <c r="C4483" s="64">
        <v>3.4573999999999998</v>
      </c>
      <c r="D4483" s="64">
        <v>6.9809999999999999</v>
      </c>
      <c r="E4483" s="64">
        <v>4.8561610249999996</v>
      </c>
      <c r="F4483" s="64">
        <v>4.9746666670000002</v>
      </c>
    </row>
    <row r="4484" spans="1:6">
      <c r="A4484" s="5">
        <v>4482</v>
      </c>
      <c r="B4484" s="64">
        <v>10.329891</v>
      </c>
      <c r="C4484" s="64">
        <v>3.2846000000000002</v>
      </c>
      <c r="D4484" s="64">
        <v>7.5332999999999997</v>
      </c>
      <c r="E4484" s="64">
        <v>4.7797328549999998</v>
      </c>
      <c r="F4484" s="64">
        <v>4.9746666670000002</v>
      </c>
    </row>
    <row r="4485" spans="1:6">
      <c r="A4485" s="5">
        <v>4483</v>
      </c>
      <c r="B4485" s="64">
        <v>10.736209000000001</v>
      </c>
      <c r="C4485" s="64">
        <v>3.2905000000000002</v>
      </c>
      <c r="D4485" s="64">
        <v>6.8935000000000004</v>
      </c>
      <c r="E4485" s="64">
        <v>4.6846222429999997</v>
      </c>
      <c r="F4485" s="64">
        <v>5.2839999999999998</v>
      </c>
    </row>
    <row r="4486" spans="1:6">
      <c r="A4486" s="5">
        <v>4484</v>
      </c>
      <c r="B4486" s="64">
        <v>10.858661</v>
      </c>
      <c r="C4486" s="64">
        <v>3.4064999999999999</v>
      </c>
      <c r="D4486" s="64">
        <v>5.8421000000000003</v>
      </c>
      <c r="E4486" s="64">
        <v>4.5512975459999998</v>
      </c>
      <c r="F4486" s="64">
        <v>5.314666667</v>
      </c>
    </row>
    <row r="4487" spans="1:6">
      <c r="A4487" s="5">
        <v>4485</v>
      </c>
      <c r="B4487" s="64">
        <v>11.502986</v>
      </c>
      <c r="C4487" s="64">
        <v>3.3477999999999999</v>
      </c>
      <c r="D4487" s="64">
        <v>4.8822999999999999</v>
      </c>
      <c r="E4487" s="64">
        <v>4.2298746290000002</v>
      </c>
      <c r="F4487" s="64">
        <v>5.5933333330000004</v>
      </c>
    </row>
    <row r="4488" spans="1:6">
      <c r="A4488" s="5">
        <v>4486</v>
      </c>
      <c r="B4488" s="64">
        <v>11.301883999999999</v>
      </c>
      <c r="C4488" s="64">
        <v>3.6732999999999998</v>
      </c>
      <c r="D4488" s="64">
        <v>4.0110999999999999</v>
      </c>
      <c r="E4488" s="64">
        <v>3.9254357510000002</v>
      </c>
      <c r="F4488" s="64">
        <v>5.5626666670000002</v>
      </c>
    </row>
    <row r="4489" spans="1:6">
      <c r="A4489" s="5">
        <v>4487</v>
      </c>
      <c r="B4489" s="64">
        <v>11.146762000000001</v>
      </c>
      <c r="C4489" s="64">
        <v>3.2810000000000001</v>
      </c>
      <c r="D4489" s="64">
        <v>3.0880000000000001</v>
      </c>
      <c r="E4489" s="64">
        <v>3.8528289889999998</v>
      </c>
      <c r="F4489" s="64">
        <v>5.0066666670000002</v>
      </c>
    </row>
    <row r="4490" spans="1:6">
      <c r="A4490" s="5">
        <v>4488</v>
      </c>
      <c r="B4490" s="64">
        <v>10.898591</v>
      </c>
      <c r="C4490" s="64">
        <v>3.5415999999999999</v>
      </c>
      <c r="D4490" s="64">
        <v>2.8622000000000001</v>
      </c>
      <c r="E4490" s="64">
        <v>3.8171625090000001</v>
      </c>
      <c r="F4490" s="64">
        <v>4.6973333330000004</v>
      </c>
    </row>
    <row r="4491" spans="1:6">
      <c r="A4491" s="5">
        <v>4489</v>
      </c>
      <c r="B4491" s="64">
        <v>10.970465000000001</v>
      </c>
      <c r="C4491" s="64">
        <v>3.4750999999999999</v>
      </c>
      <c r="D4491" s="64">
        <v>2.9563999999999999</v>
      </c>
      <c r="E4491" s="64">
        <v>3.4261050370000001</v>
      </c>
      <c r="F4491" s="64">
        <v>4.5733333329999999</v>
      </c>
    </row>
    <row r="4492" spans="1:6">
      <c r="A4492" s="5">
        <v>4490</v>
      </c>
      <c r="B4492" s="64">
        <v>11.292567</v>
      </c>
      <c r="C4492" s="64">
        <v>3.5156999999999998</v>
      </c>
      <c r="D4492" s="64">
        <v>2.8603999999999998</v>
      </c>
      <c r="E4492" s="64">
        <v>3.2019157379999998</v>
      </c>
      <c r="F4492" s="64">
        <v>4.2946666670000004</v>
      </c>
    </row>
    <row r="4493" spans="1:6">
      <c r="A4493" s="5">
        <v>4491</v>
      </c>
      <c r="B4493" s="64">
        <v>11.074282999999999</v>
      </c>
      <c r="C4493" s="64">
        <v>3.4087000000000001</v>
      </c>
      <c r="D4493" s="64">
        <v>2.7536999999999998</v>
      </c>
      <c r="E4493" s="64">
        <v>2.9369647470000002</v>
      </c>
      <c r="F4493" s="64">
        <v>4.0786666670000002</v>
      </c>
    </row>
    <row r="4494" spans="1:6">
      <c r="A4494" s="5">
        <v>4492</v>
      </c>
      <c r="B4494" s="64">
        <v>10.881651</v>
      </c>
      <c r="C4494" s="64">
        <v>3.3001</v>
      </c>
      <c r="D4494" s="64">
        <v>2.7694999999999999</v>
      </c>
      <c r="E4494" s="64">
        <v>2.913187094</v>
      </c>
      <c r="F4494" s="64">
        <v>4.2946666670000004</v>
      </c>
    </row>
    <row r="4495" spans="1:6">
      <c r="A4495" s="5">
        <v>4493</v>
      </c>
      <c r="B4495" s="64">
        <v>11.069685</v>
      </c>
      <c r="C4495" s="64">
        <v>3.44</v>
      </c>
      <c r="D4495" s="64">
        <v>2.7324999999999999</v>
      </c>
      <c r="E4495" s="64">
        <v>2.9454567659999999</v>
      </c>
      <c r="F4495" s="64">
        <v>5.1293333329999999</v>
      </c>
    </row>
    <row r="4496" spans="1:6">
      <c r="A4496" s="5">
        <v>4494</v>
      </c>
      <c r="B4496" s="64">
        <v>10.985711</v>
      </c>
      <c r="C4496" s="64">
        <v>3.2871999999999999</v>
      </c>
      <c r="D4496" s="64">
        <v>2.7837000000000001</v>
      </c>
      <c r="E4496" s="64">
        <v>3.1250629660000002</v>
      </c>
      <c r="F4496" s="64">
        <v>5.4693333329999998</v>
      </c>
    </row>
    <row r="4497" spans="1:6">
      <c r="A4497" s="5">
        <v>4495</v>
      </c>
      <c r="B4497" s="64">
        <v>11.935198</v>
      </c>
      <c r="C4497" s="64">
        <v>3.1587000000000001</v>
      </c>
      <c r="D4497" s="64">
        <v>3.0434000000000001</v>
      </c>
      <c r="E4497" s="64">
        <v>3.3471292610000001</v>
      </c>
      <c r="F4497" s="64">
        <v>5.9333333330000002</v>
      </c>
    </row>
    <row r="4498" spans="1:6">
      <c r="A4498" s="5">
        <v>4496</v>
      </c>
      <c r="B4498" s="64">
        <v>12.155296999999999</v>
      </c>
      <c r="C4498" s="64">
        <v>3.5882000000000001</v>
      </c>
      <c r="D4498" s="64">
        <v>2.8864999999999998</v>
      </c>
      <c r="E4498" s="64">
        <v>4.0171495549999996</v>
      </c>
      <c r="F4498" s="64">
        <v>5.7786666670000004</v>
      </c>
    </row>
    <row r="4499" spans="1:6">
      <c r="A4499" s="5">
        <v>4497</v>
      </c>
      <c r="B4499" s="64">
        <v>12.402016</v>
      </c>
      <c r="C4499" s="64">
        <v>3.3679000000000001</v>
      </c>
      <c r="D4499" s="64">
        <v>2.9649000000000001</v>
      </c>
      <c r="E4499" s="64">
        <v>4.5224246810000004</v>
      </c>
      <c r="F4499" s="64">
        <v>5.5</v>
      </c>
    </row>
    <row r="4500" spans="1:6">
      <c r="A4500" s="5">
        <v>4498</v>
      </c>
      <c r="B4500" s="64">
        <v>14.045801000000001</v>
      </c>
      <c r="C4500" s="64">
        <v>3.6669999999999998</v>
      </c>
      <c r="D4500" s="64">
        <v>3.9108999999999998</v>
      </c>
      <c r="E4500" s="64">
        <v>4.7241101309999998</v>
      </c>
      <c r="F4500" s="64">
        <v>5.2226666670000004</v>
      </c>
    </row>
    <row r="4501" spans="1:6">
      <c r="A4501" s="5">
        <v>4499</v>
      </c>
      <c r="B4501" s="64">
        <v>14.810157999999999</v>
      </c>
      <c r="C4501" s="64">
        <v>3.2953000000000001</v>
      </c>
      <c r="D4501" s="64">
        <v>5.6801000000000004</v>
      </c>
      <c r="E4501" s="64">
        <v>4.8931013080000003</v>
      </c>
      <c r="F4501" s="64">
        <v>5.4693333329999998</v>
      </c>
    </row>
    <row r="4502" spans="1:6">
      <c r="A4502" s="5">
        <v>4500</v>
      </c>
      <c r="B4502" s="64">
        <v>15.548621000000001</v>
      </c>
      <c r="C4502" s="64">
        <v>3.3843000000000001</v>
      </c>
      <c r="D4502" s="64">
        <v>6.8825000000000003</v>
      </c>
      <c r="E4502" s="64">
        <v>4.9691048770000004</v>
      </c>
      <c r="F4502" s="64">
        <v>5.1293333329999999</v>
      </c>
    </row>
    <row r="4503" spans="1:6">
      <c r="A4503" s="5">
        <v>4501</v>
      </c>
      <c r="B4503" s="64">
        <v>15.643001</v>
      </c>
      <c r="C4503" s="64">
        <v>3.5764999999999998</v>
      </c>
      <c r="D4503" s="64">
        <v>8.1064000000000007</v>
      </c>
      <c r="E4503" s="64">
        <v>4.9899103240000002</v>
      </c>
      <c r="F4503" s="64">
        <v>5.314666667</v>
      </c>
    </row>
    <row r="4504" spans="1:6">
      <c r="A4504" s="5">
        <v>4502</v>
      </c>
      <c r="B4504" s="64">
        <v>13.261358</v>
      </c>
      <c r="C4504" s="64">
        <v>3.4740000000000002</v>
      </c>
      <c r="D4504" s="64">
        <v>9.8933</v>
      </c>
      <c r="E4504" s="64">
        <v>4.9572160509999996</v>
      </c>
      <c r="F4504" s="64">
        <v>5.0373333330000003</v>
      </c>
    </row>
    <row r="4505" spans="1:6">
      <c r="A4505" s="5">
        <v>4503</v>
      </c>
      <c r="B4505" s="64">
        <v>12.561615</v>
      </c>
      <c r="C4505" s="64">
        <v>3.4457</v>
      </c>
      <c r="D4505" s="64">
        <v>11.1637</v>
      </c>
      <c r="E4505" s="64">
        <v>4.8739942650000003</v>
      </c>
      <c r="F4505" s="64">
        <v>4.7893333330000001</v>
      </c>
    </row>
    <row r="4506" spans="1:6">
      <c r="A4506" s="5">
        <v>4504</v>
      </c>
      <c r="B4506" s="64">
        <v>11.968594</v>
      </c>
      <c r="C4506" s="64">
        <v>3.3611</v>
      </c>
      <c r="D4506" s="64">
        <v>12.239699999999999</v>
      </c>
      <c r="E4506" s="64">
        <v>4.8001136999999998</v>
      </c>
      <c r="F4506" s="64">
        <v>4.8826666669999996</v>
      </c>
    </row>
    <row r="4507" spans="1:6">
      <c r="A4507" s="5">
        <v>4505</v>
      </c>
      <c r="B4507" s="64">
        <v>11.056616999999999</v>
      </c>
      <c r="C4507" s="64">
        <v>3.3532999999999999</v>
      </c>
      <c r="D4507" s="64">
        <v>12.5365</v>
      </c>
      <c r="E4507" s="64">
        <v>4.6701858109999996</v>
      </c>
      <c r="F4507" s="64">
        <v>4.758666667</v>
      </c>
    </row>
    <row r="4508" spans="1:6">
      <c r="A4508" s="5">
        <v>4506</v>
      </c>
      <c r="B4508" s="64">
        <v>10.430925999999999</v>
      </c>
      <c r="C4508" s="64">
        <v>3.5802</v>
      </c>
      <c r="D4508" s="64">
        <v>12.0486</v>
      </c>
      <c r="E4508" s="64">
        <v>4.586114823</v>
      </c>
      <c r="F4508" s="64">
        <v>4.944</v>
      </c>
    </row>
    <row r="4509" spans="1:6">
      <c r="A4509" s="5">
        <v>4507</v>
      </c>
      <c r="B4509" s="64">
        <v>10.951105</v>
      </c>
      <c r="C4509" s="64">
        <v>3.3401000000000001</v>
      </c>
      <c r="D4509" s="64">
        <v>11.2569</v>
      </c>
      <c r="E4509" s="64">
        <v>4.5190278739999998</v>
      </c>
      <c r="F4509" s="64">
        <v>5.314666667</v>
      </c>
    </row>
    <row r="4510" spans="1:6">
      <c r="A4510" s="5">
        <v>4508</v>
      </c>
      <c r="B4510" s="64">
        <v>10.783277999999999</v>
      </c>
      <c r="C4510" s="64">
        <v>3.5072000000000001</v>
      </c>
      <c r="D4510" s="64">
        <v>9.9116</v>
      </c>
      <c r="E4510" s="64">
        <v>4.4060840219999999</v>
      </c>
      <c r="F4510" s="64">
        <v>5.2839999999999998</v>
      </c>
    </row>
    <row r="4511" spans="1:6">
      <c r="A4511" s="5">
        <v>4509</v>
      </c>
      <c r="B4511" s="64">
        <v>10.484045</v>
      </c>
      <c r="C4511" s="64">
        <v>3.5497999999999998</v>
      </c>
      <c r="D4511" s="64">
        <v>8.7059999999999995</v>
      </c>
      <c r="E4511" s="64">
        <v>4.0973991339999998</v>
      </c>
      <c r="F4511" s="64">
        <v>5.3773333330000002</v>
      </c>
    </row>
    <row r="4512" spans="1:6">
      <c r="A4512" s="5">
        <v>4510</v>
      </c>
      <c r="B4512" s="64">
        <v>10.498564999999999</v>
      </c>
      <c r="C4512" s="64">
        <v>3.4359000000000002</v>
      </c>
      <c r="D4512" s="64">
        <v>7.7733999999999996</v>
      </c>
      <c r="E4512" s="64">
        <v>3.8154641050000002</v>
      </c>
      <c r="F4512" s="64">
        <v>3.3679999999999999</v>
      </c>
    </row>
    <row r="4513" spans="1:6">
      <c r="A4513" s="5">
        <v>4511</v>
      </c>
      <c r="B4513" s="64">
        <v>10.499412</v>
      </c>
      <c r="C4513" s="64">
        <v>3.359</v>
      </c>
      <c r="D4513" s="64">
        <v>7.2066999999999997</v>
      </c>
      <c r="E4513" s="64">
        <v>3.7645119920000001</v>
      </c>
      <c r="F4513" s="64">
        <v>3.7386666669999999</v>
      </c>
    </row>
    <row r="4514" spans="1:6">
      <c r="A4514" s="5">
        <v>4512</v>
      </c>
      <c r="B4514" s="64">
        <v>10.956671</v>
      </c>
      <c r="C4514" s="64">
        <v>3.4809000000000001</v>
      </c>
      <c r="D4514" s="64">
        <v>6.3029999999999999</v>
      </c>
      <c r="E4514" s="64">
        <v>3.4817277610000001</v>
      </c>
      <c r="F4514" s="64">
        <v>4.1093333330000004</v>
      </c>
    </row>
    <row r="4515" spans="1:6">
      <c r="A4515" s="5">
        <v>4513</v>
      </c>
      <c r="B4515" s="64">
        <v>10.766700999999999</v>
      </c>
      <c r="C4515" s="64">
        <v>3.3592</v>
      </c>
      <c r="D4515" s="64">
        <v>3.6714000000000002</v>
      </c>
      <c r="E4515" s="64">
        <v>3.0511824019999998</v>
      </c>
      <c r="F4515" s="64">
        <v>4.2946666670000004</v>
      </c>
    </row>
    <row r="4516" spans="1:6">
      <c r="A4516" s="5">
        <v>4514</v>
      </c>
      <c r="B4516" s="64">
        <v>11.248402</v>
      </c>
      <c r="C4516" s="64">
        <v>3.4474999999999998</v>
      </c>
      <c r="D4516" s="64">
        <v>3.7027000000000001</v>
      </c>
      <c r="E4516" s="64">
        <v>2.7926004249999998</v>
      </c>
      <c r="F4516" s="64">
        <v>4.2640000000000002</v>
      </c>
    </row>
    <row r="4517" spans="1:6">
      <c r="A4517" s="5">
        <v>4515</v>
      </c>
      <c r="B4517" s="64">
        <v>11.93544</v>
      </c>
      <c r="C4517" s="64">
        <v>3.2688999999999999</v>
      </c>
      <c r="D4517" s="64">
        <v>3.4777</v>
      </c>
      <c r="E4517" s="64">
        <v>2.6265814550000002</v>
      </c>
      <c r="F4517" s="64">
        <v>4.3266666669999996</v>
      </c>
    </row>
    <row r="4518" spans="1:6">
      <c r="A4518" s="5">
        <v>4516</v>
      </c>
      <c r="B4518" s="64">
        <v>11.762651999999999</v>
      </c>
      <c r="C4518" s="64">
        <v>3.4068000000000001</v>
      </c>
      <c r="D4518" s="64">
        <v>3.4599000000000002</v>
      </c>
      <c r="E4518" s="64">
        <v>2.5110899980000001</v>
      </c>
      <c r="F4518" s="64">
        <v>5.314666667</v>
      </c>
    </row>
    <row r="4519" spans="1:6">
      <c r="A4519" s="5">
        <v>4517</v>
      </c>
      <c r="B4519" s="64">
        <v>11.372306</v>
      </c>
      <c r="C4519" s="64">
        <v>3.4356</v>
      </c>
      <c r="D4519" s="64">
        <v>3.4729999999999999</v>
      </c>
      <c r="E4519" s="64">
        <v>2.5187328149999999</v>
      </c>
      <c r="F4519" s="64">
        <v>5.314666667</v>
      </c>
    </row>
    <row r="4520" spans="1:6">
      <c r="A4520" s="5">
        <v>4518</v>
      </c>
      <c r="B4520" s="64">
        <v>11.330318999999999</v>
      </c>
      <c r="C4520" s="64">
        <v>3.3191000000000002</v>
      </c>
      <c r="D4520" s="64">
        <v>4.5021000000000004</v>
      </c>
      <c r="E4520" s="64">
        <v>2.5930379800000001</v>
      </c>
      <c r="F4520" s="64">
        <v>5.4693333329999998</v>
      </c>
    </row>
    <row r="4521" spans="1:6">
      <c r="A4521" s="5">
        <v>4519</v>
      </c>
      <c r="B4521" s="64">
        <v>11.234245</v>
      </c>
      <c r="C4521" s="64">
        <v>3.3346</v>
      </c>
      <c r="D4521" s="64">
        <v>5.2915999999999999</v>
      </c>
      <c r="E4521" s="64">
        <v>2.8134058720000001</v>
      </c>
      <c r="F4521" s="64">
        <v>6.1186666670000003</v>
      </c>
    </row>
    <row r="4522" spans="1:6">
      <c r="A4522" s="5">
        <v>4520</v>
      </c>
      <c r="B4522" s="64">
        <v>12.407824</v>
      </c>
      <c r="C4522" s="64">
        <v>3.2953999999999999</v>
      </c>
      <c r="D4522" s="64">
        <v>5.1387999999999998</v>
      </c>
      <c r="E4522" s="64">
        <v>3.091094891</v>
      </c>
      <c r="F4522" s="64">
        <v>5.9640000000000004</v>
      </c>
    </row>
    <row r="4523" spans="1:6">
      <c r="A4523" s="5">
        <v>4521</v>
      </c>
      <c r="B4523" s="64">
        <v>13.026980999999999</v>
      </c>
      <c r="C4523" s="64">
        <v>3.4756999999999998</v>
      </c>
      <c r="D4523" s="64">
        <v>5.6186999999999996</v>
      </c>
      <c r="E4523" s="64">
        <v>3.39128776</v>
      </c>
      <c r="F4523" s="64">
        <v>5.532</v>
      </c>
    </row>
    <row r="4524" spans="1:6">
      <c r="A4524" s="5">
        <v>4522</v>
      </c>
      <c r="B4524" s="64">
        <v>14.431549</v>
      </c>
      <c r="C4524" s="64">
        <v>3.3929999999999998</v>
      </c>
      <c r="D4524" s="64">
        <v>5.8103999999999996</v>
      </c>
      <c r="E4524" s="64">
        <v>3.7292701130000001</v>
      </c>
      <c r="F4524" s="64">
        <v>5.9333333330000002</v>
      </c>
    </row>
    <row r="4525" spans="1:6">
      <c r="A4525" s="5">
        <v>4523</v>
      </c>
      <c r="B4525" s="64">
        <v>14.964191</v>
      </c>
      <c r="C4525" s="64">
        <v>3.3931</v>
      </c>
      <c r="D4525" s="64">
        <v>5.6243999999999996</v>
      </c>
      <c r="E4525" s="64">
        <v>3.9899750940000001</v>
      </c>
      <c r="F4525" s="64">
        <v>5.3773333330000002</v>
      </c>
    </row>
    <row r="4526" spans="1:6">
      <c r="A4526" s="5">
        <v>4524</v>
      </c>
      <c r="B4526" s="64">
        <v>15.240797000000001</v>
      </c>
      <c r="C4526" s="64">
        <v>3.5794999999999999</v>
      </c>
      <c r="D4526" s="64">
        <v>6.5556999999999999</v>
      </c>
      <c r="E4526" s="64">
        <v>4.0952761290000002</v>
      </c>
      <c r="F4526" s="64">
        <v>5.4693333329999998</v>
      </c>
    </row>
    <row r="4527" spans="1:6">
      <c r="A4527" s="5">
        <v>4525</v>
      </c>
      <c r="B4527" s="64">
        <v>14.802656000000001</v>
      </c>
      <c r="C4527" s="64">
        <v>3.5099</v>
      </c>
      <c r="D4527" s="64">
        <v>7.5991999999999997</v>
      </c>
      <c r="E4527" s="64">
        <v>4.0961253309999996</v>
      </c>
      <c r="F4527" s="64">
        <v>5.3453333330000001</v>
      </c>
    </row>
    <row r="4528" spans="1:6">
      <c r="A4528" s="5">
        <v>4526</v>
      </c>
      <c r="B4528" s="64">
        <v>13.736888</v>
      </c>
      <c r="C4528" s="64">
        <v>3.5381999999999998</v>
      </c>
      <c r="D4528" s="64">
        <v>8.1338000000000008</v>
      </c>
      <c r="E4528" s="64">
        <v>4.070649274</v>
      </c>
      <c r="F4528" s="64">
        <v>5.3453333330000001</v>
      </c>
    </row>
    <row r="4529" spans="1:6">
      <c r="A4529" s="5">
        <v>4527</v>
      </c>
      <c r="B4529" s="64">
        <v>12.022923</v>
      </c>
      <c r="C4529" s="64">
        <v>3.4780000000000002</v>
      </c>
      <c r="D4529" s="64">
        <v>8.8705999999999996</v>
      </c>
      <c r="E4529" s="64">
        <v>3.973415658</v>
      </c>
      <c r="F4529" s="64">
        <v>5.2839999999999998</v>
      </c>
    </row>
    <row r="4530" spans="1:6">
      <c r="A4530" s="5">
        <v>4528</v>
      </c>
      <c r="B4530" s="64">
        <v>11.203995000000001</v>
      </c>
      <c r="C4530" s="64">
        <v>3.4998</v>
      </c>
      <c r="D4530" s="64">
        <v>9.6075999999999997</v>
      </c>
      <c r="E4530" s="64">
        <v>3.894864482</v>
      </c>
      <c r="F4530" s="64">
        <v>5.2533333329999996</v>
      </c>
    </row>
    <row r="4531" spans="1:6">
      <c r="A4531" s="5">
        <v>4529</v>
      </c>
      <c r="B4531" s="64">
        <v>10.311983</v>
      </c>
      <c r="C4531" s="64">
        <v>3.3285</v>
      </c>
      <c r="D4531" s="64">
        <v>9.4626999999999999</v>
      </c>
      <c r="E4531" s="64">
        <v>3.8154641050000002</v>
      </c>
      <c r="F4531" s="64">
        <v>5.2839999999999998</v>
      </c>
    </row>
    <row r="4532" spans="1:6">
      <c r="A4532" s="5">
        <v>4530</v>
      </c>
      <c r="B4532" s="64">
        <v>10.671958</v>
      </c>
      <c r="C4532" s="64">
        <v>3.4983</v>
      </c>
      <c r="D4532" s="64">
        <v>9.5237999999999996</v>
      </c>
      <c r="E4532" s="64">
        <v>3.797630866</v>
      </c>
      <c r="F4532" s="64">
        <v>5.3453333330000001</v>
      </c>
    </row>
    <row r="4533" spans="1:6">
      <c r="A4533" s="5">
        <v>4531</v>
      </c>
      <c r="B4533" s="64">
        <v>10.760408999999999</v>
      </c>
      <c r="C4533" s="64">
        <v>3.4992999999999999</v>
      </c>
      <c r="D4533" s="64">
        <v>9.4525000000000006</v>
      </c>
      <c r="E4533" s="64">
        <v>3.8362695520000001</v>
      </c>
      <c r="F4533" s="64">
        <v>5.5</v>
      </c>
    </row>
    <row r="4534" spans="1:6">
      <c r="A4534" s="5">
        <v>4532</v>
      </c>
      <c r="B4534" s="64">
        <v>9.7403790000000008</v>
      </c>
      <c r="C4534" s="64">
        <v>3.2703000000000002</v>
      </c>
      <c r="D4534" s="64">
        <v>9.5646000000000004</v>
      </c>
      <c r="E4534" s="64">
        <v>3.7959324620000001</v>
      </c>
      <c r="F4534" s="64">
        <v>5.4693333329999998</v>
      </c>
    </row>
    <row r="4535" spans="1:6">
      <c r="A4535" s="5">
        <v>4533</v>
      </c>
      <c r="B4535" s="64">
        <v>10.712977</v>
      </c>
      <c r="C4535" s="64">
        <v>3.5398999999999998</v>
      </c>
      <c r="D4535" s="64">
        <v>8.8582000000000001</v>
      </c>
      <c r="E4535" s="64">
        <v>3.6681275769999999</v>
      </c>
      <c r="F4535" s="64">
        <v>5.5</v>
      </c>
    </row>
    <row r="4536" spans="1:6">
      <c r="A4536" s="5">
        <v>4534</v>
      </c>
      <c r="B4536" s="64">
        <v>10.641223999999999</v>
      </c>
      <c r="C4536" s="64">
        <v>3.4832000000000001</v>
      </c>
      <c r="D4536" s="64">
        <v>7.4941000000000004</v>
      </c>
      <c r="E4536" s="64">
        <v>3.4897951790000001</v>
      </c>
      <c r="F4536" s="64">
        <v>5.3773333330000002</v>
      </c>
    </row>
    <row r="4537" spans="1:6">
      <c r="A4537" s="5">
        <v>4535</v>
      </c>
      <c r="B4537" s="64">
        <v>11.229163</v>
      </c>
      <c r="C4537" s="64">
        <v>3.6383999999999999</v>
      </c>
      <c r="D4537" s="64">
        <v>6.0471000000000004</v>
      </c>
      <c r="E4537" s="64">
        <v>3.4613469160000001</v>
      </c>
      <c r="F4537" s="64">
        <v>4.9133333329999997</v>
      </c>
    </row>
    <row r="4538" spans="1:6">
      <c r="A4538" s="5">
        <v>4536</v>
      </c>
      <c r="B4538" s="64">
        <v>10.715638999999999</v>
      </c>
      <c r="C4538" s="64">
        <v>3.3452000000000002</v>
      </c>
      <c r="D4538" s="64">
        <v>4.2709999999999999</v>
      </c>
      <c r="E4538" s="64">
        <v>3.195122123</v>
      </c>
      <c r="F4538" s="64">
        <v>4.9746666670000002</v>
      </c>
    </row>
    <row r="4539" spans="1:6">
      <c r="A4539" s="5">
        <v>4537</v>
      </c>
      <c r="B4539" s="64">
        <v>11.110462</v>
      </c>
      <c r="C4539" s="64">
        <v>3.4571000000000001</v>
      </c>
      <c r="D4539" s="64">
        <v>2.9828000000000001</v>
      </c>
      <c r="E4539" s="64">
        <v>2.8541675629999999</v>
      </c>
      <c r="F4539" s="64">
        <v>4.6040000000000001</v>
      </c>
    </row>
    <row r="4540" spans="1:6">
      <c r="A4540" s="5">
        <v>4538</v>
      </c>
      <c r="B4540" s="64">
        <v>11.107195000000001</v>
      </c>
      <c r="C4540" s="64">
        <v>3.4327999999999999</v>
      </c>
      <c r="D4540" s="64">
        <v>2.4207000000000001</v>
      </c>
      <c r="E4540" s="64">
        <v>2.6359226759999999</v>
      </c>
      <c r="F4540" s="64">
        <v>4.4186666670000001</v>
      </c>
    </row>
    <row r="4541" spans="1:6">
      <c r="A4541" s="5">
        <v>4539</v>
      </c>
      <c r="B4541" s="64">
        <v>10.116205000000001</v>
      </c>
      <c r="C4541" s="64">
        <v>3.2810000000000001</v>
      </c>
      <c r="D4541" s="64">
        <v>2.2612000000000001</v>
      </c>
      <c r="E4541" s="64">
        <v>2.4902845509999998</v>
      </c>
      <c r="F4541" s="64">
        <v>4.6346666670000003</v>
      </c>
    </row>
    <row r="4542" spans="1:6">
      <c r="A4542" s="5">
        <v>4540</v>
      </c>
      <c r="B4542" s="64">
        <v>10.047719000000001</v>
      </c>
      <c r="C4542" s="64">
        <v>3.4769999999999999</v>
      </c>
      <c r="D4542" s="64">
        <v>2.1522000000000001</v>
      </c>
      <c r="E4542" s="64">
        <v>2.3862573189999998</v>
      </c>
      <c r="F4542" s="64">
        <v>4.7279999999999998</v>
      </c>
    </row>
    <row r="4543" spans="1:6">
      <c r="A4543" s="5">
        <v>4541</v>
      </c>
      <c r="B4543" s="64">
        <v>10.952920000000001</v>
      </c>
      <c r="C4543" s="64">
        <v>3.4279000000000002</v>
      </c>
      <c r="D4543" s="64">
        <v>2.1991000000000001</v>
      </c>
      <c r="E4543" s="64">
        <v>2.3888049250000001</v>
      </c>
      <c r="F4543" s="64">
        <v>5.5626666670000002</v>
      </c>
    </row>
    <row r="4544" spans="1:6">
      <c r="A4544" s="5">
        <v>4542</v>
      </c>
      <c r="B4544" s="64">
        <v>10.582055</v>
      </c>
      <c r="C4544" s="64">
        <v>3.2608000000000001</v>
      </c>
      <c r="D4544" s="64">
        <v>2.2023999999999999</v>
      </c>
      <c r="E4544" s="64">
        <v>2.44909826</v>
      </c>
      <c r="F4544" s="64">
        <v>6.0253333329999998</v>
      </c>
    </row>
    <row r="4545" spans="1:6">
      <c r="A4545" s="5">
        <v>4543</v>
      </c>
      <c r="B4545" s="64">
        <v>11.163218000000001</v>
      </c>
      <c r="C4545" s="64">
        <v>3.3782000000000001</v>
      </c>
      <c r="D4545" s="64">
        <v>2.4449000000000001</v>
      </c>
      <c r="E4545" s="64">
        <v>2.4711775089999999</v>
      </c>
      <c r="F4545" s="64">
        <v>6.5506666669999998</v>
      </c>
    </row>
    <row r="4546" spans="1:6">
      <c r="A4546" s="5">
        <v>4544</v>
      </c>
      <c r="B4546" s="64">
        <v>11.08118</v>
      </c>
      <c r="C4546" s="64">
        <v>3.427</v>
      </c>
      <c r="D4546" s="64">
        <v>2.7330999999999999</v>
      </c>
      <c r="E4546" s="64">
        <v>2.568411126</v>
      </c>
      <c r="F4546" s="64">
        <v>6.6133333329999999</v>
      </c>
    </row>
    <row r="4547" spans="1:6">
      <c r="A4547" s="5">
        <v>4545</v>
      </c>
      <c r="B4547" s="64">
        <v>12.295536</v>
      </c>
      <c r="C4547" s="64">
        <v>3.4910000000000001</v>
      </c>
      <c r="D4547" s="64">
        <v>4.1954000000000002</v>
      </c>
      <c r="E4547" s="64">
        <v>2.8104336650000001</v>
      </c>
      <c r="F4547" s="64">
        <v>6.7053333329999996</v>
      </c>
    </row>
    <row r="4548" spans="1:6">
      <c r="A4548" s="5">
        <v>4546</v>
      </c>
      <c r="B4548" s="64">
        <v>13.327545000000001</v>
      </c>
      <c r="C4548" s="64">
        <v>3.4836999999999998</v>
      </c>
      <c r="D4548" s="64">
        <v>5.4363999999999999</v>
      </c>
      <c r="E4548" s="64">
        <v>3.1704952679999998</v>
      </c>
      <c r="F4548" s="64">
        <v>6.1186666670000003</v>
      </c>
    </row>
    <row r="4549" spans="1:6">
      <c r="A4549" s="5">
        <v>4547</v>
      </c>
      <c r="B4549" s="64">
        <v>14.800357</v>
      </c>
      <c r="C4549" s="64">
        <v>3.3435999999999999</v>
      </c>
      <c r="D4549" s="64">
        <v>6.5884</v>
      </c>
      <c r="E4549" s="64">
        <v>3.3292960219999999</v>
      </c>
      <c r="F4549" s="64">
        <v>5.4693333329999998</v>
      </c>
    </row>
    <row r="4550" spans="1:6">
      <c r="A4550" s="5">
        <v>4548</v>
      </c>
      <c r="B4550" s="64">
        <v>15.000612</v>
      </c>
      <c r="C4550" s="64">
        <v>3.2587000000000002</v>
      </c>
      <c r="D4550" s="64">
        <v>7.7397999999999998</v>
      </c>
      <c r="E4550" s="64">
        <v>3.4880967759999999</v>
      </c>
      <c r="F4550" s="64">
        <v>5.9333333330000002</v>
      </c>
    </row>
    <row r="4551" spans="1:6">
      <c r="A4551" s="5">
        <v>4549</v>
      </c>
      <c r="B4551" s="64">
        <v>14.501728999999999</v>
      </c>
      <c r="C4551" s="64">
        <v>3.5072000000000001</v>
      </c>
      <c r="D4551" s="64">
        <v>8.2355999999999998</v>
      </c>
      <c r="E4551" s="64">
        <v>3.5857549930000001</v>
      </c>
      <c r="F4551" s="64">
        <v>5.9333333330000002</v>
      </c>
    </row>
    <row r="4552" spans="1:6">
      <c r="A4552" s="5">
        <v>4550</v>
      </c>
      <c r="B4552" s="64">
        <v>13.696716</v>
      </c>
      <c r="C4552" s="64">
        <v>3.4135</v>
      </c>
      <c r="D4552" s="64">
        <v>9.0180000000000007</v>
      </c>
      <c r="E4552" s="64">
        <v>3.5666479510000002</v>
      </c>
      <c r="F4552" s="64">
        <v>5.7480000000000002</v>
      </c>
    </row>
    <row r="4553" spans="1:6">
      <c r="A4553" s="5">
        <v>4551</v>
      </c>
      <c r="B4553" s="64">
        <v>12.218337999999999</v>
      </c>
      <c r="C4553" s="64">
        <v>3.5085000000000002</v>
      </c>
      <c r="D4553" s="64">
        <v>9.1912000000000003</v>
      </c>
      <c r="E4553" s="64">
        <v>3.4897951790000001</v>
      </c>
      <c r="F4553" s="64">
        <v>5.5626666670000002</v>
      </c>
    </row>
    <row r="4554" spans="1:6">
      <c r="A4554" s="5">
        <v>4552</v>
      </c>
      <c r="B4554" s="64">
        <v>11.074040999999999</v>
      </c>
      <c r="C4554" s="64">
        <v>3.3475000000000001</v>
      </c>
      <c r="D4554" s="64">
        <v>9.1859000000000002</v>
      </c>
      <c r="E4554" s="64">
        <v>3.415490014</v>
      </c>
      <c r="F4554" s="64">
        <v>5.532</v>
      </c>
    </row>
    <row r="4555" spans="1:6">
      <c r="A4555" s="5">
        <v>4553</v>
      </c>
      <c r="B4555" s="64">
        <v>9.9043340000000004</v>
      </c>
      <c r="C4555" s="64">
        <v>3.6023000000000001</v>
      </c>
      <c r="D4555" s="64">
        <v>8.9004999999999992</v>
      </c>
      <c r="E4555" s="64">
        <v>3.3666609049999998</v>
      </c>
      <c r="F4555" s="64">
        <v>5.7480000000000002</v>
      </c>
    </row>
    <row r="4556" spans="1:6">
      <c r="A4556" s="5">
        <v>4554</v>
      </c>
      <c r="B4556" s="64">
        <v>9.5437539999999998</v>
      </c>
      <c r="C4556" s="64">
        <v>3.3820999999999999</v>
      </c>
      <c r="D4556" s="64">
        <v>8.0615000000000006</v>
      </c>
      <c r="E4556" s="64">
        <v>3.3823711400000001</v>
      </c>
      <c r="F4556" s="64">
        <v>5.6546666669999999</v>
      </c>
    </row>
    <row r="4557" spans="1:6">
      <c r="A4557" s="5">
        <v>4555</v>
      </c>
      <c r="B4557" s="64">
        <v>9.0102650000000004</v>
      </c>
      <c r="C4557" s="64">
        <v>3.4582000000000002</v>
      </c>
      <c r="D4557" s="64">
        <v>7.0556999999999999</v>
      </c>
      <c r="E4557" s="64">
        <v>3.6868100190000002</v>
      </c>
      <c r="F4557" s="64">
        <v>5.532</v>
      </c>
    </row>
    <row r="4558" spans="1:6">
      <c r="A4558" s="5">
        <v>4556</v>
      </c>
      <c r="B4558" s="64">
        <v>10.044573</v>
      </c>
      <c r="C4558" s="64">
        <v>3.5257000000000001</v>
      </c>
      <c r="D4558" s="64">
        <v>5.8917999999999999</v>
      </c>
      <c r="E4558" s="64">
        <v>3.6252428810000001</v>
      </c>
      <c r="F4558" s="64">
        <v>5.9640000000000004</v>
      </c>
    </row>
    <row r="4559" spans="1:6">
      <c r="A4559" s="5">
        <v>4557</v>
      </c>
      <c r="B4559" s="64">
        <v>10.010209</v>
      </c>
      <c r="C4559" s="64">
        <v>3.5910000000000002</v>
      </c>
      <c r="D4559" s="64">
        <v>4.6369999999999996</v>
      </c>
      <c r="E4559" s="64">
        <v>3.4804539590000001</v>
      </c>
      <c r="F4559" s="64">
        <v>5.9026666670000001</v>
      </c>
    </row>
    <row r="4560" spans="1:6">
      <c r="A4560" s="5">
        <v>4558</v>
      </c>
      <c r="B4560" s="64">
        <v>10.190619999999999</v>
      </c>
      <c r="C4560" s="64">
        <v>3.3714</v>
      </c>
      <c r="D4560" s="64">
        <v>2.8932000000000002</v>
      </c>
      <c r="E4560" s="64">
        <v>3.4061487929999998</v>
      </c>
      <c r="F4560" s="64">
        <v>5.7786666670000004</v>
      </c>
    </row>
    <row r="4561" spans="1:6">
      <c r="A4561" s="5">
        <v>4559</v>
      </c>
      <c r="B4561" s="64">
        <v>10.517562</v>
      </c>
      <c r="C4561" s="64">
        <v>3.456</v>
      </c>
      <c r="D4561" s="64">
        <v>2.3309000000000002</v>
      </c>
      <c r="E4561" s="64">
        <v>3.4677159299999998</v>
      </c>
      <c r="F4561" s="64">
        <v>5.6546666669999999</v>
      </c>
    </row>
    <row r="4562" spans="1:6">
      <c r="A4562" s="5">
        <v>4560</v>
      </c>
      <c r="B4562" s="64">
        <v>10.251362</v>
      </c>
      <c r="C4562" s="64">
        <v>3.444</v>
      </c>
      <c r="D4562" s="64">
        <v>2.0644999999999998</v>
      </c>
      <c r="E4562" s="64">
        <v>3.215502968</v>
      </c>
      <c r="F4562" s="64">
        <v>5.314666667</v>
      </c>
    </row>
    <row r="4563" spans="1:6">
      <c r="A4563" s="5">
        <v>4561</v>
      </c>
      <c r="B4563" s="64">
        <v>11.264132</v>
      </c>
      <c r="C4563" s="64">
        <v>3.4350000000000001</v>
      </c>
      <c r="D4563" s="64">
        <v>2.363</v>
      </c>
      <c r="E4563" s="64">
        <v>2.9594685969999999</v>
      </c>
      <c r="F4563" s="64">
        <v>4.9746666670000002</v>
      </c>
    </row>
    <row r="4564" spans="1:6">
      <c r="A4564" s="5">
        <v>4562</v>
      </c>
      <c r="B4564" s="64">
        <v>10.932834</v>
      </c>
      <c r="C4564" s="64">
        <v>3.5503999999999998</v>
      </c>
      <c r="D4564" s="64">
        <v>2.3321999999999998</v>
      </c>
      <c r="E4564" s="64">
        <v>2.6779581700000001</v>
      </c>
      <c r="F4564" s="64">
        <v>5.2533333329999996</v>
      </c>
    </row>
    <row r="4565" spans="1:6">
      <c r="A4565" s="5">
        <v>4563</v>
      </c>
      <c r="B4565" s="64">
        <v>10.534744</v>
      </c>
      <c r="C4565" s="64">
        <v>3.3207</v>
      </c>
      <c r="D4565" s="64">
        <v>2.1812999999999998</v>
      </c>
      <c r="E4565" s="64">
        <v>2.5242526270000001</v>
      </c>
      <c r="F4565" s="64">
        <v>5.4693333329999998</v>
      </c>
    </row>
    <row r="4566" spans="1:6">
      <c r="A4566" s="5">
        <v>4564</v>
      </c>
      <c r="B4566" s="64">
        <v>11.821095</v>
      </c>
      <c r="C4566" s="64">
        <v>3.4197000000000002</v>
      </c>
      <c r="D4566" s="64">
        <v>2.1640000000000001</v>
      </c>
      <c r="E4566" s="64">
        <v>2.7148984519999999</v>
      </c>
      <c r="F4566" s="64">
        <v>5.9026666670000001</v>
      </c>
    </row>
    <row r="4567" spans="1:6">
      <c r="A4567" s="5">
        <v>4565</v>
      </c>
      <c r="B4567" s="64">
        <v>11.525129</v>
      </c>
      <c r="C4567" s="64">
        <v>3.4828999999999999</v>
      </c>
      <c r="D4567" s="64">
        <v>2.1509</v>
      </c>
      <c r="E4567" s="64">
        <v>2.8537429620000001</v>
      </c>
      <c r="F4567" s="64">
        <v>6.5826666669999998</v>
      </c>
    </row>
    <row r="4568" spans="1:6">
      <c r="A4568" s="5">
        <v>4566</v>
      </c>
      <c r="B4568" s="64">
        <v>11.973191999999999</v>
      </c>
      <c r="C4568" s="64">
        <v>3.1196000000000002</v>
      </c>
      <c r="D4568" s="64">
        <v>2.4178000000000002</v>
      </c>
      <c r="E4568" s="64">
        <v>2.8244454960000001</v>
      </c>
      <c r="F4568" s="64">
        <v>8.0039999999999996</v>
      </c>
    </row>
    <row r="4569" spans="1:6">
      <c r="A4569" s="5">
        <v>4567</v>
      </c>
      <c r="B4569" s="64">
        <v>11.227226999999999</v>
      </c>
      <c r="C4569" s="64">
        <v>3.3222999999999998</v>
      </c>
      <c r="D4569" s="64">
        <v>2.6991000000000001</v>
      </c>
      <c r="E4569" s="64">
        <v>3.28810973</v>
      </c>
      <c r="F4569" s="64">
        <v>8.0960000000000001</v>
      </c>
    </row>
    <row r="4570" spans="1:6">
      <c r="A4570" s="5">
        <v>4568</v>
      </c>
      <c r="B4570" s="64">
        <v>11.330560999999999</v>
      </c>
      <c r="C4570" s="64">
        <v>3.3963999999999999</v>
      </c>
      <c r="D4570" s="64">
        <v>2.9155000000000002</v>
      </c>
      <c r="E4570" s="64">
        <v>3.9954949069999999</v>
      </c>
      <c r="F4570" s="64">
        <v>8.0039999999999996</v>
      </c>
    </row>
    <row r="4571" spans="1:6">
      <c r="A4571" s="5">
        <v>4569</v>
      </c>
      <c r="B4571" s="64">
        <v>12.928366</v>
      </c>
      <c r="C4571" s="64">
        <v>3.3519999999999999</v>
      </c>
      <c r="D4571" s="64">
        <v>3.1215999999999999</v>
      </c>
      <c r="E4571" s="64">
        <v>4.5105358549999996</v>
      </c>
      <c r="F4571" s="64">
        <v>6.7679999999999998</v>
      </c>
    </row>
    <row r="4572" spans="1:6">
      <c r="A4572" s="5">
        <v>4570</v>
      </c>
      <c r="B4572" s="64">
        <v>13.996917</v>
      </c>
      <c r="C4572" s="64">
        <v>3.5954000000000002</v>
      </c>
      <c r="D4572" s="64">
        <v>5.5949</v>
      </c>
      <c r="E4572" s="64">
        <v>4.7406695680000004</v>
      </c>
      <c r="F4572" s="64">
        <v>6.3653333329999997</v>
      </c>
    </row>
    <row r="4573" spans="1:6">
      <c r="A4573" s="5">
        <v>4571</v>
      </c>
      <c r="B4573" s="64">
        <v>14.064071999999999</v>
      </c>
      <c r="C4573" s="64">
        <v>3.1556999999999999</v>
      </c>
      <c r="D4573" s="64">
        <v>8.1440999999999999</v>
      </c>
      <c r="E4573" s="64">
        <v>4.8892798989999999</v>
      </c>
      <c r="F4573" s="64">
        <v>6.2106666669999999</v>
      </c>
    </row>
    <row r="4574" spans="1:6">
      <c r="A4574" s="5">
        <v>4572</v>
      </c>
      <c r="B4574" s="64">
        <v>14.963101999999999</v>
      </c>
      <c r="C4574" s="64">
        <v>3.2986</v>
      </c>
      <c r="D4574" s="64">
        <v>10.3132</v>
      </c>
      <c r="E4574" s="64">
        <v>4.9686802759999997</v>
      </c>
      <c r="F4574" s="64">
        <v>5.9640000000000004</v>
      </c>
    </row>
    <row r="4575" spans="1:6">
      <c r="A4575" s="5">
        <v>4573</v>
      </c>
      <c r="B4575" s="64">
        <v>14.950276000000001</v>
      </c>
      <c r="C4575" s="64">
        <v>3.4226999999999999</v>
      </c>
      <c r="D4575" s="64">
        <v>11.871499999999999</v>
      </c>
      <c r="E4575" s="64">
        <v>5.042985442</v>
      </c>
      <c r="F4575" s="64">
        <v>5.717333333</v>
      </c>
    </row>
    <row r="4576" spans="1:6">
      <c r="A4576" s="5">
        <v>4574</v>
      </c>
      <c r="B4576" s="64">
        <v>13.559744</v>
      </c>
      <c r="C4576" s="64">
        <v>3.5718999999999999</v>
      </c>
      <c r="D4576" s="64">
        <v>12.8409</v>
      </c>
      <c r="E4576" s="64">
        <v>5.0765289170000001</v>
      </c>
      <c r="F4576" s="64">
        <v>5.717333333</v>
      </c>
    </row>
    <row r="4577" spans="1:6">
      <c r="A4577" s="5">
        <v>4575</v>
      </c>
      <c r="B4577" s="64">
        <v>12.691326999999999</v>
      </c>
      <c r="C4577" s="64">
        <v>3.5266999999999999</v>
      </c>
      <c r="D4577" s="64">
        <v>13.4315</v>
      </c>
      <c r="E4577" s="64">
        <v>4.9894857229999996</v>
      </c>
      <c r="F4577" s="64">
        <v>5.4386666669999997</v>
      </c>
    </row>
    <row r="4578" spans="1:6">
      <c r="A4578" s="5">
        <v>4576</v>
      </c>
      <c r="B4578" s="64">
        <v>11.268972</v>
      </c>
      <c r="C4578" s="64">
        <v>3.4497</v>
      </c>
      <c r="D4578" s="64">
        <v>13.6228</v>
      </c>
      <c r="E4578" s="64">
        <v>4.8981965189999999</v>
      </c>
      <c r="F4578" s="64">
        <v>5.3773333330000002</v>
      </c>
    </row>
    <row r="4579" spans="1:6">
      <c r="A4579" s="5">
        <v>4577</v>
      </c>
      <c r="B4579" s="64">
        <v>10.713340000000001</v>
      </c>
      <c r="C4579" s="64">
        <v>3.4026999999999998</v>
      </c>
      <c r="D4579" s="64">
        <v>13.173500000000001</v>
      </c>
      <c r="E4579" s="64">
        <v>4.8294111659999999</v>
      </c>
      <c r="F4579" s="64">
        <v>5.4693333329999998</v>
      </c>
    </row>
    <row r="4580" spans="1:6">
      <c r="A4580" s="5">
        <v>4578</v>
      </c>
      <c r="B4580" s="64">
        <v>11.153416999999999</v>
      </c>
      <c r="C4580" s="64">
        <v>3.5895000000000001</v>
      </c>
      <c r="D4580" s="64">
        <v>12.2056</v>
      </c>
      <c r="E4580" s="64">
        <v>4.7211379239999998</v>
      </c>
      <c r="F4580" s="64">
        <v>5.4693333329999998</v>
      </c>
    </row>
    <row r="4581" spans="1:6">
      <c r="A4581" s="5">
        <v>4579</v>
      </c>
      <c r="B4581" s="64">
        <v>10.884071</v>
      </c>
      <c r="C4581" s="64">
        <v>3.3567</v>
      </c>
      <c r="D4581" s="64">
        <v>10.3188</v>
      </c>
      <c r="E4581" s="64">
        <v>4.635793134</v>
      </c>
      <c r="F4581" s="64">
        <v>5.4386666669999997</v>
      </c>
    </row>
    <row r="4582" spans="1:6">
      <c r="A4582" s="5">
        <v>4580</v>
      </c>
      <c r="B4582" s="64">
        <v>10.397046</v>
      </c>
      <c r="C4582" s="64">
        <v>3.2521</v>
      </c>
      <c r="D4582" s="64">
        <v>8.3432999999999993</v>
      </c>
      <c r="E4582" s="64">
        <v>4.592059237</v>
      </c>
      <c r="F4582" s="64">
        <v>5.2839999999999998</v>
      </c>
    </row>
    <row r="4583" spans="1:6">
      <c r="A4583" s="5">
        <v>4581</v>
      </c>
      <c r="B4583" s="64">
        <v>10.723262</v>
      </c>
      <c r="C4583" s="64">
        <v>3.3544</v>
      </c>
      <c r="D4583" s="64">
        <v>6.1691000000000003</v>
      </c>
      <c r="E4583" s="64">
        <v>4.29314017</v>
      </c>
      <c r="F4583" s="64">
        <v>5.5933333330000004</v>
      </c>
    </row>
    <row r="4584" spans="1:6">
      <c r="A4584" s="5">
        <v>4582</v>
      </c>
      <c r="B4584" s="64">
        <v>10.574432</v>
      </c>
      <c r="C4584" s="64">
        <v>3.3218000000000001</v>
      </c>
      <c r="D4584" s="64">
        <v>4.4641999999999999</v>
      </c>
      <c r="E4584" s="64">
        <v>4.0167249539999998</v>
      </c>
      <c r="F4584" s="64">
        <v>5.6239999999999997</v>
      </c>
    </row>
    <row r="4585" spans="1:6">
      <c r="A4585" s="5">
        <v>4583</v>
      </c>
      <c r="B4585" s="64">
        <v>10.527241999999999</v>
      </c>
      <c r="C4585" s="64">
        <v>3.4382000000000001</v>
      </c>
      <c r="D4585" s="64">
        <v>3.1152000000000002</v>
      </c>
      <c r="E4585" s="64">
        <v>3.8031506780000002</v>
      </c>
      <c r="F4585" s="64">
        <v>5.2533333329999996</v>
      </c>
    </row>
    <row r="4586" spans="1:6">
      <c r="A4586" s="5">
        <v>4584</v>
      </c>
      <c r="B4586" s="64">
        <v>11.199517999999999</v>
      </c>
      <c r="C4586" s="64">
        <v>3.5183</v>
      </c>
      <c r="D4586" s="64">
        <v>2.7915000000000001</v>
      </c>
      <c r="E4586" s="64">
        <v>3.5645249460000001</v>
      </c>
      <c r="F4586" s="64">
        <v>5.2226666670000004</v>
      </c>
    </row>
    <row r="4587" spans="1:6">
      <c r="A4587" s="5">
        <v>4585</v>
      </c>
      <c r="B4587" s="64">
        <v>10.801912</v>
      </c>
      <c r="C4587" s="64">
        <v>3.5867</v>
      </c>
      <c r="D4587" s="64">
        <v>2.8252999999999999</v>
      </c>
      <c r="E4587" s="64">
        <v>3.1263367689999999</v>
      </c>
      <c r="F4587" s="64">
        <v>4.8826666669999996</v>
      </c>
    </row>
    <row r="4588" spans="1:6">
      <c r="A4588" s="5">
        <v>4586</v>
      </c>
      <c r="B4588" s="64">
        <v>10.869672</v>
      </c>
      <c r="C4588" s="64">
        <v>3.4403999999999999</v>
      </c>
      <c r="D4588" s="64">
        <v>2.75</v>
      </c>
      <c r="E4588" s="64">
        <v>3.0189127299999998</v>
      </c>
      <c r="F4588" s="64">
        <v>5.1293333329999999</v>
      </c>
    </row>
    <row r="4589" spans="1:6">
      <c r="A4589" s="5">
        <v>4587</v>
      </c>
      <c r="B4589" s="64">
        <v>10.706927</v>
      </c>
      <c r="C4589" s="64">
        <v>3.4342999999999999</v>
      </c>
      <c r="D4589" s="64">
        <v>2.7763</v>
      </c>
      <c r="E4589" s="64">
        <v>2.8303899100000001</v>
      </c>
      <c r="F4589" s="64">
        <v>5.2533333329999996</v>
      </c>
    </row>
    <row r="4590" spans="1:6">
      <c r="A4590" s="5">
        <v>4588</v>
      </c>
      <c r="B4590" s="64">
        <v>10.981355000000001</v>
      </c>
      <c r="C4590" s="64">
        <v>3.4171</v>
      </c>
      <c r="D4590" s="64">
        <v>2.5646</v>
      </c>
      <c r="E4590" s="64">
        <v>2.7722195799999998</v>
      </c>
      <c r="F4590" s="64">
        <v>5.9333333330000002</v>
      </c>
    </row>
    <row r="4591" spans="1:6">
      <c r="A4591" s="5">
        <v>4589</v>
      </c>
      <c r="B4591" s="64">
        <v>11.124256000000001</v>
      </c>
      <c r="C4591" s="64">
        <v>3.4579</v>
      </c>
      <c r="D4591" s="64">
        <v>2.4508999999999999</v>
      </c>
      <c r="E4591" s="64">
        <v>2.8872864360000001</v>
      </c>
      <c r="F4591" s="64">
        <v>6.7053333329999996</v>
      </c>
    </row>
    <row r="4592" spans="1:6">
      <c r="A4592" s="5">
        <v>4590</v>
      </c>
      <c r="B4592" s="64">
        <v>11.318581999999999</v>
      </c>
      <c r="C4592" s="64">
        <v>3.5911</v>
      </c>
      <c r="D4592" s="64">
        <v>2.8702000000000001</v>
      </c>
      <c r="E4592" s="64">
        <v>2.7722195799999998</v>
      </c>
      <c r="F4592" s="64">
        <v>7.2306666670000004</v>
      </c>
    </row>
    <row r="4593" spans="1:6">
      <c r="A4593" s="5">
        <v>4591</v>
      </c>
      <c r="B4593" s="64">
        <v>11.238117000000001</v>
      </c>
      <c r="C4593" s="64">
        <v>3.4975000000000001</v>
      </c>
      <c r="D4593" s="64">
        <v>2.9098999999999999</v>
      </c>
      <c r="E4593" s="64">
        <v>3.2481972410000002</v>
      </c>
      <c r="F4593" s="64">
        <v>6.984</v>
      </c>
    </row>
    <row r="4594" spans="1:6">
      <c r="A4594" s="5">
        <v>4592</v>
      </c>
      <c r="B4594" s="64">
        <v>12.179618</v>
      </c>
      <c r="C4594" s="64">
        <v>3.5070000000000001</v>
      </c>
      <c r="D4594" s="64">
        <v>3.1396999999999999</v>
      </c>
      <c r="E4594" s="64">
        <v>3.9390229809999999</v>
      </c>
      <c r="F4594" s="64">
        <v>6.8906666669999996</v>
      </c>
    </row>
    <row r="4595" spans="1:6">
      <c r="A4595" s="5">
        <v>4593</v>
      </c>
      <c r="B4595" s="64">
        <v>13.411519</v>
      </c>
      <c r="C4595" s="64">
        <v>3.5186000000000002</v>
      </c>
      <c r="D4595" s="64">
        <v>3.1623999999999999</v>
      </c>
      <c r="E4595" s="64">
        <v>4.4349568860000002</v>
      </c>
      <c r="F4595" s="64">
        <v>6.86</v>
      </c>
    </row>
    <row r="4596" spans="1:6">
      <c r="A4596" s="5">
        <v>4594</v>
      </c>
      <c r="B4596" s="64">
        <v>14.540086000000001</v>
      </c>
      <c r="C4596" s="64">
        <v>3.3170999999999999</v>
      </c>
      <c r="D4596" s="64">
        <v>3.7517</v>
      </c>
      <c r="E4596" s="64">
        <v>4.6400391440000002</v>
      </c>
      <c r="F4596" s="64">
        <v>6.3346666669999996</v>
      </c>
    </row>
    <row r="4597" spans="1:6">
      <c r="A4597" s="5">
        <v>4595</v>
      </c>
      <c r="B4597" s="64">
        <v>15.115199</v>
      </c>
      <c r="C4597" s="64">
        <v>3.1244000000000001</v>
      </c>
      <c r="D4597" s="64">
        <v>5.1513999999999998</v>
      </c>
      <c r="E4597" s="64">
        <v>4.7992644990000004</v>
      </c>
      <c r="F4597" s="64">
        <v>6.0253333329999998</v>
      </c>
    </row>
    <row r="4598" spans="1:6">
      <c r="A4598" s="5">
        <v>4596</v>
      </c>
      <c r="B4598" s="64">
        <v>15.912589000000001</v>
      </c>
      <c r="C4598" s="64">
        <v>3.3626999999999998</v>
      </c>
      <c r="D4598" s="64">
        <v>6.3033999999999999</v>
      </c>
      <c r="E4598" s="64">
        <v>4.854038021</v>
      </c>
      <c r="F4598" s="64">
        <v>5.8093333329999997</v>
      </c>
    </row>
    <row r="4599" spans="1:6">
      <c r="A4599" s="5">
        <v>4597</v>
      </c>
      <c r="B4599" s="64">
        <v>15.479167</v>
      </c>
      <c r="C4599" s="64">
        <v>3.5246</v>
      </c>
      <c r="D4599" s="64">
        <v>7.6237000000000004</v>
      </c>
      <c r="E4599" s="64">
        <v>4.9049901340000002</v>
      </c>
      <c r="F4599" s="64">
        <v>5.5933333330000004</v>
      </c>
    </row>
    <row r="4600" spans="1:6">
      <c r="A4600" s="5">
        <v>4598</v>
      </c>
      <c r="B4600" s="64">
        <v>14.079318000000001</v>
      </c>
      <c r="C4600" s="64">
        <v>3.2414000000000001</v>
      </c>
      <c r="D4600" s="64">
        <v>7.6199000000000003</v>
      </c>
      <c r="E4600" s="64">
        <v>4.8990457210000002</v>
      </c>
      <c r="F4600" s="64">
        <v>5.5</v>
      </c>
    </row>
    <row r="4601" spans="1:6">
      <c r="A4601" s="5">
        <v>4599</v>
      </c>
      <c r="B4601" s="64">
        <v>13.129467999999999</v>
      </c>
      <c r="C4601" s="64">
        <v>3.6202999999999999</v>
      </c>
      <c r="D4601" s="64">
        <v>7.6227999999999998</v>
      </c>
      <c r="E4601" s="64">
        <v>4.834930978</v>
      </c>
      <c r="F4601" s="64">
        <v>5.5</v>
      </c>
    </row>
    <row r="4602" spans="1:6">
      <c r="A4602" s="5">
        <v>4600</v>
      </c>
      <c r="B4602" s="64">
        <v>11.564817</v>
      </c>
      <c r="C4602" s="64">
        <v>3.4013</v>
      </c>
      <c r="D4602" s="64">
        <v>8.1018000000000008</v>
      </c>
      <c r="E4602" s="64">
        <v>4.7181657179999998</v>
      </c>
      <c r="F4602" s="64">
        <v>5.3453333330000001</v>
      </c>
    </row>
    <row r="4603" spans="1:6">
      <c r="A4603" s="5">
        <v>4601</v>
      </c>
      <c r="B4603" s="64">
        <v>11.055528000000001</v>
      </c>
      <c r="C4603" s="64">
        <v>3.3982999999999999</v>
      </c>
      <c r="D4603" s="64">
        <v>8.5886999999999993</v>
      </c>
      <c r="E4603" s="64">
        <v>4.6960864689999999</v>
      </c>
      <c r="F4603" s="64">
        <v>5.2226666670000004</v>
      </c>
    </row>
    <row r="4604" spans="1:6">
      <c r="A4604" s="5">
        <v>4602</v>
      </c>
      <c r="B4604" s="64">
        <v>11.513392</v>
      </c>
      <c r="C4604" s="64">
        <v>3.5038</v>
      </c>
      <c r="D4604" s="64">
        <v>8.3462999999999994</v>
      </c>
      <c r="E4604" s="64">
        <v>4.5929084390000003</v>
      </c>
      <c r="F4604" s="64">
        <v>5.2533333329999996</v>
      </c>
    </row>
    <row r="4605" spans="1:6">
      <c r="A4605" s="5">
        <v>4603</v>
      </c>
      <c r="B4605" s="64">
        <v>10.528694</v>
      </c>
      <c r="C4605" s="64">
        <v>3.5735999999999999</v>
      </c>
      <c r="D4605" s="64">
        <v>8.0396000000000001</v>
      </c>
      <c r="E4605" s="64">
        <v>4.5258214890000001</v>
      </c>
      <c r="F4605" s="64">
        <v>5.2226666670000004</v>
      </c>
    </row>
    <row r="4606" spans="1:6">
      <c r="A4606" s="5">
        <v>4604</v>
      </c>
      <c r="B4606" s="64">
        <v>10.225951999999999</v>
      </c>
      <c r="C4606" s="64">
        <v>3.2911999999999999</v>
      </c>
      <c r="D4606" s="64">
        <v>7.0929000000000002</v>
      </c>
      <c r="E4606" s="64">
        <v>4.4200958530000003</v>
      </c>
      <c r="F4606" s="64">
        <v>5.4080000000000004</v>
      </c>
    </row>
    <row r="4607" spans="1:6">
      <c r="A4607" s="5">
        <v>4605</v>
      </c>
      <c r="B4607" s="64">
        <v>10.199574</v>
      </c>
      <c r="C4607" s="64">
        <v>3.3519000000000001</v>
      </c>
      <c r="D4607" s="64">
        <v>5.7950999999999997</v>
      </c>
      <c r="E4607" s="64">
        <v>4.1492004490000003</v>
      </c>
      <c r="F4607" s="64">
        <v>5.2839999999999998</v>
      </c>
    </row>
    <row r="4608" spans="1:6">
      <c r="A4608" s="5">
        <v>4606</v>
      </c>
      <c r="B4608" s="64">
        <v>10.153957</v>
      </c>
      <c r="C4608" s="64">
        <v>3.3039000000000001</v>
      </c>
      <c r="D4608" s="64">
        <v>4.2064000000000004</v>
      </c>
      <c r="E4608" s="64">
        <v>3.9063287080000002</v>
      </c>
      <c r="F4608" s="64">
        <v>5.16</v>
      </c>
    </row>
    <row r="4609" spans="1:6">
      <c r="A4609" s="5">
        <v>4607</v>
      </c>
      <c r="B4609" s="64">
        <v>10.729554</v>
      </c>
      <c r="C4609" s="64">
        <v>3.5304000000000002</v>
      </c>
      <c r="D4609" s="64">
        <v>3.0547</v>
      </c>
      <c r="E4609" s="64">
        <v>3.7929602550000001</v>
      </c>
      <c r="F4609" s="64">
        <v>5.0679999999999996</v>
      </c>
    </row>
    <row r="4610" spans="1:6">
      <c r="A4610" s="5">
        <v>4608</v>
      </c>
      <c r="B4610" s="64">
        <v>10.723867</v>
      </c>
      <c r="C4610" s="64">
        <v>3.4342000000000001</v>
      </c>
      <c r="D4610" s="64">
        <v>2.8805000000000001</v>
      </c>
      <c r="E4610" s="64">
        <v>3.5322552740000002</v>
      </c>
      <c r="F4610" s="64">
        <v>4.7279999999999998</v>
      </c>
    </row>
    <row r="4611" spans="1:6">
      <c r="A4611" s="5">
        <v>4609</v>
      </c>
      <c r="B4611" s="64">
        <v>10.951831</v>
      </c>
      <c r="C4611" s="64">
        <v>3.4218999999999999</v>
      </c>
      <c r="D4611" s="64">
        <v>2.7515000000000001</v>
      </c>
      <c r="E4611" s="64">
        <v>3.1267613700000001</v>
      </c>
      <c r="F4611" s="64">
        <v>4.6666666670000003</v>
      </c>
    </row>
    <row r="4612" spans="1:6">
      <c r="A4612" s="5">
        <v>4610</v>
      </c>
      <c r="B4612" s="64">
        <v>11.227589999999999</v>
      </c>
      <c r="C4612" s="64">
        <v>3.5186999999999999</v>
      </c>
      <c r="D4612" s="64">
        <v>2.5531999999999999</v>
      </c>
      <c r="E4612" s="64">
        <v>2.8371835249999999</v>
      </c>
      <c r="F4612" s="64">
        <v>4.5733333329999999</v>
      </c>
    </row>
    <row r="4613" spans="1:6">
      <c r="A4613" s="5">
        <v>4611</v>
      </c>
      <c r="B4613" s="64">
        <v>11.639111</v>
      </c>
      <c r="C4613" s="64">
        <v>3.5348000000000002</v>
      </c>
      <c r="D4613" s="64">
        <v>2.5969000000000002</v>
      </c>
      <c r="E4613" s="64">
        <v>2.825294698</v>
      </c>
      <c r="F4613" s="64">
        <v>4.6666666670000003</v>
      </c>
    </row>
    <row r="4614" spans="1:6">
      <c r="A4614" s="5">
        <v>4612</v>
      </c>
      <c r="B4614" s="64">
        <v>11.553685</v>
      </c>
      <c r="C4614" s="64">
        <v>3.4272</v>
      </c>
      <c r="D4614" s="64">
        <v>2.4777</v>
      </c>
      <c r="E4614" s="64">
        <v>2.761604556</v>
      </c>
      <c r="F4614" s="64">
        <v>4.944</v>
      </c>
    </row>
    <row r="4615" spans="1:6">
      <c r="A4615" s="5">
        <v>4613</v>
      </c>
      <c r="B4615" s="64">
        <v>11.621687</v>
      </c>
      <c r="C4615" s="64">
        <v>3.4066999999999998</v>
      </c>
      <c r="D4615" s="64">
        <v>2.5533999999999999</v>
      </c>
      <c r="E4615" s="64">
        <v>2.8274177030000001</v>
      </c>
      <c r="F4615" s="64">
        <v>5.685333333</v>
      </c>
    </row>
    <row r="4616" spans="1:6">
      <c r="A4616" s="5">
        <v>4614</v>
      </c>
      <c r="B4616" s="64">
        <v>11.037862000000001</v>
      </c>
      <c r="C4616" s="64">
        <v>3.3052000000000001</v>
      </c>
      <c r="D4616" s="64">
        <v>2.7330000000000001</v>
      </c>
      <c r="E4616" s="64">
        <v>2.7896282189999999</v>
      </c>
      <c r="F4616" s="64">
        <v>5.685333333</v>
      </c>
    </row>
    <row r="4617" spans="1:6">
      <c r="A4617" s="5">
        <v>4615</v>
      </c>
      <c r="B4617" s="64">
        <v>10.670021999999999</v>
      </c>
      <c r="C4617" s="64">
        <v>3.3852000000000002</v>
      </c>
      <c r="D4617" s="64">
        <v>2.9068000000000001</v>
      </c>
      <c r="E4617" s="64">
        <v>3.3662363040000001</v>
      </c>
      <c r="F4617" s="64">
        <v>5.6546666669999999</v>
      </c>
    </row>
    <row r="4618" spans="1:6">
      <c r="A4618" s="5">
        <v>4616</v>
      </c>
      <c r="B4618" s="64">
        <v>11.178101</v>
      </c>
      <c r="C4618" s="64">
        <v>3.4060999999999999</v>
      </c>
      <c r="D4618" s="64">
        <v>2.8304999999999998</v>
      </c>
      <c r="E4618" s="64">
        <v>4.0345581939999997</v>
      </c>
      <c r="F4618" s="64">
        <v>5.9946666669999997</v>
      </c>
    </row>
    <row r="4619" spans="1:6">
      <c r="A4619" s="5">
        <v>4617</v>
      </c>
      <c r="B4619" s="64">
        <v>10.680186000000001</v>
      </c>
      <c r="C4619" s="64">
        <v>3.4611999999999998</v>
      </c>
      <c r="D4619" s="64">
        <v>3.0234000000000001</v>
      </c>
      <c r="E4619" s="64">
        <v>4.5058652439999998</v>
      </c>
      <c r="F4619" s="64">
        <v>5.9333333330000002</v>
      </c>
    </row>
    <row r="4620" spans="1:6">
      <c r="A4620" s="5">
        <v>4618</v>
      </c>
      <c r="B4620" s="64">
        <v>10.406121000000001</v>
      </c>
      <c r="C4620" s="64">
        <v>3.2484999999999999</v>
      </c>
      <c r="D4620" s="64">
        <v>4.3045999999999998</v>
      </c>
      <c r="E4620" s="64">
        <v>4.7168919149999997</v>
      </c>
      <c r="F4620" s="64">
        <v>5.8706666670000001</v>
      </c>
    </row>
    <row r="4621" spans="1:6">
      <c r="A4621" s="5">
        <v>4619</v>
      </c>
      <c r="B4621" s="64">
        <v>9.9194589999999998</v>
      </c>
      <c r="C4621" s="64">
        <v>3.3523999999999998</v>
      </c>
      <c r="D4621" s="64">
        <v>5.7897999999999996</v>
      </c>
      <c r="E4621" s="64">
        <v>4.8875814950000001</v>
      </c>
      <c r="F4621" s="64">
        <v>5.8093333329999997</v>
      </c>
    </row>
    <row r="4622" spans="1:6">
      <c r="A4622" s="5">
        <v>4620</v>
      </c>
      <c r="B4622" s="64">
        <v>10.045057</v>
      </c>
      <c r="C4622" s="64">
        <v>3.2475000000000001</v>
      </c>
      <c r="D4622" s="64">
        <v>6.819</v>
      </c>
      <c r="E4622" s="64">
        <v>4.9555176469999997</v>
      </c>
      <c r="F4622" s="64">
        <v>5.6546666669999999</v>
      </c>
    </row>
    <row r="4623" spans="1:6">
      <c r="A4623" s="5">
        <v>4621</v>
      </c>
      <c r="B4623" s="64">
        <v>10.002223000000001</v>
      </c>
      <c r="C4623" s="64">
        <v>3.3948999999999998</v>
      </c>
      <c r="D4623" s="64">
        <v>8.0281000000000002</v>
      </c>
      <c r="E4623" s="64">
        <v>4.9941563330000003</v>
      </c>
      <c r="F4623" s="64">
        <v>5.6239999999999997</v>
      </c>
    </row>
    <row r="4624" spans="1:6">
      <c r="A4624" s="5">
        <v>4622</v>
      </c>
      <c r="B4624" s="64">
        <v>10.330133</v>
      </c>
      <c r="C4624" s="64">
        <v>3.6638000000000002</v>
      </c>
      <c r="D4624" s="64">
        <v>8.6440999999999999</v>
      </c>
      <c r="E4624" s="64">
        <v>4.9962793379999999</v>
      </c>
      <c r="F4624" s="64">
        <v>5.4386666669999997</v>
      </c>
    </row>
    <row r="4625" spans="1:6">
      <c r="A4625" s="5">
        <v>4623</v>
      </c>
      <c r="B4625" s="64">
        <v>10.641344999999999</v>
      </c>
      <c r="C4625" s="64">
        <v>3.4866000000000001</v>
      </c>
      <c r="D4625" s="64">
        <v>8.9764999999999997</v>
      </c>
      <c r="E4625" s="64">
        <v>4.9223987730000003</v>
      </c>
      <c r="F4625" s="64">
        <v>5.1293333329999999</v>
      </c>
    </row>
    <row r="4626" spans="1:6">
      <c r="A4626" s="5">
        <v>4624</v>
      </c>
      <c r="B4626" s="64">
        <v>10.474365000000001</v>
      </c>
      <c r="C4626" s="64">
        <v>3.4411</v>
      </c>
      <c r="D4626" s="64">
        <v>9.0469000000000008</v>
      </c>
      <c r="E4626" s="64">
        <v>4.8137009309999996</v>
      </c>
      <c r="F4626" s="64">
        <v>5.2226666670000004</v>
      </c>
    </row>
    <row r="4627" spans="1:6">
      <c r="A4627" s="5">
        <v>4625</v>
      </c>
      <c r="B4627" s="64">
        <v>10.527725999999999</v>
      </c>
      <c r="C4627" s="64">
        <v>3.3946000000000001</v>
      </c>
      <c r="D4627" s="64">
        <v>8.8237000000000005</v>
      </c>
      <c r="E4627" s="64">
        <v>4.7283561399999998</v>
      </c>
      <c r="F4627" s="64">
        <v>5.314666667</v>
      </c>
    </row>
    <row r="4628" spans="1:6">
      <c r="A4628" s="5">
        <v>4626</v>
      </c>
      <c r="B4628" s="64">
        <v>10.563058</v>
      </c>
      <c r="C4628" s="64">
        <v>3.5137999999999998</v>
      </c>
      <c r="D4628" s="64">
        <v>8.2324999999999999</v>
      </c>
      <c r="E4628" s="64">
        <v>4.6578723829999999</v>
      </c>
      <c r="F4628" s="64">
        <v>5.3773333330000002</v>
      </c>
    </row>
    <row r="4629" spans="1:6">
      <c r="A4629" s="5">
        <v>4627</v>
      </c>
      <c r="B4629" s="64">
        <v>9.7945869999999999</v>
      </c>
      <c r="C4629" s="64">
        <v>3.4786999999999999</v>
      </c>
      <c r="D4629" s="64">
        <v>7.3228</v>
      </c>
      <c r="E4629" s="64">
        <v>4.6205075000000004</v>
      </c>
      <c r="F4629" s="64">
        <v>5.5</v>
      </c>
    </row>
    <row r="4630" spans="1:6">
      <c r="A4630" s="5">
        <v>4628</v>
      </c>
      <c r="B4630" s="64">
        <v>10.650541</v>
      </c>
      <c r="C4630" s="64">
        <v>3.6053999999999999</v>
      </c>
      <c r="D4630" s="64">
        <v>5.9092000000000002</v>
      </c>
      <c r="E4630" s="64">
        <v>4.5139326620000002</v>
      </c>
      <c r="F4630" s="64">
        <v>5.7480000000000002</v>
      </c>
    </row>
    <row r="4631" spans="1:6">
      <c r="A4631" s="5">
        <v>4629</v>
      </c>
      <c r="B4631" s="64">
        <v>11.330197999999999</v>
      </c>
      <c r="C4631" s="64">
        <v>3.3323999999999998</v>
      </c>
      <c r="D4631" s="64">
        <v>4.9451999999999998</v>
      </c>
      <c r="E4631" s="64">
        <v>4.1971803559999996</v>
      </c>
      <c r="F4631" s="64">
        <v>5.717333333</v>
      </c>
    </row>
    <row r="4632" spans="1:6">
      <c r="A4632" s="5">
        <v>4630</v>
      </c>
      <c r="B4632" s="64">
        <v>11.018381</v>
      </c>
      <c r="C4632" s="64">
        <v>3.4218000000000002</v>
      </c>
      <c r="D4632" s="64">
        <v>3.0834000000000001</v>
      </c>
      <c r="E4632" s="64">
        <v>3.9526102110000001</v>
      </c>
      <c r="F4632" s="64">
        <v>5.4693333329999998</v>
      </c>
    </row>
    <row r="4633" spans="1:6">
      <c r="A4633" s="5">
        <v>4631</v>
      </c>
      <c r="B4633" s="64">
        <v>10.293469999999999</v>
      </c>
      <c r="C4633" s="64">
        <v>3.343</v>
      </c>
      <c r="D4633" s="64">
        <v>2.9295</v>
      </c>
      <c r="E4633" s="64">
        <v>3.7819206310000002</v>
      </c>
      <c r="F4633" s="64">
        <v>5.0679999999999996</v>
      </c>
    </row>
    <row r="4634" spans="1:6">
      <c r="A4634" s="5">
        <v>4632</v>
      </c>
      <c r="B4634" s="64">
        <v>11.454707000000001</v>
      </c>
      <c r="C4634" s="64">
        <v>3.5817999999999999</v>
      </c>
      <c r="D4634" s="64">
        <v>2.6823999999999999</v>
      </c>
      <c r="E4634" s="64">
        <v>3.4719619399999999</v>
      </c>
      <c r="F4634" s="64">
        <v>5.0066666670000002</v>
      </c>
    </row>
    <row r="4635" spans="1:6">
      <c r="A4635" s="5">
        <v>4633</v>
      </c>
      <c r="B4635" s="64">
        <v>11.245498</v>
      </c>
      <c r="C4635" s="64">
        <v>3.4418000000000002</v>
      </c>
      <c r="D4635" s="64">
        <v>2.3277999999999999</v>
      </c>
      <c r="E4635" s="64">
        <v>3.0240079409999998</v>
      </c>
      <c r="F4635" s="64">
        <v>4.7893333330000001</v>
      </c>
    </row>
    <row r="4636" spans="1:6">
      <c r="A4636" s="5">
        <v>4634</v>
      </c>
      <c r="B4636" s="64">
        <v>11.435226</v>
      </c>
      <c r="C4636" s="64">
        <v>3.4062000000000001</v>
      </c>
      <c r="D4636" s="64">
        <v>2.2181000000000002</v>
      </c>
      <c r="E4636" s="64">
        <v>2.7467435230000001</v>
      </c>
      <c r="F4636" s="64">
        <v>4.7893333330000001</v>
      </c>
    </row>
    <row r="4637" spans="1:6">
      <c r="A4637" s="5">
        <v>4635</v>
      </c>
      <c r="B4637" s="64">
        <v>11.859814999999999</v>
      </c>
      <c r="C4637" s="64">
        <v>3.6844000000000001</v>
      </c>
      <c r="D4637" s="64">
        <v>2.0764</v>
      </c>
      <c r="E4637" s="64">
        <v>2.560343708</v>
      </c>
      <c r="F4637" s="64">
        <v>4.758666667</v>
      </c>
    </row>
    <row r="4638" spans="1:6">
      <c r="A4638" s="5">
        <v>4636</v>
      </c>
      <c r="B4638" s="64">
        <v>11.799194</v>
      </c>
      <c r="C4638" s="64">
        <v>3.3304999999999998</v>
      </c>
      <c r="D4638" s="64">
        <v>2.23</v>
      </c>
      <c r="E4638" s="64">
        <v>2.5051455840000001</v>
      </c>
      <c r="F4638" s="64">
        <v>4.8520000000000003</v>
      </c>
    </row>
    <row r="4639" spans="1:6">
      <c r="A4639" s="5">
        <v>4637</v>
      </c>
      <c r="B4639" s="64">
        <v>11.397716000000001</v>
      </c>
      <c r="C4639" s="64">
        <v>3.4466000000000001</v>
      </c>
      <c r="D4639" s="64">
        <v>2.0808</v>
      </c>
      <c r="E4639" s="64">
        <v>2.7637275610000001</v>
      </c>
      <c r="F4639" s="64">
        <v>5.5</v>
      </c>
    </row>
    <row r="4640" spans="1:6">
      <c r="A4640" s="5">
        <v>4638</v>
      </c>
      <c r="B4640" s="64">
        <v>11.270424</v>
      </c>
      <c r="C4640" s="64">
        <v>3.3553999999999999</v>
      </c>
      <c r="D4640" s="64">
        <v>2.1345000000000001</v>
      </c>
      <c r="E4640" s="64">
        <v>2.9441829629999998</v>
      </c>
      <c r="F4640" s="64">
        <v>5.9640000000000004</v>
      </c>
    </row>
    <row r="4641" spans="1:6">
      <c r="A4641" s="5">
        <v>4639</v>
      </c>
      <c r="B4641" s="64">
        <v>11.382107</v>
      </c>
      <c r="C4641" s="64">
        <v>3.4889999999999999</v>
      </c>
      <c r="D4641" s="64">
        <v>2.1019999999999999</v>
      </c>
      <c r="E4641" s="64">
        <v>3.3534982759999998</v>
      </c>
      <c r="F4641" s="64">
        <v>6.4279999999999999</v>
      </c>
    </row>
    <row r="4642" spans="1:6">
      <c r="A4642" s="5">
        <v>4640</v>
      </c>
      <c r="B4642" s="64">
        <v>10.617508000000001</v>
      </c>
      <c r="C4642" s="64">
        <v>3.3938000000000001</v>
      </c>
      <c r="D4642" s="64">
        <v>2.4129</v>
      </c>
      <c r="E4642" s="64">
        <v>3.8842494589999998</v>
      </c>
      <c r="F4642" s="64">
        <v>6.3346666669999996</v>
      </c>
    </row>
    <row r="4643" spans="1:6">
      <c r="A4643" s="5">
        <v>4641</v>
      </c>
      <c r="B4643" s="64">
        <v>10.450165</v>
      </c>
      <c r="C4643" s="64">
        <v>3.6116000000000001</v>
      </c>
      <c r="D4643" s="64">
        <v>2.6015000000000001</v>
      </c>
      <c r="E4643" s="64">
        <v>4.3360248659999998</v>
      </c>
      <c r="F4643" s="64">
        <v>6.2733333330000001</v>
      </c>
    </row>
    <row r="4644" spans="1:6">
      <c r="A4644" s="5">
        <v>4642</v>
      </c>
      <c r="B4644" s="64">
        <v>10.312225</v>
      </c>
      <c r="C4644" s="64">
        <v>3.2825000000000002</v>
      </c>
      <c r="D4644" s="64">
        <v>2.9077999999999999</v>
      </c>
      <c r="E4644" s="64">
        <v>4.5164802679999996</v>
      </c>
      <c r="F4644" s="64">
        <v>5.84</v>
      </c>
    </row>
    <row r="4645" spans="1:6">
      <c r="A4645" s="5">
        <v>4643</v>
      </c>
      <c r="B4645" s="64">
        <v>10.582055</v>
      </c>
      <c r="C4645" s="64">
        <v>3.5804999999999998</v>
      </c>
      <c r="D4645" s="64">
        <v>2.9973000000000001</v>
      </c>
      <c r="E4645" s="64">
        <v>4.6714596139999998</v>
      </c>
      <c r="F4645" s="64">
        <v>5.685333333</v>
      </c>
    </row>
    <row r="4646" spans="1:6">
      <c r="A4646" s="5">
        <v>4644</v>
      </c>
      <c r="B4646" s="64">
        <v>10.362560999999999</v>
      </c>
      <c r="C4646" s="64">
        <v>3.2665999999999999</v>
      </c>
      <c r="D4646" s="64">
        <v>3.012</v>
      </c>
      <c r="E4646" s="64">
        <v>4.739820366</v>
      </c>
      <c r="F4646" s="64">
        <v>5.4386666669999997</v>
      </c>
    </row>
    <row r="4647" spans="1:6">
      <c r="A4647" s="5">
        <v>4645</v>
      </c>
      <c r="B4647" s="64">
        <v>10.359899</v>
      </c>
      <c r="C4647" s="64">
        <v>3.3852000000000002</v>
      </c>
      <c r="D4647" s="64">
        <v>2.8517999999999999</v>
      </c>
      <c r="E4647" s="64">
        <v>4.7623242159999997</v>
      </c>
      <c r="F4647" s="64">
        <v>5.5</v>
      </c>
    </row>
    <row r="4648" spans="1:6">
      <c r="A4648" s="5">
        <v>4646</v>
      </c>
      <c r="B4648" s="64">
        <v>10.298552000000001</v>
      </c>
      <c r="C4648" s="64">
        <v>3.3687</v>
      </c>
      <c r="D4648" s="64">
        <v>2.7315999999999998</v>
      </c>
      <c r="E4648" s="64">
        <v>4.775062245</v>
      </c>
      <c r="F4648" s="64">
        <v>5.2839999999999998</v>
      </c>
    </row>
    <row r="4649" spans="1:6">
      <c r="A4649" s="5">
        <v>4647</v>
      </c>
      <c r="B4649" s="64">
        <v>10.00549</v>
      </c>
      <c r="C4649" s="64">
        <v>3.5024999999999999</v>
      </c>
      <c r="D4649" s="64">
        <v>2.8302</v>
      </c>
      <c r="E4649" s="64">
        <v>4.7007570789999997</v>
      </c>
      <c r="F4649" s="64">
        <v>5.2226666670000004</v>
      </c>
    </row>
    <row r="4650" spans="1:6">
      <c r="A4650" s="5">
        <v>4648</v>
      </c>
      <c r="B4650" s="64">
        <v>10.169929</v>
      </c>
      <c r="C4650" s="64">
        <v>3.3477999999999999</v>
      </c>
      <c r="D4650" s="64">
        <v>2.8849</v>
      </c>
      <c r="E4650" s="64">
        <v>4.6149876880000003</v>
      </c>
      <c r="F4650" s="64">
        <v>5.4080000000000004</v>
      </c>
    </row>
    <row r="4651" spans="1:6">
      <c r="A4651" s="5">
        <v>4649</v>
      </c>
      <c r="B4651" s="64">
        <v>10.082325000000001</v>
      </c>
      <c r="C4651" s="64">
        <v>3.5217999999999998</v>
      </c>
      <c r="D4651" s="64">
        <v>2.9333</v>
      </c>
      <c r="E4651" s="64">
        <v>4.4867582019999999</v>
      </c>
      <c r="F4651" s="64">
        <v>5.2226666670000004</v>
      </c>
    </row>
    <row r="4652" spans="1:6">
      <c r="A4652" s="5">
        <v>4650</v>
      </c>
      <c r="B4652" s="64">
        <v>9.6841139999999992</v>
      </c>
      <c r="C4652" s="64">
        <v>3.2191000000000001</v>
      </c>
      <c r="D4652" s="64">
        <v>2.7307000000000001</v>
      </c>
      <c r="E4652" s="64">
        <v>4.4409013000000002</v>
      </c>
      <c r="F4652" s="64">
        <v>5.2533333329999996</v>
      </c>
    </row>
    <row r="4653" spans="1:6">
      <c r="A4653" s="5">
        <v>4651</v>
      </c>
      <c r="B4653" s="64">
        <v>10.884676000000001</v>
      </c>
      <c r="C4653" s="64">
        <v>3.5089000000000001</v>
      </c>
      <c r="D4653" s="64">
        <v>2.7471999999999999</v>
      </c>
      <c r="E4653" s="64">
        <v>4.3988658059999999</v>
      </c>
      <c r="F4653" s="64">
        <v>5.3773333330000002</v>
      </c>
    </row>
    <row r="4654" spans="1:6">
      <c r="A4654" s="5">
        <v>4652</v>
      </c>
      <c r="B4654" s="64">
        <v>10.912022</v>
      </c>
      <c r="C4654" s="64">
        <v>3.3725000000000001</v>
      </c>
      <c r="D4654" s="64">
        <v>2.6735000000000002</v>
      </c>
      <c r="E4654" s="64">
        <v>4.2995091839999997</v>
      </c>
      <c r="F4654" s="64">
        <v>5.6546666669999999</v>
      </c>
    </row>
    <row r="4655" spans="1:6">
      <c r="A4655" s="5">
        <v>4653</v>
      </c>
      <c r="B4655" s="64">
        <v>10.52821</v>
      </c>
      <c r="C4655" s="64">
        <v>3.4453999999999998</v>
      </c>
      <c r="D4655" s="64">
        <v>2.6387999999999998</v>
      </c>
      <c r="E4655" s="64">
        <v>4.038379602</v>
      </c>
      <c r="F4655" s="64">
        <v>5.4386666669999997</v>
      </c>
    </row>
    <row r="4656" spans="1:6">
      <c r="A4656" s="5">
        <v>4654</v>
      </c>
      <c r="B4656" s="64">
        <v>10.340902</v>
      </c>
      <c r="C4656" s="64">
        <v>3.4750999999999999</v>
      </c>
      <c r="D4656" s="64">
        <v>2.5541999999999998</v>
      </c>
      <c r="E4656" s="64">
        <v>3.7721548089999999</v>
      </c>
      <c r="F4656" s="64">
        <v>5.314666667</v>
      </c>
    </row>
    <row r="4657" spans="1:6">
      <c r="A4657" s="5">
        <v>4655</v>
      </c>
      <c r="B4657" s="64">
        <v>10.526032000000001</v>
      </c>
      <c r="C4657" s="64">
        <v>3.5287999999999999</v>
      </c>
      <c r="D4657" s="64">
        <v>2.4075000000000002</v>
      </c>
      <c r="E4657" s="64">
        <v>3.7152582820000002</v>
      </c>
      <c r="F4657" s="64">
        <v>4.944</v>
      </c>
    </row>
    <row r="4658" spans="1:6">
      <c r="A4658" s="5">
        <v>4656</v>
      </c>
      <c r="B4658" s="64">
        <v>10.642434</v>
      </c>
      <c r="C4658" s="64">
        <v>3.4180999999999999</v>
      </c>
      <c r="D4658" s="64">
        <v>1.9451000000000001</v>
      </c>
      <c r="E4658" s="64">
        <v>3.4409660710000001</v>
      </c>
      <c r="F4658" s="64">
        <v>4.9746666670000002</v>
      </c>
    </row>
    <row r="4659" spans="1:6">
      <c r="A4659" s="5">
        <v>4657</v>
      </c>
      <c r="B4659" s="64">
        <v>11.2409</v>
      </c>
      <c r="C4659" s="64">
        <v>3.5484</v>
      </c>
      <c r="D4659" s="64">
        <v>1.9533</v>
      </c>
      <c r="E4659" s="64">
        <v>3.0015040910000002</v>
      </c>
      <c r="F4659" s="64">
        <v>4.5119999999999996</v>
      </c>
    </row>
    <row r="4660" spans="1:6">
      <c r="A4660" s="5">
        <v>4658</v>
      </c>
      <c r="B4660" s="64">
        <v>11.859330999999999</v>
      </c>
      <c r="C4660" s="64">
        <v>3.3858000000000001</v>
      </c>
      <c r="D4660" s="64">
        <v>1.9724999999999999</v>
      </c>
      <c r="E4660" s="64">
        <v>2.7310332879999999</v>
      </c>
      <c r="F4660" s="64">
        <v>4.5733333329999999</v>
      </c>
    </row>
    <row r="4661" spans="1:6">
      <c r="A4661" s="5">
        <v>4659</v>
      </c>
      <c r="B4661" s="64">
        <v>11.512423999999999</v>
      </c>
      <c r="C4661" s="64">
        <v>3.3706</v>
      </c>
      <c r="D4661" s="64">
        <v>1.7790999999999999</v>
      </c>
      <c r="E4661" s="64">
        <v>2.5539746929999998</v>
      </c>
      <c r="F4661" s="64">
        <v>4.6040000000000001</v>
      </c>
    </row>
    <row r="4662" spans="1:6">
      <c r="A4662" s="5">
        <v>4660</v>
      </c>
      <c r="B4662" s="64">
        <v>12.181433</v>
      </c>
      <c r="C4662" s="64">
        <v>3.4114</v>
      </c>
      <c r="D4662" s="64">
        <v>1.7673000000000001</v>
      </c>
      <c r="E4662" s="64">
        <v>2.5102407960000002</v>
      </c>
      <c r="F4662" s="64">
        <v>4.82</v>
      </c>
    </row>
    <row r="4663" spans="1:6">
      <c r="A4663" s="5">
        <v>4661</v>
      </c>
      <c r="B4663" s="64">
        <v>11.211255</v>
      </c>
      <c r="C4663" s="64">
        <v>3.2791999999999999</v>
      </c>
      <c r="D4663" s="64">
        <v>1.6680999999999999</v>
      </c>
      <c r="E4663" s="64">
        <v>2.5802999519999998</v>
      </c>
      <c r="F4663" s="64">
        <v>5.8093333329999997</v>
      </c>
    </row>
    <row r="4664" spans="1:6">
      <c r="A4664" s="5">
        <v>4662</v>
      </c>
      <c r="B4664" s="64">
        <v>11.221660999999999</v>
      </c>
      <c r="C4664" s="64">
        <v>3.5838000000000001</v>
      </c>
      <c r="D4664" s="64">
        <v>2.0001000000000002</v>
      </c>
      <c r="E4664" s="64">
        <v>2.6983390150000002</v>
      </c>
      <c r="F4664" s="64">
        <v>6.18</v>
      </c>
    </row>
    <row r="4665" spans="1:6">
      <c r="A4665" s="5">
        <v>4663</v>
      </c>
      <c r="B4665" s="64">
        <v>11.697554</v>
      </c>
      <c r="C4665" s="64">
        <v>3.6852999999999998</v>
      </c>
      <c r="D4665" s="64">
        <v>2.1112000000000002</v>
      </c>
      <c r="E4665" s="64">
        <v>3.2855621240000001</v>
      </c>
      <c r="F4665" s="64">
        <v>6.4893333330000003</v>
      </c>
    </row>
    <row r="4666" spans="1:6">
      <c r="A4666" s="5">
        <v>4664</v>
      </c>
      <c r="B4666" s="64">
        <v>12.699434</v>
      </c>
      <c r="C4666" s="64">
        <v>4.0000999999999998</v>
      </c>
      <c r="D4666" s="64">
        <v>2.3157000000000001</v>
      </c>
      <c r="E4666" s="64">
        <v>3.8834002569999999</v>
      </c>
      <c r="F4666" s="64">
        <v>6.4586666670000001</v>
      </c>
    </row>
    <row r="4667" spans="1:6">
      <c r="A4667" s="5">
        <v>4665</v>
      </c>
      <c r="B4667" s="64">
        <v>13.250226</v>
      </c>
      <c r="C4667" s="64">
        <v>4.0434999999999999</v>
      </c>
      <c r="D4667" s="64">
        <v>2.5861999999999998</v>
      </c>
      <c r="E4667" s="64">
        <v>4.3801833639999996</v>
      </c>
      <c r="F4667" s="64">
        <v>5.9946666669999997</v>
      </c>
    </row>
    <row r="4668" spans="1:6">
      <c r="A4668" s="5">
        <v>4666</v>
      </c>
      <c r="B4668" s="64">
        <v>14.518185000000001</v>
      </c>
      <c r="C4668" s="64">
        <v>3.5249000000000001</v>
      </c>
      <c r="D4668" s="64">
        <v>2.8220999999999998</v>
      </c>
      <c r="E4668" s="64">
        <v>4.58017041</v>
      </c>
      <c r="F4668" s="64">
        <v>5.8093333329999997</v>
      </c>
    </row>
    <row r="4669" spans="1:6">
      <c r="A4669" s="5">
        <v>4667</v>
      </c>
      <c r="B4669" s="64">
        <v>15.535069</v>
      </c>
      <c r="C4669" s="64">
        <v>3.5165999999999999</v>
      </c>
      <c r="D4669" s="64">
        <v>2.8778000000000001</v>
      </c>
      <c r="E4669" s="64">
        <v>4.6935388629999997</v>
      </c>
      <c r="F4669" s="64">
        <v>5.7480000000000002</v>
      </c>
    </row>
    <row r="4670" spans="1:6">
      <c r="A4670" s="5">
        <v>4668</v>
      </c>
      <c r="B4670" s="64">
        <v>16.308743</v>
      </c>
      <c r="C4670" s="64">
        <v>3.3105000000000002</v>
      </c>
      <c r="D4670" s="64">
        <v>2.8984000000000001</v>
      </c>
      <c r="E4670" s="64">
        <v>4.7393957650000003</v>
      </c>
      <c r="F4670" s="64">
        <v>5.3773333330000002</v>
      </c>
    </row>
    <row r="4671" spans="1:6">
      <c r="A4671" s="5">
        <v>4669</v>
      </c>
      <c r="B4671" s="64">
        <v>16.097719000000001</v>
      </c>
      <c r="C4671" s="64">
        <v>3.5196999999999998</v>
      </c>
      <c r="D4671" s="64">
        <v>2.6427</v>
      </c>
      <c r="E4671" s="64">
        <v>4.7686932300000002</v>
      </c>
      <c r="F4671" s="64">
        <v>5.3773333330000002</v>
      </c>
    </row>
    <row r="4672" spans="1:6">
      <c r="A4672" s="5">
        <v>4670</v>
      </c>
      <c r="B4672" s="64">
        <v>14.835689</v>
      </c>
      <c r="C4672" s="64">
        <v>3.4796999999999998</v>
      </c>
      <c r="D4672" s="64">
        <v>2.5036</v>
      </c>
      <c r="E4672" s="64">
        <v>4.7330267509999997</v>
      </c>
      <c r="F4672" s="64">
        <v>5.1920000000000002</v>
      </c>
    </row>
    <row r="4673" spans="1:6">
      <c r="A4673" s="5">
        <v>4671</v>
      </c>
      <c r="B4673" s="64">
        <v>13.263415</v>
      </c>
      <c r="C4673" s="64">
        <v>3.3955000000000002</v>
      </c>
      <c r="D4673" s="64">
        <v>2.7448999999999999</v>
      </c>
      <c r="E4673" s="64">
        <v>4.684197642</v>
      </c>
      <c r="F4673" s="64">
        <v>5.2226666670000004</v>
      </c>
    </row>
    <row r="4674" spans="1:6">
      <c r="A4674" s="5">
        <v>4672</v>
      </c>
      <c r="B4674" s="64">
        <v>12.454288</v>
      </c>
      <c r="C4674" s="64">
        <v>3.2936999999999999</v>
      </c>
      <c r="D4674" s="64">
        <v>2.5994999999999999</v>
      </c>
      <c r="E4674" s="64">
        <v>4.455762333</v>
      </c>
      <c r="F4674" s="64">
        <v>5.0986666669999998</v>
      </c>
    </row>
    <row r="4675" spans="1:6">
      <c r="A4675" s="5">
        <v>4673</v>
      </c>
      <c r="B4675" s="64">
        <v>11.698885000000001</v>
      </c>
      <c r="C4675" s="64">
        <v>3.5234999999999999</v>
      </c>
      <c r="D4675" s="64">
        <v>2.9241999999999999</v>
      </c>
      <c r="E4675" s="64">
        <v>4.3360248659999998</v>
      </c>
      <c r="F4675" s="64">
        <v>5.0986666669999998</v>
      </c>
    </row>
    <row r="4676" spans="1:6">
      <c r="A4676" s="5">
        <v>4674</v>
      </c>
      <c r="B4676" s="64">
        <v>11.147971999999999</v>
      </c>
      <c r="C4676" s="64">
        <v>3.3955000000000002</v>
      </c>
      <c r="D4676" s="64">
        <v>2.6126</v>
      </c>
      <c r="E4676" s="64">
        <v>4.3058781990000004</v>
      </c>
      <c r="F4676" s="64">
        <v>5.314666667</v>
      </c>
    </row>
    <row r="4677" spans="1:6">
      <c r="A4677" s="5">
        <v>4675</v>
      </c>
      <c r="B4677" s="64">
        <v>11.281798</v>
      </c>
      <c r="C4677" s="64">
        <v>3.4584000000000001</v>
      </c>
      <c r="D4677" s="64">
        <v>2.3148</v>
      </c>
      <c r="E4677" s="64">
        <v>4.2604458970000003</v>
      </c>
      <c r="F4677" s="64">
        <v>5.4386666669999997</v>
      </c>
    </row>
    <row r="4678" spans="1:6">
      <c r="A4678" s="5">
        <v>4676</v>
      </c>
      <c r="B4678" s="64">
        <v>10.731731999999999</v>
      </c>
      <c r="C4678" s="64">
        <v>3.5527000000000002</v>
      </c>
      <c r="D4678" s="64">
        <v>2.4510999999999998</v>
      </c>
      <c r="E4678" s="64">
        <v>4.2430372590000003</v>
      </c>
      <c r="F4678" s="64">
        <v>5.685333333</v>
      </c>
    </row>
    <row r="4679" spans="1:6">
      <c r="A4679" s="5">
        <v>4677</v>
      </c>
      <c r="B4679" s="64">
        <v>11.175439000000001</v>
      </c>
      <c r="C4679" s="64">
        <v>3.5552999999999999</v>
      </c>
      <c r="D4679" s="64">
        <v>2.399</v>
      </c>
      <c r="E4679" s="64">
        <v>4.0591850489999999</v>
      </c>
      <c r="F4679" s="64">
        <v>5.4693333329999998</v>
      </c>
    </row>
    <row r="4680" spans="1:6">
      <c r="A4680" s="5">
        <v>4678</v>
      </c>
      <c r="B4680" s="64">
        <v>11.736395</v>
      </c>
      <c r="C4680" s="64">
        <v>3.5617000000000001</v>
      </c>
      <c r="D4680" s="64">
        <v>2.1511</v>
      </c>
      <c r="E4680" s="64">
        <v>3.678318</v>
      </c>
      <c r="F4680" s="64">
        <v>5.5626666670000002</v>
      </c>
    </row>
    <row r="4681" spans="1:6">
      <c r="A4681" s="5">
        <v>4679</v>
      </c>
      <c r="B4681" s="64">
        <v>11.745953999999999</v>
      </c>
      <c r="C4681" s="64">
        <v>3.2759</v>
      </c>
      <c r="D4681" s="64">
        <v>2.1695000000000002</v>
      </c>
      <c r="E4681" s="64">
        <v>3.539898091</v>
      </c>
      <c r="F4681" s="64">
        <v>4.7279999999999998</v>
      </c>
    </row>
    <row r="4682" spans="1:6">
      <c r="A4682" s="5">
        <v>4680</v>
      </c>
      <c r="B4682" s="64">
        <v>11.097757</v>
      </c>
      <c r="C4682" s="64">
        <v>3.3079000000000001</v>
      </c>
      <c r="D4682" s="64">
        <v>1.9043000000000001</v>
      </c>
      <c r="E4682" s="64">
        <v>3.2915065370000001</v>
      </c>
      <c r="F4682" s="64">
        <v>4.6346666670000003</v>
      </c>
    </row>
    <row r="4683" spans="1:6">
      <c r="A4683" s="5">
        <v>4681</v>
      </c>
      <c r="B4683" s="64">
        <v>11.823515</v>
      </c>
      <c r="C4683" s="64">
        <v>3.4826000000000001</v>
      </c>
      <c r="D4683" s="64">
        <v>1.7564</v>
      </c>
      <c r="E4683" s="64">
        <v>2.8966276569999998</v>
      </c>
      <c r="F4683" s="64">
        <v>4.233333333</v>
      </c>
    </row>
    <row r="4684" spans="1:6">
      <c r="A4684" s="5">
        <v>4682</v>
      </c>
      <c r="B4684" s="64">
        <v>11.104533</v>
      </c>
      <c r="C4684" s="64">
        <v>3.5560999999999998</v>
      </c>
      <c r="D4684" s="64">
        <v>1.6797</v>
      </c>
      <c r="E4684" s="64">
        <v>2.6244584500000001</v>
      </c>
      <c r="F4684" s="64">
        <v>4.2640000000000002</v>
      </c>
    </row>
    <row r="4685" spans="1:6">
      <c r="A4685" s="5">
        <v>4683</v>
      </c>
      <c r="B4685" s="64">
        <v>11.076945</v>
      </c>
      <c r="C4685" s="64">
        <v>3.4990000000000001</v>
      </c>
      <c r="D4685" s="64">
        <v>1.8555999999999999</v>
      </c>
      <c r="E4685" s="64">
        <v>2.4605624850000001</v>
      </c>
      <c r="F4685" s="64">
        <v>4.2640000000000002</v>
      </c>
    </row>
    <row r="4686" spans="1:6">
      <c r="A4686" s="5">
        <v>4684</v>
      </c>
      <c r="B4686" s="64">
        <v>10.81256</v>
      </c>
      <c r="C4686" s="64">
        <v>3.1366999999999998</v>
      </c>
      <c r="D4686" s="64">
        <v>1.7465999999999999</v>
      </c>
      <c r="E4686" s="64">
        <v>2.3442218260000001</v>
      </c>
      <c r="F4686" s="64">
        <v>4.3879999999999999</v>
      </c>
    </row>
    <row r="4687" spans="1:6">
      <c r="A4687" s="5">
        <v>4685</v>
      </c>
      <c r="B4687" s="64">
        <v>11.481327</v>
      </c>
      <c r="C4687" s="64">
        <v>3.4923999999999999</v>
      </c>
      <c r="D4687" s="64">
        <v>1.7581</v>
      </c>
      <c r="E4687" s="64">
        <v>2.3599320609999999</v>
      </c>
      <c r="F4687" s="64">
        <v>5.314666667</v>
      </c>
    </row>
    <row r="4688" spans="1:6">
      <c r="A4688" s="5">
        <v>4686</v>
      </c>
      <c r="B4688" s="64">
        <v>11.338184</v>
      </c>
      <c r="C4688" s="64">
        <v>3.5171999999999999</v>
      </c>
      <c r="D4688" s="64">
        <v>1.8228</v>
      </c>
      <c r="E4688" s="64">
        <v>2.4359356299999999</v>
      </c>
      <c r="F4688" s="64">
        <v>5.5626666670000002</v>
      </c>
    </row>
    <row r="4689" spans="1:6">
      <c r="A4689" s="5">
        <v>4687</v>
      </c>
      <c r="B4689" s="64">
        <v>12.318042</v>
      </c>
      <c r="C4689" s="64">
        <v>3.8117999999999999</v>
      </c>
      <c r="D4689" s="64">
        <v>1.9074</v>
      </c>
      <c r="E4689" s="64">
        <v>2.5607683080000001</v>
      </c>
      <c r="F4689" s="64">
        <v>6.2106666669999999</v>
      </c>
    </row>
    <row r="4690" spans="1:6">
      <c r="A4690" s="5">
        <v>4688</v>
      </c>
      <c r="B4690" s="64">
        <v>13.148707</v>
      </c>
      <c r="C4690" s="64">
        <v>3.8258000000000001</v>
      </c>
      <c r="D4690" s="64">
        <v>2.1789999999999998</v>
      </c>
      <c r="E4690" s="64">
        <v>2.7658505660000001</v>
      </c>
      <c r="F4690" s="64">
        <v>6.18</v>
      </c>
    </row>
    <row r="4691" spans="1:6">
      <c r="A4691" s="5">
        <v>4689</v>
      </c>
      <c r="B4691" s="64">
        <v>14.398153000000001</v>
      </c>
      <c r="C4691" s="64">
        <v>3.7052</v>
      </c>
      <c r="D4691" s="64">
        <v>2.2326000000000001</v>
      </c>
      <c r="E4691" s="64">
        <v>3.1411978020000002</v>
      </c>
      <c r="F4691" s="64">
        <v>5.717333333</v>
      </c>
    </row>
    <row r="4692" spans="1:6">
      <c r="A4692" s="5">
        <v>4690</v>
      </c>
      <c r="B4692" s="64">
        <v>14.416302999999999</v>
      </c>
      <c r="C4692" s="64">
        <v>3.6078999999999999</v>
      </c>
      <c r="D4692" s="64">
        <v>2.2627999999999999</v>
      </c>
      <c r="E4692" s="64">
        <v>3.4354462579999998</v>
      </c>
      <c r="F4692" s="64">
        <v>5.6239999999999997</v>
      </c>
    </row>
    <row r="4693" spans="1:6">
      <c r="A4693" s="5">
        <v>4691</v>
      </c>
      <c r="B4693" s="64">
        <v>16.153621000000001</v>
      </c>
      <c r="C4693" s="64">
        <v>3.3967999999999998</v>
      </c>
      <c r="D4693" s="64">
        <v>2.2635999999999998</v>
      </c>
      <c r="E4693" s="64">
        <v>3.6443499240000001</v>
      </c>
      <c r="F4693" s="64">
        <v>5.3453333330000001</v>
      </c>
    </row>
    <row r="4694" spans="1:6">
      <c r="A4694" s="5">
        <v>4692</v>
      </c>
      <c r="B4694" s="64">
        <v>16.414134000000001</v>
      </c>
      <c r="C4694" s="64">
        <v>3.5228000000000002</v>
      </c>
      <c r="D4694" s="64">
        <v>2.3227000000000002</v>
      </c>
      <c r="E4694" s="64">
        <v>3.736063728</v>
      </c>
      <c r="F4694" s="64">
        <v>5.314666667</v>
      </c>
    </row>
    <row r="4695" spans="1:6">
      <c r="A4695" s="5">
        <v>4693</v>
      </c>
      <c r="B4695" s="64">
        <v>15.450611</v>
      </c>
      <c r="C4695" s="64">
        <v>3.5609999999999999</v>
      </c>
      <c r="D4695" s="64">
        <v>2.5638000000000001</v>
      </c>
      <c r="E4695" s="64">
        <v>3.7670595979999999</v>
      </c>
      <c r="F4695" s="64">
        <v>5.0373333330000003</v>
      </c>
    </row>
    <row r="4696" spans="1:6">
      <c r="A4696" s="5">
        <v>4694</v>
      </c>
      <c r="B4696" s="64">
        <v>14.760064</v>
      </c>
      <c r="C4696" s="64">
        <v>3.4685000000000001</v>
      </c>
      <c r="D4696" s="64">
        <v>2.9390999999999998</v>
      </c>
      <c r="E4696" s="64">
        <v>3.711861474</v>
      </c>
      <c r="F4696" s="64">
        <v>5.16</v>
      </c>
    </row>
    <row r="4697" spans="1:6">
      <c r="A4697" s="5">
        <v>4695</v>
      </c>
      <c r="B4697" s="64">
        <v>13.565068</v>
      </c>
      <c r="C4697" s="64">
        <v>3.3694999999999999</v>
      </c>
      <c r="D4697" s="64">
        <v>2.9146000000000001</v>
      </c>
      <c r="E4697" s="64">
        <v>3.646048328</v>
      </c>
      <c r="F4697" s="64">
        <v>5.0679999999999996</v>
      </c>
    </row>
    <row r="4698" spans="1:6">
      <c r="A4698" s="5">
        <v>4696</v>
      </c>
      <c r="B4698" s="64">
        <v>11.919105</v>
      </c>
      <c r="C4698" s="64">
        <v>3.4573999999999998</v>
      </c>
      <c r="D4698" s="64">
        <v>2.7988</v>
      </c>
      <c r="E4698" s="64">
        <v>3.5810843829999999</v>
      </c>
      <c r="F4698" s="64">
        <v>5.1920000000000002</v>
      </c>
    </row>
    <row r="4699" spans="1:6">
      <c r="A4699" s="5">
        <v>4697</v>
      </c>
      <c r="B4699" s="64">
        <v>11.908336</v>
      </c>
      <c r="C4699" s="64">
        <v>3.6421999999999999</v>
      </c>
      <c r="D4699" s="64">
        <v>2.4664000000000001</v>
      </c>
      <c r="E4699" s="64">
        <v>3.4991363999999998</v>
      </c>
      <c r="F4699" s="64">
        <v>5.0986666669999998</v>
      </c>
    </row>
    <row r="4700" spans="1:6">
      <c r="A4700" s="5">
        <v>4698</v>
      </c>
      <c r="B4700" s="64">
        <v>11.132726</v>
      </c>
      <c r="C4700" s="64">
        <v>3.3472</v>
      </c>
      <c r="D4700" s="64">
        <v>2.5773999999999999</v>
      </c>
      <c r="E4700" s="64">
        <v>3.4825769630000001</v>
      </c>
      <c r="F4700" s="64">
        <v>5.2226666670000004</v>
      </c>
    </row>
    <row r="4701" spans="1:6">
      <c r="A4701" s="5">
        <v>4699</v>
      </c>
      <c r="B4701" s="64">
        <v>11.159224999999999</v>
      </c>
      <c r="C4701" s="64">
        <v>3.4230999999999998</v>
      </c>
      <c r="D4701" s="64">
        <v>2.3921000000000001</v>
      </c>
      <c r="E4701" s="64">
        <v>3.5178188420000001</v>
      </c>
      <c r="F4701" s="64">
        <v>5.1920000000000002</v>
      </c>
    </row>
    <row r="4702" spans="1:6">
      <c r="A4702" s="5">
        <v>4700</v>
      </c>
      <c r="B4702" s="64">
        <v>10.864953</v>
      </c>
      <c r="C4702" s="64">
        <v>3.2648999999999999</v>
      </c>
      <c r="D4702" s="64">
        <v>2.2210000000000001</v>
      </c>
      <c r="E4702" s="64">
        <v>3.5114498279999999</v>
      </c>
      <c r="F4702" s="64">
        <v>5.3773333330000002</v>
      </c>
    </row>
    <row r="4703" spans="1:6">
      <c r="A4703" s="5">
        <v>4701</v>
      </c>
      <c r="B4703" s="64">
        <v>11.812262</v>
      </c>
      <c r="C4703" s="64">
        <v>3.4142000000000001</v>
      </c>
      <c r="D4703" s="64">
        <v>2.0108000000000001</v>
      </c>
      <c r="E4703" s="64">
        <v>3.404450389</v>
      </c>
      <c r="F4703" s="64">
        <v>5.4080000000000004</v>
      </c>
    </row>
    <row r="4704" spans="1:6">
      <c r="A4704" s="5">
        <v>4702</v>
      </c>
      <c r="B4704" s="64">
        <v>11.592768</v>
      </c>
      <c r="C4704" s="64">
        <v>3.4373</v>
      </c>
      <c r="D4704" s="64">
        <v>2.1387</v>
      </c>
      <c r="E4704" s="64">
        <v>3.2859867249999999</v>
      </c>
      <c r="F4704" s="64">
        <v>5.0679999999999996</v>
      </c>
    </row>
    <row r="4705" spans="1:6">
      <c r="A4705" s="5">
        <v>4703</v>
      </c>
      <c r="B4705" s="64">
        <v>11.431233000000001</v>
      </c>
      <c r="C4705" s="64">
        <v>3.3235000000000001</v>
      </c>
      <c r="D4705" s="64">
        <v>2.0301</v>
      </c>
      <c r="E4705" s="64">
        <v>3.2541416540000001</v>
      </c>
      <c r="F4705" s="64">
        <v>4.7279999999999998</v>
      </c>
    </row>
    <row r="4706" spans="1:6">
      <c r="A4706" s="5">
        <v>4704</v>
      </c>
      <c r="B4706" s="64">
        <v>11.674685</v>
      </c>
      <c r="C4706" s="64">
        <v>3.5649999999999999</v>
      </c>
      <c r="D4706" s="64">
        <v>2.0840000000000001</v>
      </c>
      <c r="E4706" s="64">
        <v>2.9968334809999999</v>
      </c>
      <c r="F4706" s="64">
        <v>4.6973333330000004</v>
      </c>
    </row>
    <row r="4707" spans="1:6">
      <c r="A4707" s="5">
        <v>4705</v>
      </c>
      <c r="B4707" s="64">
        <v>11.325116</v>
      </c>
      <c r="C4707" s="64">
        <v>3.4626999999999999</v>
      </c>
      <c r="D4707" s="64">
        <v>1.9026000000000001</v>
      </c>
      <c r="E4707" s="64">
        <v>2.6771089680000002</v>
      </c>
      <c r="F4707" s="64">
        <v>4.3266666669999996</v>
      </c>
    </row>
    <row r="4708" spans="1:6">
      <c r="A4708" s="5">
        <v>4706</v>
      </c>
      <c r="B4708" s="64">
        <v>11.678315</v>
      </c>
      <c r="C4708" s="64">
        <v>3.3136999999999999</v>
      </c>
      <c r="D4708" s="64">
        <v>2.117</v>
      </c>
      <c r="E4708" s="64">
        <v>2.456316476</v>
      </c>
      <c r="F4708" s="64">
        <v>4.1413333330000004</v>
      </c>
    </row>
    <row r="4709" spans="1:6">
      <c r="A4709" s="5">
        <v>4707</v>
      </c>
      <c r="B4709" s="64">
        <v>11.795322000000001</v>
      </c>
      <c r="C4709" s="64">
        <v>3.5238999999999998</v>
      </c>
      <c r="D4709" s="64">
        <v>2.0004</v>
      </c>
      <c r="E4709" s="64">
        <v>2.3089799470000001</v>
      </c>
      <c r="F4709" s="64">
        <v>4.2946666670000004</v>
      </c>
    </row>
    <row r="4710" spans="1:6">
      <c r="A4710" s="5">
        <v>4708</v>
      </c>
      <c r="B4710" s="64">
        <v>11.861267</v>
      </c>
      <c r="C4710" s="64">
        <v>3.3212000000000002</v>
      </c>
      <c r="D4710" s="64">
        <v>2.0425</v>
      </c>
      <c r="E4710" s="64">
        <v>2.2075003209999999</v>
      </c>
      <c r="F4710" s="64">
        <v>4.5426666669999998</v>
      </c>
    </row>
    <row r="4711" spans="1:6">
      <c r="A4711" s="5">
        <v>4709</v>
      </c>
      <c r="B4711" s="64">
        <v>11.657019</v>
      </c>
      <c r="C4711" s="64">
        <v>3.4131999999999998</v>
      </c>
      <c r="D4711" s="64">
        <v>1.9353</v>
      </c>
      <c r="E4711" s="64">
        <v>2.2019805090000002</v>
      </c>
      <c r="F4711" s="64">
        <v>5.16</v>
      </c>
    </row>
    <row r="4712" spans="1:6">
      <c r="A4712" s="5">
        <v>4710</v>
      </c>
      <c r="B4712" s="64">
        <v>12.023286000000001</v>
      </c>
      <c r="C4712" s="64">
        <v>3.4784999999999999</v>
      </c>
      <c r="D4712" s="64">
        <v>2.0954000000000002</v>
      </c>
      <c r="E4712" s="64">
        <v>2.2648214489999998</v>
      </c>
      <c r="F4712" s="64">
        <v>5.84</v>
      </c>
    </row>
    <row r="4713" spans="1:6">
      <c r="A4713" s="5">
        <v>4711</v>
      </c>
      <c r="B4713" s="64">
        <v>11.518352999999999</v>
      </c>
      <c r="C4713" s="64">
        <v>3.3976000000000002</v>
      </c>
      <c r="D4713" s="64">
        <v>1.9702</v>
      </c>
      <c r="E4713" s="64">
        <v>2.2924205099999999</v>
      </c>
      <c r="F4713" s="64">
        <v>6.52</v>
      </c>
    </row>
    <row r="4714" spans="1:6">
      <c r="A4714" s="5">
        <v>4712</v>
      </c>
      <c r="B4714" s="64">
        <v>12.551209</v>
      </c>
      <c r="C4714" s="64">
        <v>3.4365999999999999</v>
      </c>
      <c r="D4714" s="64">
        <v>2.0314999999999999</v>
      </c>
      <c r="E4714" s="64">
        <v>2.418951592</v>
      </c>
      <c r="F4714" s="64">
        <v>5.9333333330000002</v>
      </c>
    </row>
    <row r="4715" spans="1:6">
      <c r="A4715" s="5">
        <v>4713</v>
      </c>
      <c r="B4715" s="64">
        <v>13.596769999999999</v>
      </c>
      <c r="C4715" s="64">
        <v>3.3879000000000001</v>
      </c>
      <c r="D4715" s="64">
        <v>2.0434999999999999</v>
      </c>
      <c r="E4715" s="64">
        <v>2.653331315</v>
      </c>
      <c r="F4715" s="64">
        <v>5.6239999999999997</v>
      </c>
    </row>
    <row r="4716" spans="1:6">
      <c r="A4716" s="5">
        <v>4714</v>
      </c>
      <c r="B4716" s="64">
        <v>14.812336</v>
      </c>
      <c r="C4716" s="64">
        <v>3.5748000000000002</v>
      </c>
      <c r="D4716" s="64">
        <v>2.2368999999999999</v>
      </c>
      <c r="E4716" s="64">
        <v>2.9492781749999999</v>
      </c>
      <c r="F4716" s="64">
        <v>5.532</v>
      </c>
    </row>
    <row r="4717" spans="1:6">
      <c r="A4717" s="5">
        <v>4715</v>
      </c>
      <c r="B4717" s="64">
        <v>15.124516</v>
      </c>
      <c r="C4717" s="64">
        <v>3.5360999999999998</v>
      </c>
      <c r="D4717" s="64">
        <v>2.1785000000000001</v>
      </c>
      <c r="E4717" s="64">
        <v>3.156908037</v>
      </c>
      <c r="F4717" s="64">
        <v>5.3773333330000002</v>
      </c>
    </row>
    <row r="4718" spans="1:6">
      <c r="A4718" s="5">
        <v>4716</v>
      </c>
      <c r="B4718" s="64">
        <v>16.258527999999998</v>
      </c>
      <c r="C4718" s="64">
        <v>3.3546</v>
      </c>
      <c r="D4718" s="64">
        <v>2.2702</v>
      </c>
      <c r="E4718" s="64">
        <v>3.2864113260000001</v>
      </c>
      <c r="F4718" s="64">
        <v>5.16</v>
      </c>
    </row>
    <row r="4719" spans="1:6">
      <c r="A4719" s="5">
        <v>4717</v>
      </c>
      <c r="B4719" s="64">
        <v>16.011687999999999</v>
      </c>
      <c r="C4719" s="64">
        <v>3.4167000000000001</v>
      </c>
      <c r="D4719" s="64">
        <v>2.4074</v>
      </c>
      <c r="E4719" s="64">
        <v>3.3314190259999998</v>
      </c>
      <c r="F4719" s="64">
        <v>5.2226666670000004</v>
      </c>
    </row>
    <row r="4720" spans="1:6">
      <c r="A4720" s="5">
        <v>4718</v>
      </c>
      <c r="B4720" s="64">
        <v>14.223792</v>
      </c>
      <c r="C4720" s="64">
        <v>3.2282999999999999</v>
      </c>
      <c r="D4720" s="64">
        <v>3.1025</v>
      </c>
      <c r="E4720" s="64">
        <v>3.3373634399999998</v>
      </c>
      <c r="F4720" s="64">
        <v>5.0066666670000002</v>
      </c>
    </row>
    <row r="4721" spans="1:6">
      <c r="A4721" s="5">
        <v>4719</v>
      </c>
      <c r="B4721" s="64">
        <v>13.852201000000001</v>
      </c>
      <c r="C4721" s="64">
        <v>3.4885000000000002</v>
      </c>
      <c r="D4721" s="64">
        <v>3.6930999999999998</v>
      </c>
      <c r="E4721" s="64">
        <v>3.2876851290000002</v>
      </c>
      <c r="F4721" s="64">
        <v>5.1920000000000002</v>
      </c>
    </row>
    <row r="4722" spans="1:6">
      <c r="A4722" s="5">
        <v>4720</v>
      </c>
      <c r="B4722" s="64">
        <v>12.219427</v>
      </c>
      <c r="C4722" s="64">
        <v>3.4655999999999998</v>
      </c>
      <c r="D4722" s="64">
        <v>3.88</v>
      </c>
      <c r="E4722" s="64">
        <v>3.136527192</v>
      </c>
      <c r="F4722" s="64">
        <v>5.4080000000000004</v>
      </c>
    </row>
    <row r="4723" spans="1:6">
      <c r="A4723" s="5">
        <v>4721</v>
      </c>
      <c r="B4723" s="64">
        <v>11.521136</v>
      </c>
      <c r="C4723" s="64">
        <v>3.6042000000000001</v>
      </c>
      <c r="D4723" s="64">
        <v>4.0175000000000001</v>
      </c>
      <c r="E4723" s="64">
        <v>3.0813290690000001</v>
      </c>
      <c r="F4723" s="64">
        <v>5.0679999999999996</v>
      </c>
    </row>
    <row r="4724" spans="1:6">
      <c r="A4724" s="5">
        <v>4722</v>
      </c>
      <c r="B4724" s="64">
        <v>11.368918000000001</v>
      </c>
      <c r="C4724" s="64">
        <v>3.1859000000000002</v>
      </c>
      <c r="D4724" s="64">
        <v>4.1859000000000002</v>
      </c>
      <c r="E4724" s="64">
        <v>3.1140233419999999</v>
      </c>
      <c r="F4724" s="64">
        <v>5.2226666670000004</v>
      </c>
    </row>
    <row r="4725" spans="1:6">
      <c r="A4725" s="5">
        <v>4723</v>
      </c>
      <c r="B4725" s="64">
        <v>11.004466000000001</v>
      </c>
      <c r="C4725" s="64">
        <v>3.5179</v>
      </c>
      <c r="D4725" s="64">
        <v>3.7311000000000001</v>
      </c>
      <c r="E4725" s="64">
        <v>3.1896023100000002</v>
      </c>
      <c r="F4725" s="64">
        <v>5.1920000000000002</v>
      </c>
    </row>
    <row r="4726" spans="1:6">
      <c r="A4726" s="5">
        <v>4724</v>
      </c>
      <c r="B4726" s="64">
        <v>10.363045</v>
      </c>
      <c r="C4726" s="64">
        <v>3.4262000000000001</v>
      </c>
      <c r="D4726" s="64">
        <v>3.0777999999999999</v>
      </c>
      <c r="E4726" s="64">
        <v>3.2214473809999999</v>
      </c>
      <c r="F4726" s="64">
        <v>5.3773333330000002</v>
      </c>
    </row>
    <row r="4727" spans="1:6">
      <c r="A4727" s="5">
        <v>4725</v>
      </c>
      <c r="B4727" s="64">
        <v>10.704022999999999</v>
      </c>
      <c r="C4727" s="64">
        <v>3.4287000000000001</v>
      </c>
      <c r="D4727" s="64">
        <v>2.4954000000000001</v>
      </c>
      <c r="E4727" s="64">
        <v>3.257963063</v>
      </c>
      <c r="F4727" s="64">
        <v>5.3453333330000001</v>
      </c>
    </row>
    <row r="4728" spans="1:6">
      <c r="A4728" s="5">
        <v>4726</v>
      </c>
      <c r="B4728" s="64">
        <v>10.823812999999999</v>
      </c>
      <c r="C4728" s="64">
        <v>3.4495</v>
      </c>
      <c r="D4728" s="64">
        <v>2.4499</v>
      </c>
      <c r="E4728" s="64">
        <v>3.2804669130000002</v>
      </c>
      <c r="F4728" s="64">
        <v>5.3453333330000001</v>
      </c>
    </row>
    <row r="4729" spans="1:6">
      <c r="A4729" s="5">
        <v>4727</v>
      </c>
      <c r="B4729" s="64">
        <v>10.806388999999999</v>
      </c>
      <c r="C4729" s="64">
        <v>3.5369999999999999</v>
      </c>
      <c r="D4729" s="64">
        <v>2.3491</v>
      </c>
      <c r="E4729" s="64">
        <v>3.353922877</v>
      </c>
      <c r="F4729" s="64">
        <v>4.7893333330000001</v>
      </c>
    </row>
    <row r="4730" spans="1:6">
      <c r="A4730" s="5">
        <v>4728</v>
      </c>
      <c r="B4730" s="64">
        <v>11.668756</v>
      </c>
      <c r="C4730" s="64">
        <v>3.3601999999999999</v>
      </c>
      <c r="D4730" s="64">
        <v>2.4137</v>
      </c>
      <c r="E4730" s="64">
        <v>3.0741108530000001</v>
      </c>
      <c r="F4730" s="64">
        <v>4.3879999999999999</v>
      </c>
    </row>
    <row r="4731" spans="1:6">
      <c r="A4731" s="5">
        <v>4729</v>
      </c>
      <c r="B4731" s="64">
        <v>11.277805000000001</v>
      </c>
      <c r="C4731" s="64">
        <v>3.4319999999999999</v>
      </c>
      <c r="D4731" s="64">
        <v>3.0055000000000001</v>
      </c>
      <c r="E4731" s="64">
        <v>2.7314578890000001</v>
      </c>
      <c r="F4731" s="64">
        <v>4.2026666669999999</v>
      </c>
    </row>
    <row r="4732" spans="1:6">
      <c r="A4732" s="5">
        <v>4730</v>
      </c>
      <c r="B4732" s="64">
        <v>12.167033999999999</v>
      </c>
      <c r="C4732" s="64">
        <v>3.3267000000000002</v>
      </c>
      <c r="D4732" s="64">
        <v>3.0589</v>
      </c>
      <c r="E4732" s="64">
        <v>2.517034411</v>
      </c>
      <c r="F4732" s="64">
        <v>4.1093333330000004</v>
      </c>
    </row>
    <row r="4733" spans="1:6">
      <c r="A4733" s="5">
        <v>4731</v>
      </c>
      <c r="B4733" s="64">
        <v>10.865558</v>
      </c>
      <c r="C4733" s="64">
        <v>3.3618000000000001</v>
      </c>
      <c r="D4733" s="64">
        <v>2.9882</v>
      </c>
      <c r="E4733" s="64">
        <v>2.3994199489999999</v>
      </c>
      <c r="F4733" s="64">
        <v>4.1093333330000004</v>
      </c>
    </row>
    <row r="4734" spans="1:6">
      <c r="A4734" s="5">
        <v>4732</v>
      </c>
      <c r="B4734" s="64">
        <v>10.459482</v>
      </c>
      <c r="C4734" s="64">
        <v>3.2774000000000001</v>
      </c>
      <c r="D4734" s="64">
        <v>2.8611</v>
      </c>
      <c r="E4734" s="64">
        <v>2.4282928130000001</v>
      </c>
      <c r="F4734" s="64">
        <v>4.4186666670000001</v>
      </c>
    </row>
    <row r="4735" spans="1:6">
      <c r="A4735" s="5">
        <v>4733</v>
      </c>
      <c r="B4735" s="64">
        <v>11.834647</v>
      </c>
      <c r="C4735" s="64">
        <v>3.3199000000000001</v>
      </c>
      <c r="D4735" s="64">
        <v>2.8561999999999999</v>
      </c>
      <c r="E4735" s="64">
        <v>2.442304644</v>
      </c>
      <c r="F4735" s="64">
        <v>5.1920000000000002</v>
      </c>
    </row>
    <row r="4736" spans="1:6">
      <c r="A4736" s="5">
        <v>4734</v>
      </c>
      <c r="B4736" s="64">
        <v>11.363110000000001</v>
      </c>
      <c r="C4736" s="64">
        <v>3.3973</v>
      </c>
      <c r="D4736" s="64">
        <v>3.0061</v>
      </c>
      <c r="E4736" s="64">
        <v>2.586668966</v>
      </c>
      <c r="F4736" s="64">
        <v>5.6239999999999997</v>
      </c>
    </row>
    <row r="4737" spans="1:6">
      <c r="A4737" s="5">
        <v>4735</v>
      </c>
      <c r="B4737" s="64">
        <v>12.071565</v>
      </c>
      <c r="C4737" s="64">
        <v>3.4899</v>
      </c>
      <c r="D4737" s="64">
        <v>3.2839</v>
      </c>
      <c r="E4737" s="64">
        <v>3.0970393039999999</v>
      </c>
      <c r="F4737" s="64">
        <v>6.1493333330000004</v>
      </c>
    </row>
    <row r="4738" spans="1:6">
      <c r="A4738" s="5">
        <v>4736</v>
      </c>
      <c r="B4738" s="64">
        <v>12.71589</v>
      </c>
      <c r="C4738" s="64">
        <v>3.4266999999999999</v>
      </c>
      <c r="D4738" s="64">
        <v>3.8161</v>
      </c>
      <c r="E4738" s="64">
        <v>3.7802222269999999</v>
      </c>
      <c r="F4738" s="64">
        <v>5.9333333330000002</v>
      </c>
    </row>
    <row r="4739" spans="1:6">
      <c r="A4739" s="5">
        <v>4737</v>
      </c>
      <c r="B4739" s="64">
        <v>13.387561</v>
      </c>
      <c r="C4739" s="64">
        <v>3.3639000000000001</v>
      </c>
      <c r="D4739" s="64">
        <v>5.0895000000000001</v>
      </c>
      <c r="E4739" s="64">
        <v>4.2948385739999999</v>
      </c>
      <c r="F4739" s="64">
        <v>5.685333333</v>
      </c>
    </row>
    <row r="4740" spans="1:6">
      <c r="A4740" s="5">
        <v>4738</v>
      </c>
      <c r="B4740" s="64">
        <v>14.689279000000001</v>
      </c>
      <c r="C4740" s="64">
        <v>3.4769000000000001</v>
      </c>
      <c r="D4740" s="64">
        <v>6.5437000000000003</v>
      </c>
      <c r="E4740" s="64">
        <v>4.5517221470000004</v>
      </c>
      <c r="F4740" s="64">
        <v>5.532</v>
      </c>
    </row>
    <row r="4741" spans="1:6">
      <c r="A4741" s="5">
        <v>4739</v>
      </c>
      <c r="B4741" s="64">
        <v>15.297062</v>
      </c>
      <c r="C4741" s="64">
        <v>3.4588999999999999</v>
      </c>
      <c r="D4741" s="64">
        <v>7.4100999999999999</v>
      </c>
      <c r="E4741" s="64">
        <v>4.6931142619999999</v>
      </c>
      <c r="F4741" s="64">
        <v>5.2226666670000004</v>
      </c>
    </row>
    <row r="4742" spans="1:6">
      <c r="A4742" s="5">
        <v>4740</v>
      </c>
      <c r="B4742" s="64">
        <v>15.607305999999999</v>
      </c>
      <c r="C4742" s="64">
        <v>3.5790000000000002</v>
      </c>
      <c r="D4742" s="64">
        <v>8.5602</v>
      </c>
      <c r="E4742" s="64">
        <v>4.8103041229999999</v>
      </c>
      <c r="F4742" s="64">
        <v>4.82</v>
      </c>
    </row>
    <row r="4743" spans="1:6">
      <c r="A4743" s="5">
        <v>4741</v>
      </c>
      <c r="B4743" s="64">
        <v>15.204497</v>
      </c>
      <c r="C4743" s="64">
        <v>3.6067999999999998</v>
      </c>
      <c r="D4743" s="64">
        <v>8.7164999999999999</v>
      </c>
      <c r="E4743" s="64">
        <v>4.8396015879999998</v>
      </c>
      <c r="F4743" s="64">
        <v>5.2226666670000004</v>
      </c>
    </row>
    <row r="4744" spans="1:6">
      <c r="A4744" s="5">
        <v>4742</v>
      </c>
      <c r="B4744" s="64">
        <v>14.51637</v>
      </c>
      <c r="C4744" s="64">
        <v>3.3923000000000001</v>
      </c>
      <c r="D4744" s="64">
        <v>8.5828000000000007</v>
      </c>
      <c r="E4744" s="64">
        <v>4.8536134200000003</v>
      </c>
      <c r="F4744" s="64">
        <v>5.1293333329999999</v>
      </c>
    </row>
    <row r="4745" spans="1:6">
      <c r="A4745" s="5">
        <v>4743</v>
      </c>
      <c r="B4745" s="64">
        <v>12.784618</v>
      </c>
      <c r="C4745" s="64">
        <v>3.4344999999999999</v>
      </c>
      <c r="D4745" s="64">
        <v>9.0566999999999993</v>
      </c>
      <c r="E4745" s="64">
        <v>4.7873756719999996</v>
      </c>
      <c r="F4745" s="64">
        <v>4.9746666670000002</v>
      </c>
    </row>
    <row r="4746" spans="1:6">
      <c r="A4746" s="5">
        <v>4744</v>
      </c>
      <c r="B4746" s="64">
        <v>11.246708</v>
      </c>
      <c r="C4746" s="64">
        <v>3.4083999999999999</v>
      </c>
      <c r="D4746" s="64">
        <v>8.0236000000000001</v>
      </c>
      <c r="E4746" s="64">
        <v>4.7028800840000002</v>
      </c>
      <c r="F4746" s="64">
        <v>5.0066666670000002</v>
      </c>
    </row>
    <row r="4747" spans="1:6">
      <c r="A4747" s="5">
        <v>4745</v>
      </c>
      <c r="B4747" s="64">
        <v>11.025883</v>
      </c>
      <c r="C4747" s="64">
        <v>3.544</v>
      </c>
      <c r="D4747" s="64">
        <v>8.2318999999999996</v>
      </c>
      <c r="E4747" s="64">
        <v>4.6319717259999997</v>
      </c>
      <c r="F4747" s="64">
        <v>4.944</v>
      </c>
    </row>
    <row r="4748" spans="1:6">
      <c r="A4748" s="5">
        <v>4746</v>
      </c>
      <c r="B4748" s="64">
        <v>10.687203999999999</v>
      </c>
      <c r="C4748" s="64">
        <v>3.4443999999999999</v>
      </c>
      <c r="D4748" s="64">
        <v>7.5768000000000004</v>
      </c>
      <c r="E4748" s="64">
        <v>4.5211508790000003</v>
      </c>
      <c r="F4748" s="64">
        <v>4.9746666670000002</v>
      </c>
    </row>
    <row r="4749" spans="1:6">
      <c r="A4749" s="5">
        <v>4747</v>
      </c>
      <c r="B4749" s="64">
        <v>10.275804000000001</v>
      </c>
      <c r="C4749" s="64">
        <v>3.4022000000000001</v>
      </c>
      <c r="D4749" s="64">
        <v>6.7464000000000004</v>
      </c>
      <c r="E4749" s="64">
        <v>4.5075636479999996</v>
      </c>
      <c r="F4749" s="64">
        <v>5.1293333329999999</v>
      </c>
    </row>
    <row r="4750" spans="1:6">
      <c r="A4750" s="5">
        <v>4748</v>
      </c>
      <c r="B4750" s="64">
        <v>10.891451999999999</v>
      </c>
      <c r="C4750" s="64">
        <v>3.2898999999999998</v>
      </c>
      <c r="D4750" s="64">
        <v>5.9612999999999996</v>
      </c>
      <c r="E4750" s="64">
        <v>4.4086316280000002</v>
      </c>
      <c r="F4750" s="64">
        <v>4.8520000000000003</v>
      </c>
    </row>
    <row r="4751" spans="1:6">
      <c r="A4751" s="5">
        <v>4749</v>
      </c>
      <c r="B4751" s="64">
        <v>10.546602</v>
      </c>
      <c r="C4751" s="64">
        <v>3.4632999999999998</v>
      </c>
      <c r="D4751" s="64">
        <v>5.2426000000000004</v>
      </c>
      <c r="E4751" s="64">
        <v>4.113109369</v>
      </c>
      <c r="F4751" s="64">
        <v>5.0066666670000002</v>
      </c>
    </row>
    <row r="4752" spans="1:6">
      <c r="A4752" s="5">
        <v>4750</v>
      </c>
      <c r="B4752" s="64">
        <v>10.990067</v>
      </c>
      <c r="C4752" s="64">
        <v>3.3129</v>
      </c>
      <c r="D4752" s="64">
        <v>3.9624999999999999</v>
      </c>
      <c r="E4752" s="64">
        <v>3.818011711</v>
      </c>
      <c r="F4752" s="64">
        <v>4.6973333330000004</v>
      </c>
    </row>
    <row r="4753" spans="1:6">
      <c r="A4753" s="5">
        <v>4751</v>
      </c>
      <c r="B4753" s="64">
        <v>10.640377000000001</v>
      </c>
      <c r="C4753" s="64">
        <v>3.3704999999999998</v>
      </c>
      <c r="D4753" s="64">
        <v>3.2240000000000002</v>
      </c>
      <c r="E4753" s="64">
        <v>3.7377621319999998</v>
      </c>
      <c r="F4753" s="64">
        <v>4.4186666670000001</v>
      </c>
    </row>
    <row r="4754" spans="1:6">
      <c r="A4754" s="5">
        <v>4752</v>
      </c>
      <c r="B4754" s="64">
        <v>10.47739</v>
      </c>
      <c r="C4754" s="64">
        <v>3.5627</v>
      </c>
      <c r="D4754" s="64">
        <v>2.9013</v>
      </c>
      <c r="E4754" s="64">
        <v>3.4422398730000001</v>
      </c>
      <c r="F4754" s="64">
        <v>4.3879999999999999</v>
      </c>
    </row>
    <row r="4755" spans="1:6">
      <c r="A4755" s="5">
        <v>4753</v>
      </c>
      <c r="B4755" s="64">
        <v>11.278772999999999</v>
      </c>
      <c r="C4755" s="64">
        <v>3.2444999999999999</v>
      </c>
      <c r="D4755" s="64">
        <v>2.9205000000000001</v>
      </c>
      <c r="E4755" s="64">
        <v>3.0036270960000002</v>
      </c>
      <c r="F4755" s="64">
        <v>4.1413333330000004</v>
      </c>
    </row>
    <row r="4756" spans="1:6">
      <c r="A4756" s="5">
        <v>4754</v>
      </c>
      <c r="B4756" s="64">
        <v>10.645701000000001</v>
      </c>
      <c r="C4756" s="64">
        <v>3.2206000000000001</v>
      </c>
      <c r="D4756" s="64">
        <v>2.7738</v>
      </c>
      <c r="E4756" s="64">
        <v>2.737402302</v>
      </c>
      <c r="F4756" s="64">
        <v>3.8933333330000002</v>
      </c>
    </row>
    <row r="4757" spans="1:6">
      <c r="A4757" s="5">
        <v>4755</v>
      </c>
      <c r="B4757" s="64">
        <v>11.652542</v>
      </c>
      <c r="C4757" s="64">
        <v>3.4904999999999999</v>
      </c>
      <c r="D4757" s="64">
        <v>2.7299000000000002</v>
      </c>
      <c r="E4757" s="64">
        <v>2.5569468999999998</v>
      </c>
      <c r="F4757" s="64">
        <v>4.233333333</v>
      </c>
    </row>
    <row r="4758" spans="1:6">
      <c r="A4758" s="5">
        <v>4756</v>
      </c>
      <c r="B4758" s="64">
        <v>11.327778</v>
      </c>
      <c r="C4758" s="64">
        <v>3.5472000000000001</v>
      </c>
      <c r="D4758" s="64">
        <v>2.7349999999999999</v>
      </c>
      <c r="E4758" s="64">
        <v>2.4860385420000002</v>
      </c>
      <c r="F4758" s="64">
        <v>4.4493333330000002</v>
      </c>
    </row>
    <row r="4759" spans="1:6">
      <c r="A4759" s="5">
        <v>4757</v>
      </c>
      <c r="B4759" s="64">
        <v>11.858605000000001</v>
      </c>
      <c r="C4759" s="64">
        <v>3.3586</v>
      </c>
      <c r="D4759" s="64">
        <v>2.6465000000000001</v>
      </c>
      <c r="E4759" s="64">
        <v>2.5323200450000001</v>
      </c>
      <c r="F4759" s="64">
        <v>4.9133333329999997</v>
      </c>
    </row>
    <row r="4760" spans="1:6">
      <c r="A4760" s="5">
        <v>4758</v>
      </c>
      <c r="B4760" s="64">
        <v>11.116512</v>
      </c>
      <c r="C4760" s="64">
        <v>3.5871</v>
      </c>
      <c r="D4760" s="64">
        <v>2.9426000000000001</v>
      </c>
      <c r="E4760" s="64">
        <v>2.7127754469999998</v>
      </c>
      <c r="F4760" s="64">
        <v>5.1293333329999999</v>
      </c>
    </row>
    <row r="4761" spans="1:6">
      <c r="A4761" s="5">
        <v>4759</v>
      </c>
      <c r="B4761" s="64">
        <v>11.256629999999999</v>
      </c>
      <c r="C4761" s="64">
        <v>3.3637999999999999</v>
      </c>
      <c r="D4761" s="64">
        <v>3.0038999999999998</v>
      </c>
      <c r="E4761" s="64">
        <v>3.2036141410000001</v>
      </c>
      <c r="F4761" s="64">
        <v>5.3453333330000001</v>
      </c>
    </row>
    <row r="4762" spans="1:6">
      <c r="A4762" s="5">
        <v>4760</v>
      </c>
      <c r="B4762" s="64">
        <v>12.329658</v>
      </c>
      <c r="C4762" s="64">
        <v>3.2349999999999999</v>
      </c>
      <c r="D4762" s="64">
        <v>2.9784999999999999</v>
      </c>
      <c r="E4762" s="64">
        <v>3.9326539669999998</v>
      </c>
      <c r="F4762" s="64">
        <v>5.7786666670000004</v>
      </c>
    </row>
    <row r="4763" spans="1:6">
      <c r="A4763" s="5">
        <v>4761</v>
      </c>
      <c r="B4763" s="64">
        <v>13.074776</v>
      </c>
      <c r="C4763" s="64">
        <v>3.4315000000000002</v>
      </c>
      <c r="D4763" s="64">
        <v>4.2271999999999998</v>
      </c>
      <c r="E4763" s="64">
        <v>4.4060840219999999</v>
      </c>
      <c r="F4763" s="64">
        <v>5.8706666670000001</v>
      </c>
    </row>
    <row r="4764" spans="1:6">
      <c r="A4764" s="5">
        <v>4762</v>
      </c>
      <c r="B4764" s="64">
        <v>13.893704</v>
      </c>
      <c r="C4764" s="64">
        <v>3.2031999999999998</v>
      </c>
      <c r="D4764" s="64">
        <v>6.024</v>
      </c>
      <c r="E4764" s="64">
        <v>4.6803762329999996</v>
      </c>
      <c r="F4764" s="64">
        <v>5.8093333329999997</v>
      </c>
    </row>
    <row r="4765" spans="1:6">
      <c r="A4765" s="5">
        <v>4763</v>
      </c>
      <c r="B4765" s="64">
        <v>15.131413</v>
      </c>
      <c r="C4765" s="64">
        <v>3.2944</v>
      </c>
      <c r="D4765" s="64">
        <v>7.1833999999999998</v>
      </c>
      <c r="E4765" s="64">
        <v>4.8001136999999998</v>
      </c>
      <c r="F4765" s="64">
        <v>5.7786666670000004</v>
      </c>
    </row>
    <row r="4766" spans="1:6">
      <c r="A4766" s="5">
        <v>4764</v>
      </c>
      <c r="B4766" s="64">
        <v>14.941927</v>
      </c>
      <c r="C4766" s="64">
        <v>3.4544999999999999</v>
      </c>
      <c r="D4766" s="64">
        <v>8.0739000000000001</v>
      </c>
      <c r="E4766" s="64">
        <v>4.8918275050000002</v>
      </c>
      <c r="F4766" s="64">
        <v>5.685333333</v>
      </c>
    </row>
    <row r="4767" spans="1:6">
      <c r="A4767" s="5">
        <v>4765</v>
      </c>
      <c r="B4767" s="64">
        <v>15.420724</v>
      </c>
      <c r="C4767" s="64">
        <v>3.5598000000000001</v>
      </c>
      <c r="D4767" s="64">
        <v>9.4815000000000005</v>
      </c>
      <c r="E4767" s="64">
        <v>4.9440534209999996</v>
      </c>
      <c r="F4767" s="64">
        <v>5.8093333329999997</v>
      </c>
    </row>
    <row r="4768" spans="1:6">
      <c r="A4768" s="5">
        <v>4766</v>
      </c>
      <c r="B4768" s="64">
        <v>13.440559</v>
      </c>
      <c r="C4768" s="64">
        <v>3.5924</v>
      </c>
      <c r="D4768" s="64">
        <v>10.019500000000001</v>
      </c>
      <c r="E4768" s="64">
        <v>4.9589144540000003</v>
      </c>
      <c r="F4768" s="64">
        <v>5.5</v>
      </c>
    </row>
    <row r="4769" spans="1:6">
      <c r="A4769" s="5">
        <v>4767</v>
      </c>
      <c r="B4769" s="64">
        <v>12.483812</v>
      </c>
      <c r="C4769" s="64">
        <v>3.4165000000000001</v>
      </c>
      <c r="D4769" s="64">
        <v>10.356199999999999</v>
      </c>
      <c r="E4769" s="64">
        <v>4.8990457210000002</v>
      </c>
      <c r="F4769" s="64">
        <v>5.4693333329999998</v>
      </c>
    </row>
    <row r="4770" spans="1:6">
      <c r="A4770" s="5">
        <v>4768</v>
      </c>
      <c r="B4770" s="64">
        <v>11.228558</v>
      </c>
      <c r="C4770" s="64">
        <v>3.4258000000000002</v>
      </c>
      <c r="D4770" s="64">
        <v>9.9306000000000001</v>
      </c>
      <c r="E4770" s="64">
        <v>4.8268635599999996</v>
      </c>
      <c r="F4770" s="64">
        <v>5.3453333330000001</v>
      </c>
    </row>
    <row r="4771" spans="1:6">
      <c r="A4771" s="5">
        <v>4769</v>
      </c>
      <c r="B4771" s="64">
        <v>10.835913</v>
      </c>
      <c r="C4771" s="64">
        <v>3.1286</v>
      </c>
      <c r="D4771" s="64">
        <v>9.0370000000000008</v>
      </c>
      <c r="E4771" s="64">
        <v>4.7521337929999996</v>
      </c>
      <c r="F4771" s="64">
        <v>5.314666667</v>
      </c>
    </row>
    <row r="4772" spans="1:6">
      <c r="A4772" s="5">
        <v>4770</v>
      </c>
      <c r="B4772" s="64">
        <v>10.121650000000001</v>
      </c>
      <c r="C4772" s="64">
        <v>3.4626000000000001</v>
      </c>
      <c r="D4772" s="64">
        <v>8.2685999999999993</v>
      </c>
      <c r="E4772" s="64">
        <v>4.6829238389999999</v>
      </c>
      <c r="F4772" s="64">
        <v>5.2839999999999998</v>
      </c>
    </row>
    <row r="4773" spans="1:6">
      <c r="A4773" s="5">
        <v>4771</v>
      </c>
      <c r="B4773" s="64">
        <v>9.9130459999999996</v>
      </c>
      <c r="C4773" s="64">
        <v>3.3868999999999998</v>
      </c>
      <c r="D4773" s="64">
        <v>6.9772999999999996</v>
      </c>
      <c r="E4773" s="64">
        <v>4.58908703</v>
      </c>
      <c r="F4773" s="64">
        <v>5.2839999999999998</v>
      </c>
    </row>
    <row r="4774" spans="1:6">
      <c r="A4774" s="5">
        <v>4772</v>
      </c>
      <c r="B4774" s="64">
        <v>10.34792</v>
      </c>
      <c r="C4774" s="64">
        <v>3.3656000000000001</v>
      </c>
      <c r="D4774" s="64">
        <v>6.1032999999999999</v>
      </c>
      <c r="E4774" s="64">
        <v>4.4914288119999997</v>
      </c>
      <c r="F4774" s="64">
        <v>5.314666667</v>
      </c>
    </row>
    <row r="4775" spans="1:6">
      <c r="A4775" s="5">
        <v>4773</v>
      </c>
      <c r="B4775" s="64">
        <v>11.215731999999999</v>
      </c>
      <c r="C4775" s="64">
        <v>3.3963999999999999</v>
      </c>
      <c r="D4775" s="64">
        <v>5.0045000000000002</v>
      </c>
      <c r="E4775" s="64">
        <v>4.2286008260000001</v>
      </c>
      <c r="F4775" s="64">
        <v>5.3453333330000001</v>
      </c>
    </row>
    <row r="4776" spans="1:6">
      <c r="A4776" s="5">
        <v>4774</v>
      </c>
      <c r="B4776" s="64">
        <v>10.514658000000001</v>
      </c>
      <c r="C4776" s="64">
        <v>3.5383</v>
      </c>
      <c r="D4776" s="64">
        <v>3.4283000000000001</v>
      </c>
      <c r="E4776" s="64">
        <v>3.964499038</v>
      </c>
      <c r="F4776" s="64">
        <v>5.2839999999999998</v>
      </c>
    </row>
    <row r="4777" spans="1:6">
      <c r="A4777" s="5">
        <v>4775</v>
      </c>
      <c r="B4777" s="64">
        <v>10.463112000000001</v>
      </c>
      <c r="C4777" s="64">
        <v>3.3618999999999999</v>
      </c>
      <c r="D4777" s="64">
        <v>3.0525000000000002</v>
      </c>
      <c r="E4777" s="64">
        <v>3.8383925570000001</v>
      </c>
      <c r="F4777" s="64">
        <v>4.9133333329999997</v>
      </c>
    </row>
    <row r="4778" spans="1:6">
      <c r="A4778" s="5">
        <v>4776</v>
      </c>
      <c r="B4778" s="64">
        <v>10.9747</v>
      </c>
      <c r="C4778" s="64">
        <v>3.3864999999999998</v>
      </c>
      <c r="D4778" s="64">
        <v>2.7909999999999999</v>
      </c>
      <c r="E4778" s="64">
        <v>3.5301322690000001</v>
      </c>
      <c r="F4778" s="64">
        <v>4.7279999999999998</v>
      </c>
    </row>
    <row r="4779" spans="1:6">
      <c r="A4779" s="5">
        <v>4777</v>
      </c>
      <c r="B4779" s="64">
        <v>10.629244999999999</v>
      </c>
      <c r="C4779" s="64">
        <v>3.4902000000000002</v>
      </c>
      <c r="D4779" s="64">
        <v>2.5977999999999999</v>
      </c>
      <c r="E4779" s="64">
        <v>3.2486218419999999</v>
      </c>
      <c r="F4779" s="64">
        <v>4.3573333329999997</v>
      </c>
    </row>
    <row r="4780" spans="1:6">
      <c r="A4780" s="5">
        <v>4778</v>
      </c>
      <c r="B4780" s="64">
        <v>11.156684</v>
      </c>
      <c r="C4780" s="64">
        <v>3.492</v>
      </c>
      <c r="D4780" s="64">
        <v>2.2134999999999998</v>
      </c>
      <c r="E4780" s="64">
        <v>3.1076543280000002</v>
      </c>
      <c r="F4780" s="64">
        <v>4.4493333330000002</v>
      </c>
    </row>
    <row r="4781" spans="1:6">
      <c r="A4781" s="5">
        <v>4779</v>
      </c>
      <c r="B4781" s="64">
        <v>11.113486999999999</v>
      </c>
      <c r="C4781" s="64">
        <v>3.3005</v>
      </c>
      <c r="D4781" s="64">
        <v>2.2765</v>
      </c>
      <c r="E4781" s="64">
        <v>2.9165839020000002</v>
      </c>
      <c r="F4781" s="64">
        <v>4.3879999999999999</v>
      </c>
    </row>
    <row r="4782" spans="1:6">
      <c r="A4782" s="5">
        <v>4780</v>
      </c>
      <c r="B4782" s="64">
        <v>11.486288</v>
      </c>
      <c r="C4782" s="64">
        <v>3.4346000000000001</v>
      </c>
      <c r="D4782" s="64">
        <v>2.371</v>
      </c>
      <c r="E4782" s="64">
        <v>2.8622349800000002</v>
      </c>
      <c r="F4782" s="64">
        <v>4.4186666670000001</v>
      </c>
    </row>
    <row r="4783" spans="1:6">
      <c r="A4783" s="5">
        <v>4781</v>
      </c>
      <c r="B4783" s="64">
        <v>11.348469</v>
      </c>
      <c r="C4783" s="64">
        <v>3.2911000000000001</v>
      </c>
      <c r="D4783" s="64">
        <v>2.1882000000000001</v>
      </c>
      <c r="E4783" s="64">
        <v>2.9174331040000001</v>
      </c>
      <c r="F4783" s="64">
        <v>5.0679999999999996</v>
      </c>
    </row>
    <row r="4784" spans="1:6">
      <c r="A4784" s="5">
        <v>4782</v>
      </c>
      <c r="B4784" s="64">
        <v>10.270479999999999</v>
      </c>
      <c r="C4784" s="64">
        <v>3.4918</v>
      </c>
      <c r="D4784" s="64">
        <v>2.3797999999999999</v>
      </c>
      <c r="E4784" s="64">
        <v>3.1029837169999999</v>
      </c>
      <c r="F4784" s="64">
        <v>5.2226666670000004</v>
      </c>
    </row>
    <row r="4785" spans="1:6">
      <c r="A4785" s="5">
        <v>4783</v>
      </c>
      <c r="B4785" s="64">
        <v>11.347016999999999</v>
      </c>
      <c r="C4785" s="64">
        <v>3.3441999999999998</v>
      </c>
      <c r="D4785" s="64">
        <v>2.6345000000000001</v>
      </c>
      <c r="E4785" s="64">
        <v>3.3534982759999998</v>
      </c>
      <c r="F4785" s="64">
        <v>5.1920000000000002</v>
      </c>
    </row>
    <row r="4786" spans="1:6">
      <c r="A4786" s="5">
        <v>4784</v>
      </c>
      <c r="B4786" s="64">
        <v>11.287364</v>
      </c>
      <c r="C4786" s="64">
        <v>3.5669</v>
      </c>
      <c r="D4786" s="64">
        <v>2.5712999999999999</v>
      </c>
      <c r="E4786" s="64">
        <v>3.9984671129999998</v>
      </c>
      <c r="F4786" s="64">
        <v>5.3453333330000001</v>
      </c>
    </row>
    <row r="4787" spans="1:6">
      <c r="A4787" s="5">
        <v>4785</v>
      </c>
      <c r="B4787" s="64">
        <v>10.62138</v>
      </c>
      <c r="C4787" s="64">
        <v>3.4916999999999998</v>
      </c>
      <c r="D4787" s="64">
        <v>2.6812999999999998</v>
      </c>
      <c r="E4787" s="64">
        <v>4.4536393280000004</v>
      </c>
      <c r="F4787" s="64">
        <v>5.717333333</v>
      </c>
    </row>
    <row r="4788" spans="1:6">
      <c r="A4788" s="5">
        <v>4786</v>
      </c>
      <c r="B4788" s="64">
        <v>10.629244999999999</v>
      </c>
      <c r="C4788" s="64">
        <v>3.4462999999999999</v>
      </c>
      <c r="D4788" s="64">
        <v>2.8325999999999998</v>
      </c>
      <c r="E4788" s="64">
        <v>4.7079752949999998</v>
      </c>
      <c r="F4788" s="64">
        <v>5.717333333</v>
      </c>
    </row>
    <row r="4789" spans="1:6">
      <c r="A4789" s="5">
        <v>4787</v>
      </c>
      <c r="B4789" s="64">
        <v>11.446963</v>
      </c>
      <c r="C4789" s="64">
        <v>3.4096000000000002</v>
      </c>
      <c r="D4789" s="64">
        <v>2.8033999999999999</v>
      </c>
      <c r="E4789" s="64">
        <v>4.8918275050000002</v>
      </c>
      <c r="F4789" s="64">
        <v>5.6239999999999997</v>
      </c>
    </row>
    <row r="4790" spans="1:6">
      <c r="A4790" s="5">
        <v>4788</v>
      </c>
      <c r="B4790" s="64">
        <v>10.340902</v>
      </c>
      <c r="C4790" s="64">
        <v>3.3864999999999998</v>
      </c>
      <c r="D4790" s="64">
        <v>2.7050000000000001</v>
      </c>
      <c r="E4790" s="64">
        <v>4.9954301360000004</v>
      </c>
      <c r="F4790" s="64">
        <v>5.6546666669999999</v>
      </c>
    </row>
    <row r="4791" spans="1:6">
      <c r="A4791" s="5">
        <v>4789</v>
      </c>
      <c r="B4791" s="64">
        <v>9.4747839999999997</v>
      </c>
      <c r="C4791" s="64">
        <v>3.4016999999999999</v>
      </c>
      <c r="D4791" s="64">
        <v>2.6991000000000001</v>
      </c>
      <c r="E4791" s="64">
        <v>5.0434100429999997</v>
      </c>
      <c r="F4791" s="64">
        <v>5.3773333330000002</v>
      </c>
    </row>
    <row r="4792" spans="1:6">
      <c r="A4792" s="5">
        <v>4790</v>
      </c>
      <c r="B4792" s="64">
        <v>10.238173</v>
      </c>
      <c r="C4792" s="64">
        <v>3.4359999999999999</v>
      </c>
      <c r="D4792" s="64">
        <v>2.8203999999999998</v>
      </c>
      <c r="E4792" s="64">
        <v>5.0569972730000003</v>
      </c>
      <c r="F4792" s="64">
        <v>5.314666667</v>
      </c>
    </row>
    <row r="4793" spans="1:6">
      <c r="A4793" s="5">
        <v>4791</v>
      </c>
      <c r="B4793" s="64">
        <v>9.6089730000000007</v>
      </c>
      <c r="C4793" s="64">
        <v>3.3039000000000001</v>
      </c>
      <c r="D4793" s="64">
        <v>2.8898000000000001</v>
      </c>
      <c r="E4793" s="64">
        <v>4.994580934</v>
      </c>
      <c r="F4793" s="64">
        <v>5.1293333329999999</v>
      </c>
    </row>
    <row r="4794" spans="1:6">
      <c r="A4794" s="5">
        <v>4792</v>
      </c>
      <c r="B4794" s="64">
        <v>10.014443999999999</v>
      </c>
      <c r="C4794" s="64">
        <v>3.4238</v>
      </c>
      <c r="D4794" s="64">
        <v>2.9725000000000001</v>
      </c>
      <c r="E4794" s="64">
        <v>4.9308907919999996</v>
      </c>
      <c r="F4794" s="64">
        <v>5.2226666670000004</v>
      </c>
    </row>
    <row r="4795" spans="1:6">
      <c r="A4795" s="5">
        <v>4793</v>
      </c>
      <c r="B4795" s="64">
        <v>10.315492000000001</v>
      </c>
      <c r="C4795" s="64">
        <v>3.4009</v>
      </c>
      <c r="D4795" s="64">
        <v>2.9723999999999999</v>
      </c>
      <c r="E4795" s="64">
        <v>4.8735696639999997</v>
      </c>
      <c r="F4795" s="64">
        <v>5.0986666669999998</v>
      </c>
    </row>
    <row r="4796" spans="1:6">
      <c r="A4796" s="5">
        <v>4794</v>
      </c>
      <c r="B4796" s="64">
        <v>10.087770000000001</v>
      </c>
      <c r="C4796" s="64">
        <v>3.3957000000000002</v>
      </c>
      <c r="D4796" s="64">
        <v>3.1372</v>
      </c>
      <c r="E4796" s="64">
        <v>4.7907724800000002</v>
      </c>
      <c r="F4796" s="64">
        <v>5.0679999999999996</v>
      </c>
    </row>
    <row r="4797" spans="1:6">
      <c r="A4797" s="5">
        <v>4795</v>
      </c>
      <c r="B4797" s="64">
        <v>10.278103</v>
      </c>
      <c r="C4797" s="64">
        <v>3.4205000000000001</v>
      </c>
      <c r="D4797" s="64">
        <v>3.08</v>
      </c>
      <c r="E4797" s="64">
        <v>4.7028800840000002</v>
      </c>
      <c r="F4797" s="64">
        <v>5.2533333329999996</v>
      </c>
    </row>
    <row r="4798" spans="1:6">
      <c r="A4798" s="5">
        <v>4796</v>
      </c>
      <c r="B4798" s="64">
        <v>10.288993</v>
      </c>
      <c r="C4798" s="64">
        <v>3.4738000000000002</v>
      </c>
      <c r="D4798" s="64">
        <v>3.0588000000000002</v>
      </c>
      <c r="E4798" s="64">
        <v>4.5869640250000003</v>
      </c>
      <c r="F4798" s="64">
        <v>5.4386666669999997</v>
      </c>
    </row>
    <row r="4799" spans="1:6">
      <c r="A4799" s="5">
        <v>4797</v>
      </c>
      <c r="B4799" s="64">
        <v>10.628277000000001</v>
      </c>
      <c r="C4799" s="64">
        <v>3.4070999999999998</v>
      </c>
      <c r="D4799" s="64">
        <v>2.8603000000000001</v>
      </c>
      <c r="E4799" s="64">
        <v>4.2978107809999999</v>
      </c>
      <c r="F4799" s="64">
        <v>5.2533333329999996</v>
      </c>
    </row>
    <row r="4800" spans="1:6">
      <c r="A4800" s="5">
        <v>4798</v>
      </c>
      <c r="B4800" s="64">
        <v>10.346589</v>
      </c>
      <c r="C4800" s="64">
        <v>3.3628</v>
      </c>
      <c r="D4800" s="64">
        <v>2.8277000000000001</v>
      </c>
      <c r="E4800" s="64">
        <v>3.99676871</v>
      </c>
      <c r="F4800" s="64">
        <v>5.314666667</v>
      </c>
    </row>
    <row r="4801" spans="1:6">
      <c r="A4801" s="5">
        <v>4799</v>
      </c>
      <c r="B4801" s="64">
        <v>10.541278</v>
      </c>
      <c r="C4801" s="64">
        <v>3.4064999999999999</v>
      </c>
      <c r="D4801" s="64">
        <v>2.9672000000000001</v>
      </c>
      <c r="E4801" s="64">
        <v>3.9148207269999999</v>
      </c>
      <c r="F4801" s="64">
        <v>4.758666667</v>
      </c>
    </row>
    <row r="4802" spans="1:6">
      <c r="A4802" s="5">
        <v>4800</v>
      </c>
      <c r="B4802" s="64">
        <v>11.142042999999999</v>
      </c>
      <c r="C4802" s="64">
        <v>3.3088000000000002</v>
      </c>
      <c r="D4802" s="64">
        <v>2.9020999999999999</v>
      </c>
      <c r="E4802" s="64">
        <v>3.6889330230000001</v>
      </c>
      <c r="F4802" s="64">
        <v>4.8520000000000003</v>
      </c>
    </row>
    <row r="4803" spans="1:6">
      <c r="A4803" s="5">
        <v>4801</v>
      </c>
      <c r="B4803" s="64">
        <v>11.716672000000001</v>
      </c>
      <c r="C4803" s="64">
        <v>3.4184999999999999</v>
      </c>
      <c r="D4803" s="64">
        <v>3.0163000000000002</v>
      </c>
      <c r="E4803" s="64">
        <v>3.3628394959999999</v>
      </c>
      <c r="F4803" s="64">
        <v>4.6666666670000003</v>
      </c>
    </row>
    <row r="4804" spans="1:6">
      <c r="A4804" s="5">
        <v>4802</v>
      </c>
      <c r="B4804" s="64">
        <v>11.380775999999999</v>
      </c>
      <c r="C4804" s="64">
        <v>3.4062000000000001</v>
      </c>
      <c r="D4804" s="64">
        <v>3.1484000000000001</v>
      </c>
      <c r="E4804" s="64">
        <v>3.1076543280000002</v>
      </c>
      <c r="F4804" s="64">
        <v>4.4813333330000003</v>
      </c>
    </row>
    <row r="4805" spans="1:6">
      <c r="A4805" s="5">
        <v>4803</v>
      </c>
      <c r="B4805" s="64">
        <v>11.556226000000001</v>
      </c>
      <c r="C4805" s="64">
        <v>3.2854999999999999</v>
      </c>
      <c r="D4805" s="64">
        <v>2.9914000000000001</v>
      </c>
      <c r="E4805" s="64">
        <v>3.004051697</v>
      </c>
      <c r="F4805" s="64">
        <v>4.4186666670000001</v>
      </c>
    </row>
    <row r="4806" spans="1:6">
      <c r="A4806" s="5">
        <v>4804</v>
      </c>
      <c r="B4806" s="64">
        <v>11.637537999999999</v>
      </c>
      <c r="C4806" s="64">
        <v>3.5217999999999998</v>
      </c>
      <c r="D4806" s="64">
        <v>3.1454</v>
      </c>
      <c r="E4806" s="64">
        <v>2.926349723</v>
      </c>
      <c r="F4806" s="64">
        <v>4.6040000000000001</v>
      </c>
    </row>
    <row r="4807" spans="1:6">
      <c r="A4807" s="5">
        <v>4805</v>
      </c>
      <c r="B4807" s="64">
        <v>11.865985999999999</v>
      </c>
      <c r="C4807" s="64">
        <v>3.3512</v>
      </c>
      <c r="D4807" s="64">
        <v>3.0310999999999999</v>
      </c>
      <c r="E4807" s="64">
        <v>2.9119132909999998</v>
      </c>
      <c r="F4807" s="64">
        <v>5.3453333330000001</v>
      </c>
    </row>
    <row r="4808" spans="1:6">
      <c r="A4808" s="5">
        <v>4806</v>
      </c>
      <c r="B4808" s="64">
        <v>11.313136999999999</v>
      </c>
      <c r="C4808" s="64">
        <v>3.3736000000000002</v>
      </c>
      <c r="D4808" s="64">
        <v>3.7410000000000001</v>
      </c>
      <c r="E4808" s="64">
        <v>3.1450192110000001</v>
      </c>
      <c r="F4808" s="64">
        <v>5.5626666670000002</v>
      </c>
    </row>
    <row r="4809" spans="1:6">
      <c r="A4809" s="5">
        <v>4807</v>
      </c>
      <c r="B4809" s="64">
        <v>10.835792</v>
      </c>
      <c r="C4809" s="64">
        <v>3.5998999999999999</v>
      </c>
      <c r="D4809" s="64">
        <v>4.6127000000000002</v>
      </c>
      <c r="E4809" s="64">
        <v>3.398505976</v>
      </c>
      <c r="F4809" s="64">
        <v>5.9640000000000004</v>
      </c>
    </row>
    <row r="4810" spans="1:6">
      <c r="A4810" s="5">
        <v>4808</v>
      </c>
      <c r="B4810" s="64">
        <v>11.558524999999999</v>
      </c>
      <c r="C4810" s="64">
        <v>3.5185</v>
      </c>
      <c r="D4810" s="64">
        <v>7.2112999999999996</v>
      </c>
      <c r="E4810" s="64">
        <v>4.0464470199999996</v>
      </c>
      <c r="F4810" s="64">
        <v>5.7480000000000002</v>
      </c>
    </row>
    <row r="4811" spans="1:6">
      <c r="A4811" s="5">
        <v>4809</v>
      </c>
      <c r="B4811" s="64">
        <v>11.112277000000001</v>
      </c>
      <c r="C4811" s="64">
        <v>3.4512</v>
      </c>
      <c r="D4811" s="64">
        <v>8.8407999999999998</v>
      </c>
      <c r="E4811" s="64">
        <v>4.5691307859999997</v>
      </c>
      <c r="F4811" s="64">
        <v>5.685333333</v>
      </c>
    </row>
    <row r="4812" spans="1:6">
      <c r="A4812" s="5">
        <v>4810</v>
      </c>
      <c r="B4812" s="64">
        <v>10.725923999999999</v>
      </c>
      <c r="C4812" s="64">
        <v>3.4127000000000001</v>
      </c>
      <c r="D4812" s="64">
        <v>10.4438</v>
      </c>
      <c r="E4812" s="64">
        <v>4.7788836530000003</v>
      </c>
      <c r="F4812" s="64">
        <v>5.6546666669999999</v>
      </c>
    </row>
    <row r="4813" spans="1:6">
      <c r="A4813" s="5">
        <v>4811</v>
      </c>
      <c r="B4813" s="64">
        <v>10.828048000000001</v>
      </c>
      <c r="C4813" s="64">
        <v>3.3281000000000001</v>
      </c>
      <c r="D4813" s="64">
        <v>12.1129</v>
      </c>
      <c r="E4813" s="64">
        <v>4.9432042190000001</v>
      </c>
      <c r="F4813" s="64">
        <v>5.532</v>
      </c>
    </row>
    <row r="4814" spans="1:6">
      <c r="A4814" s="5">
        <v>4812</v>
      </c>
      <c r="B4814" s="64">
        <v>9.9644709999999996</v>
      </c>
      <c r="C4814" s="64">
        <v>3.5653000000000001</v>
      </c>
      <c r="D4814" s="64">
        <v>13.2121</v>
      </c>
      <c r="E4814" s="64">
        <v>4.9899103240000002</v>
      </c>
      <c r="F4814" s="64">
        <v>5.532</v>
      </c>
    </row>
    <row r="4815" spans="1:6">
      <c r="A4815" s="5">
        <v>4813</v>
      </c>
      <c r="B4815" s="64">
        <v>10.321421000000001</v>
      </c>
      <c r="C4815" s="64">
        <v>3.5343</v>
      </c>
      <c r="D4815" s="64">
        <v>14.3467</v>
      </c>
      <c r="E4815" s="64">
        <v>5.0514774610000002</v>
      </c>
      <c r="F4815" s="64">
        <v>5.4080000000000004</v>
      </c>
    </row>
    <row r="4816" spans="1:6">
      <c r="A4816" s="5">
        <v>4814</v>
      </c>
      <c r="B4816" s="64">
        <v>10.681516999999999</v>
      </c>
      <c r="C4816" s="64">
        <v>3.5737999999999999</v>
      </c>
      <c r="D4816" s="64">
        <v>15.0777</v>
      </c>
      <c r="E4816" s="64">
        <v>5.063366287</v>
      </c>
      <c r="F4816" s="64">
        <v>5.3773333330000002</v>
      </c>
    </row>
    <row r="4817" spans="1:6">
      <c r="A4817" s="5">
        <v>4815</v>
      </c>
      <c r="B4817" s="64">
        <v>10.309563000000001</v>
      </c>
      <c r="C4817" s="64">
        <v>3.4996</v>
      </c>
      <c r="D4817" s="64">
        <v>15.527799999999999</v>
      </c>
      <c r="E4817" s="64">
        <v>4.9623112620000001</v>
      </c>
      <c r="F4817" s="64">
        <v>5.4080000000000004</v>
      </c>
    </row>
    <row r="4818" spans="1:6">
      <c r="A4818" s="5">
        <v>4816</v>
      </c>
      <c r="B4818" s="64">
        <v>10.112817</v>
      </c>
      <c r="C4818" s="64">
        <v>3.4321999999999999</v>
      </c>
      <c r="D4818" s="64">
        <v>15.510300000000001</v>
      </c>
      <c r="E4818" s="64">
        <v>4.9984023420000003</v>
      </c>
      <c r="F4818" s="64">
        <v>5.2533333329999996</v>
      </c>
    </row>
    <row r="4819" spans="1:6">
      <c r="A4819" s="5">
        <v>4817</v>
      </c>
      <c r="B4819" s="64">
        <v>10.679581000000001</v>
      </c>
      <c r="C4819" s="64">
        <v>3.3006000000000002</v>
      </c>
      <c r="D4819" s="64">
        <v>15.2104</v>
      </c>
      <c r="E4819" s="64">
        <v>4.9325891960000003</v>
      </c>
      <c r="F4819" s="64">
        <v>5.314666667</v>
      </c>
    </row>
    <row r="4820" spans="1:6">
      <c r="A4820" s="5">
        <v>4818</v>
      </c>
      <c r="B4820" s="64">
        <v>10.469525000000001</v>
      </c>
      <c r="C4820" s="64">
        <v>3.4954999999999998</v>
      </c>
      <c r="D4820" s="64">
        <v>14.8428</v>
      </c>
      <c r="E4820" s="64">
        <v>4.8272881610000002</v>
      </c>
      <c r="F4820" s="64">
        <v>5.16</v>
      </c>
    </row>
    <row r="4821" spans="1:6">
      <c r="A4821" s="5">
        <v>4819</v>
      </c>
      <c r="B4821" s="64">
        <v>11.027698000000001</v>
      </c>
      <c r="C4821" s="64">
        <v>3.4022000000000001</v>
      </c>
      <c r="D4821" s="64">
        <v>13.867599999999999</v>
      </c>
      <c r="E4821" s="64">
        <v>4.7088244970000002</v>
      </c>
      <c r="F4821" s="64">
        <v>5.314666667</v>
      </c>
    </row>
    <row r="4822" spans="1:6">
      <c r="A4822" s="5">
        <v>4820</v>
      </c>
      <c r="B4822" s="64">
        <v>11.143253</v>
      </c>
      <c r="C4822" s="64">
        <v>3.4843000000000002</v>
      </c>
      <c r="D4822" s="64">
        <v>12.8498</v>
      </c>
      <c r="E4822" s="64">
        <v>4.4765677789999998</v>
      </c>
      <c r="F4822" s="64">
        <v>5.2533333329999996</v>
      </c>
    </row>
    <row r="4823" spans="1:6">
      <c r="A4823" s="5">
        <v>4821</v>
      </c>
      <c r="B4823" s="64">
        <v>10.635294999999999</v>
      </c>
      <c r="C4823" s="64">
        <v>3.1932</v>
      </c>
      <c r="D4823" s="64">
        <v>11.2692</v>
      </c>
      <c r="E4823" s="64">
        <v>4.1432560360000004</v>
      </c>
      <c r="F4823" s="64">
        <v>5.5</v>
      </c>
    </row>
    <row r="4824" spans="1:6">
      <c r="A4824" s="5">
        <v>4822</v>
      </c>
      <c r="B4824" s="64">
        <v>11.016565999999999</v>
      </c>
      <c r="C4824" s="64">
        <v>3.5287999999999999</v>
      </c>
      <c r="D4824" s="64">
        <v>9.8886000000000003</v>
      </c>
      <c r="E4824" s="64">
        <v>3.8638686130000002</v>
      </c>
      <c r="F4824" s="64">
        <v>5.2226666670000004</v>
      </c>
    </row>
    <row r="4825" spans="1:6">
      <c r="A4825" s="5">
        <v>4823</v>
      </c>
      <c r="B4825" s="64">
        <v>11.045363999999999</v>
      </c>
      <c r="C4825" s="64">
        <v>3.4049999999999998</v>
      </c>
      <c r="D4825" s="64">
        <v>8.6541999999999994</v>
      </c>
      <c r="E4825" s="64">
        <v>3.7683333999999999</v>
      </c>
      <c r="F4825" s="64">
        <v>4.6666666670000003</v>
      </c>
    </row>
    <row r="4826" spans="1:6">
      <c r="A4826" s="5">
        <v>4824</v>
      </c>
      <c r="B4826" s="64">
        <v>11.422158</v>
      </c>
      <c r="C4826" s="64">
        <v>3.3157000000000001</v>
      </c>
      <c r="D4826" s="64">
        <v>7.3314000000000004</v>
      </c>
      <c r="E4826" s="64">
        <v>3.489370579</v>
      </c>
      <c r="F4826" s="64">
        <v>4.2026666669999999</v>
      </c>
    </row>
    <row r="4827" spans="1:6">
      <c r="A4827" s="5">
        <v>4825</v>
      </c>
      <c r="B4827" s="64">
        <v>10.91541</v>
      </c>
      <c r="C4827" s="64">
        <v>3.5505</v>
      </c>
      <c r="D4827" s="64">
        <v>5.6832000000000003</v>
      </c>
      <c r="E4827" s="64">
        <v>3.1267613700000001</v>
      </c>
      <c r="F4827" s="64">
        <v>4.0786666670000002</v>
      </c>
    </row>
    <row r="4828" spans="1:6">
      <c r="A4828" s="5">
        <v>4826</v>
      </c>
      <c r="B4828" s="64">
        <v>11.180521000000001</v>
      </c>
      <c r="C4828" s="64">
        <v>3.4611000000000001</v>
      </c>
      <c r="D4828" s="64">
        <v>3.9613999999999998</v>
      </c>
      <c r="E4828" s="64">
        <v>2.8006678429999998</v>
      </c>
      <c r="F4828" s="64">
        <v>3.9239999999999999</v>
      </c>
    </row>
    <row r="4829" spans="1:6">
      <c r="A4829" s="5">
        <v>4827</v>
      </c>
      <c r="B4829" s="64">
        <v>11.698522000000001</v>
      </c>
      <c r="C4829" s="64">
        <v>3.1625999999999999</v>
      </c>
      <c r="D4829" s="64">
        <v>3.0129999999999999</v>
      </c>
      <c r="E4829" s="64">
        <v>2.6864501889999999</v>
      </c>
      <c r="F4829" s="64">
        <v>3.8319999999999999</v>
      </c>
    </row>
    <row r="4830" spans="1:6">
      <c r="A4830" s="5">
        <v>4828</v>
      </c>
      <c r="B4830" s="64">
        <v>11.059279</v>
      </c>
      <c r="C4830" s="64">
        <v>3.3597000000000001</v>
      </c>
      <c r="D4830" s="64">
        <v>3.1295999999999999</v>
      </c>
      <c r="E4830" s="64">
        <v>2.6983390150000002</v>
      </c>
      <c r="F4830" s="64">
        <v>4.4186666670000001</v>
      </c>
    </row>
    <row r="4831" spans="1:6">
      <c r="A4831" s="5">
        <v>4829</v>
      </c>
      <c r="B4831" s="64">
        <v>10.68793</v>
      </c>
      <c r="C4831" s="64">
        <v>3.3262</v>
      </c>
      <c r="D4831" s="64">
        <v>3.0455000000000001</v>
      </c>
      <c r="E4831" s="64">
        <v>2.7204182640000001</v>
      </c>
      <c r="F4831" s="64">
        <v>4.82</v>
      </c>
    </row>
    <row r="4832" spans="1:6">
      <c r="A4832" s="5">
        <v>4830</v>
      </c>
      <c r="B4832" s="64">
        <v>11.464024</v>
      </c>
      <c r="C4832" s="64">
        <v>3.4967999999999999</v>
      </c>
      <c r="D4832" s="64">
        <v>3.3315000000000001</v>
      </c>
      <c r="E4832" s="64">
        <v>2.7773147909999998</v>
      </c>
      <c r="F4832" s="64">
        <v>5.1920000000000002</v>
      </c>
    </row>
    <row r="4833" spans="1:6">
      <c r="A4833" s="5">
        <v>4831</v>
      </c>
      <c r="B4833" s="64">
        <v>11.556468000000001</v>
      </c>
      <c r="C4833" s="64">
        <v>3.3730000000000002</v>
      </c>
      <c r="D4833" s="64">
        <v>4.7145000000000001</v>
      </c>
      <c r="E4833" s="64">
        <v>3.4188868210000001</v>
      </c>
      <c r="F4833" s="64">
        <v>5.84</v>
      </c>
    </row>
    <row r="4834" spans="1:6">
      <c r="A4834" s="5">
        <v>4832</v>
      </c>
      <c r="B4834" s="64">
        <v>12.697255999999999</v>
      </c>
      <c r="C4834" s="64">
        <v>3.4459</v>
      </c>
      <c r="D4834" s="64">
        <v>6.0862999999999996</v>
      </c>
      <c r="E4834" s="64">
        <v>3.9020826990000002</v>
      </c>
      <c r="F4834" s="64">
        <v>5.3453333330000001</v>
      </c>
    </row>
    <row r="4835" spans="1:6">
      <c r="A4835" s="5">
        <v>4833</v>
      </c>
      <c r="B4835" s="64">
        <v>12.483812</v>
      </c>
      <c r="C4835" s="64">
        <v>3.3980000000000001</v>
      </c>
      <c r="D4835" s="64">
        <v>7.7938999999999998</v>
      </c>
      <c r="E4835" s="64">
        <v>4.4145760410000001</v>
      </c>
      <c r="F4835" s="64">
        <v>5.16</v>
      </c>
    </row>
    <row r="4836" spans="1:6">
      <c r="A4836" s="5">
        <v>4834</v>
      </c>
      <c r="B4836" s="64">
        <v>14.02632</v>
      </c>
      <c r="C4836" s="64">
        <v>3.3605999999999998</v>
      </c>
      <c r="D4836" s="64">
        <v>9.1401000000000003</v>
      </c>
      <c r="E4836" s="64">
        <v>4.5975790490000001</v>
      </c>
      <c r="F4836" s="64">
        <v>5.0986666669999998</v>
      </c>
    </row>
    <row r="4837" spans="1:6">
      <c r="A4837" s="5">
        <v>4835</v>
      </c>
      <c r="B4837" s="64">
        <v>14.345034</v>
      </c>
      <c r="C4837" s="64">
        <v>3.4506999999999999</v>
      </c>
      <c r="D4837" s="64">
        <v>10.513</v>
      </c>
      <c r="E4837" s="64">
        <v>4.7359989569999996</v>
      </c>
      <c r="F4837" s="64">
        <v>4.758666667</v>
      </c>
    </row>
    <row r="4838" spans="1:6">
      <c r="A4838" s="5">
        <v>4836</v>
      </c>
      <c r="B4838" s="64">
        <v>14.974475999999999</v>
      </c>
      <c r="C4838" s="64">
        <v>3.4110999999999998</v>
      </c>
      <c r="D4838" s="64">
        <v>11.315300000000001</v>
      </c>
      <c r="E4838" s="64">
        <v>4.8047843109999997</v>
      </c>
      <c r="F4838" s="64">
        <v>4.6040000000000001</v>
      </c>
    </row>
    <row r="4839" spans="1:6">
      <c r="A4839" s="5">
        <v>4837</v>
      </c>
      <c r="B4839" s="64">
        <v>14.822621</v>
      </c>
      <c r="C4839" s="64">
        <v>3.3831000000000002</v>
      </c>
      <c r="D4839" s="64">
        <v>11.891999999999999</v>
      </c>
      <c r="E4839" s="64">
        <v>4.883335486</v>
      </c>
      <c r="F4839" s="64">
        <v>4.6040000000000001</v>
      </c>
    </row>
    <row r="4840" spans="1:6">
      <c r="A4840" s="5">
        <v>4838</v>
      </c>
      <c r="B4840" s="64">
        <v>13.081673</v>
      </c>
      <c r="C4840" s="64">
        <v>3.4826000000000001</v>
      </c>
      <c r="D4840" s="64">
        <v>12.659700000000001</v>
      </c>
      <c r="E4840" s="64">
        <v>4.8931013080000003</v>
      </c>
      <c r="F4840" s="64">
        <v>4.6666666670000003</v>
      </c>
    </row>
    <row r="4841" spans="1:6">
      <c r="A4841" s="5">
        <v>4839</v>
      </c>
      <c r="B4841" s="64">
        <v>11.621929</v>
      </c>
      <c r="C4841" s="64">
        <v>3.3525</v>
      </c>
      <c r="D4841" s="64">
        <v>12.9618</v>
      </c>
      <c r="E4841" s="64">
        <v>4.7869510709999998</v>
      </c>
      <c r="F4841" s="64">
        <v>4.6040000000000001</v>
      </c>
    </row>
    <row r="4842" spans="1:6">
      <c r="A4842" s="5">
        <v>4840</v>
      </c>
      <c r="B4842" s="64">
        <v>11.043549000000001</v>
      </c>
      <c r="C4842" s="64">
        <v>3.2654999999999998</v>
      </c>
      <c r="D4842" s="64">
        <v>13.1477</v>
      </c>
      <c r="E4842" s="64">
        <v>4.6544755760000003</v>
      </c>
      <c r="F4842" s="64">
        <v>4.7893333330000001</v>
      </c>
    </row>
    <row r="4843" spans="1:6">
      <c r="A4843" s="5">
        <v>4841</v>
      </c>
      <c r="B4843" s="64">
        <v>9.4923289999999998</v>
      </c>
      <c r="C4843" s="64">
        <v>3.3540999999999999</v>
      </c>
      <c r="D4843" s="64">
        <v>12.3634</v>
      </c>
      <c r="E4843" s="64">
        <v>4.5525713489999999</v>
      </c>
      <c r="F4843" s="64">
        <v>4.3879999999999999</v>
      </c>
    </row>
    <row r="4844" spans="1:6">
      <c r="A4844" s="5">
        <v>4842</v>
      </c>
      <c r="B4844" s="64">
        <v>10.289235</v>
      </c>
      <c r="C4844" s="64">
        <v>3.3153999999999999</v>
      </c>
      <c r="D4844" s="64">
        <v>11.6608</v>
      </c>
      <c r="E4844" s="64">
        <v>4.4795399859999998</v>
      </c>
      <c r="F4844" s="64">
        <v>4.8826666669999996</v>
      </c>
    </row>
    <row r="4845" spans="1:6">
      <c r="A4845" s="5">
        <v>4843</v>
      </c>
      <c r="B4845" s="64">
        <v>9.5792070000000002</v>
      </c>
      <c r="C4845" s="64">
        <v>3.3523999999999998</v>
      </c>
      <c r="D4845" s="64">
        <v>10.710800000000001</v>
      </c>
      <c r="E4845" s="64">
        <v>4.4179728489999999</v>
      </c>
      <c r="F4845" s="64">
        <v>4.82</v>
      </c>
    </row>
    <row r="4846" spans="1:6">
      <c r="A4846" s="5">
        <v>4844</v>
      </c>
      <c r="B4846" s="64">
        <v>10.179850999999999</v>
      </c>
      <c r="C4846" s="64">
        <v>3.5630000000000002</v>
      </c>
      <c r="D4846" s="64">
        <v>9.6407000000000007</v>
      </c>
      <c r="E4846" s="64">
        <v>4.321163833</v>
      </c>
      <c r="F4846" s="64">
        <v>5.0373333330000003</v>
      </c>
    </row>
    <row r="4847" spans="1:6">
      <c r="A4847" s="5">
        <v>4845</v>
      </c>
      <c r="B4847" s="64">
        <v>10.351792</v>
      </c>
      <c r="C4847" s="64">
        <v>3.4769999999999999</v>
      </c>
      <c r="D4847" s="64">
        <v>8.1864000000000008</v>
      </c>
      <c r="E4847" s="64">
        <v>4.0664032649999999</v>
      </c>
      <c r="F4847" s="64">
        <v>5.2226666670000004</v>
      </c>
    </row>
    <row r="4848" spans="1:6">
      <c r="A4848" s="5">
        <v>4846</v>
      </c>
      <c r="B4848" s="64">
        <v>10.306054</v>
      </c>
      <c r="C4848" s="64">
        <v>3.4373999999999998</v>
      </c>
      <c r="D4848" s="64">
        <v>6.48</v>
      </c>
      <c r="E4848" s="64">
        <v>3.7806468280000001</v>
      </c>
      <c r="F4848" s="64">
        <v>4.944</v>
      </c>
    </row>
    <row r="4849" spans="1:6">
      <c r="A4849" s="5">
        <v>4847</v>
      </c>
      <c r="B4849" s="64">
        <v>9.9050600000000006</v>
      </c>
      <c r="C4849" s="64">
        <v>3.1236999999999999</v>
      </c>
      <c r="D4849" s="64">
        <v>5.1237000000000004</v>
      </c>
      <c r="E4849" s="64">
        <v>3.6727981870000002</v>
      </c>
      <c r="F4849" s="64">
        <v>4.5426666669999998</v>
      </c>
    </row>
    <row r="4850" spans="1:6">
      <c r="A4850" s="5">
        <v>4848</v>
      </c>
      <c r="B4850" s="64">
        <v>10.462870000000001</v>
      </c>
      <c r="C4850" s="64">
        <v>3.4984000000000002</v>
      </c>
      <c r="D4850" s="64">
        <v>3.6943000000000001</v>
      </c>
      <c r="E4850" s="64">
        <v>3.407422596</v>
      </c>
      <c r="F4850" s="64">
        <v>4.6346666670000003</v>
      </c>
    </row>
    <row r="4851" spans="1:6">
      <c r="A4851" s="5">
        <v>4849</v>
      </c>
      <c r="B4851" s="64">
        <v>10.520587000000001</v>
      </c>
      <c r="C4851" s="64">
        <v>3.4708000000000001</v>
      </c>
      <c r="D4851" s="64">
        <v>2.3805000000000001</v>
      </c>
      <c r="E4851" s="64">
        <v>3.0358967680000002</v>
      </c>
      <c r="F4851" s="64">
        <v>4.233333333</v>
      </c>
    </row>
    <row r="4852" spans="1:6">
      <c r="A4852" s="5">
        <v>4850</v>
      </c>
      <c r="B4852" s="64">
        <v>11.626405999999999</v>
      </c>
      <c r="C4852" s="64">
        <v>3.4365999999999999</v>
      </c>
      <c r="D4852" s="64">
        <v>2.5415999999999999</v>
      </c>
      <c r="E4852" s="64">
        <v>2.9157346999999998</v>
      </c>
      <c r="F4852" s="64">
        <v>4.233333333</v>
      </c>
    </row>
    <row r="4853" spans="1:6">
      <c r="A4853" s="5">
        <v>4851</v>
      </c>
      <c r="B4853" s="64">
        <v>11.193709999999999</v>
      </c>
      <c r="C4853" s="64">
        <v>3.3797999999999999</v>
      </c>
      <c r="D4853" s="64">
        <v>2.4390000000000001</v>
      </c>
      <c r="E4853" s="64">
        <v>2.5679865249999998</v>
      </c>
      <c r="F4853" s="64">
        <v>4.2026666669999999</v>
      </c>
    </row>
    <row r="4854" spans="1:6">
      <c r="A4854" s="5">
        <v>4852</v>
      </c>
      <c r="B4854" s="64">
        <v>11.675895000000001</v>
      </c>
      <c r="C4854" s="64">
        <v>3.4302000000000001</v>
      </c>
      <c r="D4854" s="64">
        <v>2.4260000000000002</v>
      </c>
      <c r="E4854" s="64">
        <v>2.4588640810000002</v>
      </c>
      <c r="F4854" s="64">
        <v>4.3879999999999999</v>
      </c>
    </row>
    <row r="4855" spans="1:6">
      <c r="A4855" s="5">
        <v>4853</v>
      </c>
      <c r="B4855" s="64">
        <v>10.962842</v>
      </c>
      <c r="C4855" s="64">
        <v>3.2949000000000002</v>
      </c>
      <c r="D4855" s="64">
        <v>2.2761999999999998</v>
      </c>
      <c r="E4855" s="64">
        <v>2.4473998560000001</v>
      </c>
      <c r="F4855" s="64">
        <v>5.0986666669999998</v>
      </c>
    </row>
    <row r="4856" spans="1:6">
      <c r="A4856" s="5">
        <v>4854</v>
      </c>
      <c r="B4856" s="64">
        <v>11.341208999999999</v>
      </c>
      <c r="C4856" s="64">
        <v>3.3271000000000002</v>
      </c>
      <c r="D4856" s="64">
        <v>2.3837000000000002</v>
      </c>
      <c r="E4856" s="64">
        <v>2.525951031</v>
      </c>
      <c r="F4856" s="64">
        <v>5.5</v>
      </c>
    </row>
    <row r="4857" spans="1:6">
      <c r="A4857" s="5">
        <v>4855</v>
      </c>
      <c r="B4857" s="64">
        <v>11.045847999999999</v>
      </c>
      <c r="C4857" s="64">
        <v>3.456</v>
      </c>
      <c r="D4857" s="64">
        <v>2.5691000000000002</v>
      </c>
      <c r="E4857" s="64">
        <v>2.6469623009999999</v>
      </c>
      <c r="F4857" s="64">
        <v>6.1186666670000003</v>
      </c>
    </row>
    <row r="4858" spans="1:6">
      <c r="A4858" s="5">
        <v>4856</v>
      </c>
      <c r="B4858" s="64">
        <v>11.475882</v>
      </c>
      <c r="C4858" s="64">
        <v>3.3424</v>
      </c>
      <c r="D4858" s="64">
        <v>3.1787999999999998</v>
      </c>
      <c r="E4858" s="64">
        <v>2.8681793940000002</v>
      </c>
      <c r="F4858" s="64">
        <v>5.532</v>
      </c>
    </row>
    <row r="4859" spans="1:6">
      <c r="A4859" s="5">
        <v>4857</v>
      </c>
      <c r="B4859" s="64">
        <v>13.244781</v>
      </c>
      <c r="C4859" s="64">
        <v>3.5552000000000001</v>
      </c>
      <c r="D4859" s="64">
        <v>3.9091</v>
      </c>
      <c r="E4859" s="64">
        <v>3.242677429</v>
      </c>
      <c r="F4859" s="64">
        <v>5.2533333329999996</v>
      </c>
    </row>
    <row r="4860" spans="1:6">
      <c r="A4860" s="5">
        <v>4858</v>
      </c>
      <c r="B4860" s="64">
        <v>14.146836</v>
      </c>
      <c r="C4860" s="64">
        <v>3.3995000000000002</v>
      </c>
      <c r="D4860" s="64">
        <v>4.4993999999999996</v>
      </c>
      <c r="E4860" s="64">
        <v>3.5135728319999999</v>
      </c>
      <c r="F4860" s="64">
        <v>4.8826666669999996</v>
      </c>
    </row>
    <row r="4861" spans="1:6">
      <c r="A4861" s="5">
        <v>4859</v>
      </c>
      <c r="B4861" s="64">
        <v>15.314970000000001</v>
      </c>
      <c r="C4861" s="64">
        <v>3.3530000000000002</v>
      </c>
      <c r="D4861" s="64">
        <v>5.1266999999999996</v>
      </c>
      <c r="E4861" s="64">
        <v>3.7513493630000001</v>
      </c>
      <c r="F4861" s="64">
        <v>4.8520000000000003</v>
      </c>
    </row>
    <row r="4862" spans="1:6">
      <c r="A4862" s="5">
        <v>4860</v>
      </c>
      <c r="B4862" s="64">
        <v>14.95439</v>
      </c>
      <c r="C4862" s="64">
        <v>3.5529000000000002</v>
      </c>
      <c r="D4862" s="64">
        <v>5.5576999999999996</v>
      </c>
      <c r="E4862" s="64">
        <v>3.8659916179999998</v>
      </c>
      <c r="F4862" s="64">
        <v>4.7279999999999998</v>
      </c>
    </row>
    <row r="4863" spans="1:6">
      <c r="A4863" s="5">
        <v>4861</v>
      </c>
      <c r="B4863" s="64">
        <v>15.516677</v>
      </c>
      <c r="C4863" s="64">
        <v>3.3233000000000001</v>
      </c>
      <c r="D4863" s="64">
        <v>5.8795000000000002</v>
      </c>
      <c r="E4863" s="64">
        <v>3.9046303039999999</v>
      </c>
      <c r="F4863" s="64">
        <v>4.6666666670000003</v>
      </c>
    </row>
    <row r="4864" spans="1:6">
      <c r="A4864" s="5">
        <v>4862</v>
      </c>
      <c r="B4864" s="64">
        <v>13.326335</v>
      </c>
      <c r="C4864" s="64">
        <v>3.2845</v>
      </c>
      <c r="D4864" s="64">
        <v>6.2949999999999999</v>
      </c>
      <c r="E4864" s="64">
        <v>3.8740590359999998</v>
      </c>
      <c r="F4864" s="64">
        <v>4.5119999999999996</v>
      </c>
    </row>
    <row r="4865" spans="1:6">
      <c r="A4865" s="5">
        <v>4863</v>
      </c>
      <c r="B4865" s="64">
        <v>12.589566</v>
      </c>
      <c r="C4865" s="64">
        <v>3.5451000000000001</v>
      </c>
      <c r="D4865" s="64">
        <v>6.4124999999999996</v>
      </c>
      <c r="E4865" s="64">
        <v>3.8282021340000001</v>
      </c>
      <c r="F4865" s="64">
        <v>4.3879999999999999</v>
      </c>
    </row>
    <row r="4866" spans="1:6">
      <c r="A4866" s="5">
        <v>4864</v>
      </c>
      <c r="B4866" s="64">
        <v>11.157047</v>
      </c>
      <c r="C4866" s="64">
        <v>3.2841999999999998</v>
      </c>
      <c r="D4866" s="64">
        <v>6.5590000000000002</v>
      </c>
      <c r="E4866" s="64">
        <v>3.7496509589999998</v>
      </c>
      <c r="F4866" s="64">
        <v>4.6040000000000001</v>
      </c>
    </row>
    <row r="4867" spans="1:6">
      <c r="A4867" s="5">
        <v>4865</v>
      </c>
      <c r="B4867" s="64">
        <v>11.032296000000001</v>
      </c>
      <c r="C4867" s="64">
        <v>3.3845000000000001</v>
      </c>
      <c r="D4867" s="64">
        <v>6.2312000000000003</v>
      </c>
      <c r="E4867" s="64">
        <v>3.6851116149999998</v>
      </c>
      <c r="F4867" s="64">
        <v>4.8520000000000003</v>
      </c>
    </row>
    <row r="4868" spans="1:6">
      <c r="A4868" s="5">
        <v>4866</v>
      </c>
      <c r="B4868" s="64">
        <v>9.8807390000000002</v>
      </c>
      <c r="C4868" s="64">
        <v>3.3546</v>
      </c>
      <c r="D4868" s="64">
        <v>5.1897000000000002</v>
      </c>
      <c r="E4868" s="64">
        <v>3.6817148070000001</v>
      </c>
      <c r="F4868" s="64">
        <v>4.9746666670000002</v>
      </c>
    </row>
    <row r="4869" spans="1:6">
      <c r="A4869" s="5">
        <v>4867</v>
      </c>
      <c r="B4869" s="64">
        <v>9.9140139999999999</v>
      </c>
      <c r="C4869" s="64">
        <v>3.5177</v>
      </c>
      <c r="D4869" s="64">
        <v>5.1668000000000003</v>
      </c>
      <c r="E4869" s="64">
        <v>3.711861474</v>
      </c>
      <c r="F4869" s="64">
        <v>5.1293333329999999</v>
      </c>
    </row>
    <row r="4870" spans="1:6">
      <c r="A4870" s="5">
        <v>4868</v>
      </c>
      <c r="B4870" s="64">
        <v>9.7102500000000003</v>
      </c>
      <c r="C4870" s="64">
        <v>3.3811</v>
      </c>
      <c r="D4870" s="64">
        <v>5.0202999999999998</v>
      </c>
      <c r="E4870" s="64">
        <v>3.682564009</v>
      </c>
      <c r="F4870" s="64">
        <v>5.3453333330000001</v>
      </c>
    </row>
    <row r="4871" spans="1:6">
      <c r="A4871" s="5">
        <v>4869</v>
      </c>
      <c r="B4871" s="64">
        <v>10.238415</v>
      </c>
      <c r="C4871" s="64">
        <v>3.5173000000000001</v>
      </c>
      <c r="D4871" s="64">
        <v>4.1083999999999996</v>
      </c>
      <c r="E4871" s="64">
        <v>3.5424456969999998</v>
      </c>
      <c r="F4871" s="64">
        <v>4.944</v>
      </c>
    </row>
    <row r="4872" spans="1:6">
      <c r="A4872" s="5">
        <v>4870</v>
      </c>
      <c r="B4872" s="64">
        <v>10.870035</v>
      </c>
      <c r="C4872" s="64">
        <v>3.4622000000000002</v>
      </c>
      <c r="D4872" s="64">
        <v>3.1362000000000001</v>
      </c>
      <c r="E4872" s="64">
        <v>3.3870417499999999</v>
      </c>
      <c r="F4872" s="64">
        <v>4.9746666670000002</v>
      </c>
    </row>
    <row r="4873" spans="1:6">
      <c r="A4873" s="5">
        <v>4871</v>
      </c>
      <c r="B4873" s="64">
        <v>10.876448</v>
      </c>
      <c r="C4873" s="64">
        <v>3.2997999999999998</v>
      </c>
      <c r="D4873" s="64">
        <v>2.4931999999999999</v>
      </c>
      <c r="E4873" s="64">
        <v>3.3462800599999998</v>
      </c>
      <c r="F4873" s="64">
        <v>4.5119999999999996</v>
      </c>
    </row>
    <row r="4874" spans="1:6">
      <c r="A4874" s="5">
        <v>4872</v>
      </c>
      <c r="B4874" s="64">
        <v>11.056737999999999</v>
      </c>
      <c r="C4874" s="64">
        <v>3.4621</v>
      </c>
      <c r="D4874" s="64">
        <v>2.3340999999999998</v>
      </c>
      <c r="E4874" s="64">
        <v>3.132705783</v>
      </c>
      <c r="F4874" s="64">
        <v>4.3266666669999996</v>
      </c>
    </row>
    <row r="4875" spans="1:6">
      <c r="A4875" s="5">
        <v>4873</v>
      </c>
      <c r="B4875" s="64">
        <v>10.86459</v>
      </c>
      <c r="C4875" s="64">
        <v>3.6452</v>
      </c>
      <c r="D4875" s="64">
        <v>2.1417000000000002</v>
      </c>
      <c r="E4875" s="64">
        <v>2.8240208949999999</v>
      </c>
      <c r="F4875" s="64">
        <v>4.048</v>
      </c>
    </row>
    <row r="4876" spans="1:6">
      <c r="A4876" s="5">
        <v>4874</v>
      </c>
      <c r="B4876" s="64">
        <v>11.184877</v>
      </c>
      <c r="C4876" s="64">
        <v>3.4380999999999999</v>
      </c>
      <c r="D4876" s="64">
        <v>2.0078</v>
      </c>
      <c r="E4876" s="64">
        <v>2.6121450230000001</v>
      </c>
      <c r="F4876" s="64">
        <v>4.1413333330000004</v>
      </c>
    </row>
    <row r="4877" spans="1:6">
      <c r="A4877" s="5">
        <v>4875</v>
      </c>
      <c r="B4877" s="64">
        <v>11.29293</v>
      </c>
      <c r="C4877" s="64">
        <v>3.4337</v>
      </c>
      <c r="D4877" s="64">
        <v>1.9668000000000001</v>
      </c>
      <c r="E4877" s="64">
        <v>2.4669314990000002</v>
      </c>
      <c r="F4877" s="64">
        <v>3.956</v>
      </c>
    </row>
    <row r="4878" spans="1:6">
      <c r="A4878" s="5">
        <v>4876</v>
      </c>
      <c r="B4878" s="64">
        <v>11.495483999999999</v>
      </c>
      <c r="C4878" s="64">
        <v>3.7069000000000001</v>
      </c>
      <c r="D4878" s="64">
        <v>1.8289</v>
      </c>
      <c r="E4878" s="64">
        <v>2.5467564770000002</v>
      </c>
      <c r="F4878" s="64">
        <v>3.956</v>
      </c>
    </row>
    <row r="4879" spans="1:6">
      <c r="A4879" s="5">
        <v>4877</v>
      </c>
      <c r="B4879" s="64">
        <v>11.272601999999999</v>
      </c>
      <c r="C4879" s="64">
        <v>3.4914000000000001</v>
      </c>
      <c r="D4879" s="64">
        <v>1.9551000000000001</v>
      </c>
      <c r="E4879" s="64">
        <v>2.5611929089999999</v>
      </c>
      <c r="F4879" s="64">
        <v>4.6973333330000004</v>
      </c>
    </row>
    <row r="4880" spans="1:6">
      <c r="A4880" s="5">
        <v>4878</v>
      </c>
      <c r="B4880" s="64">
        <v>12.03345</v>
      </c>
      <c r="C4880" s="64">
        <v>3.5352999999999999</v>
      </c>
      <c r="D4880" s="64">
        <v>1.8555999999999999</v>
      </c>
      <c r="E4880" s="64">
        <v>2.5909149760000001</v>
      </c>
      <c r="F4880" s="64">
        <v>4.8826666669999996</v>
      </c>
    </row>
    <row r="4881" spans="1:6">
      <c r="A4881" s="5">
        <v>4879</v>
      </c>
      <c r="B4881" s="64">
        <v>10.715033999999999</v>
      </c>
      <c r="C4881" s="64">
        <v>3.3458000000000001</v>
      </c>
      <c r="D4881" s="64">
        <v>2.1126999999999998</v>
      </c>
      <c r="E4881" s="64">
        <v>2.6202124410000001</v>
      </c>
      <c r="F4881" s="64">
        <v>5.4386666669999997</v>
      </c>
    </row>
    <row r="4882" spans="1:6">
      <c r="A4882" s="5">
        <v>4880</v>
      </c>
      <c r="B4882" s="64">
        <v>11.65109</v>
      </c>
      <c r="C4882" s="64">
        <v>3.5447000000000002</v>
      </c>
      <c r="D4882" s="64">
        <v>2.06</v>
      </c>
      <c r="E4882" s="64">
        <v>2.7102278420000001</v>
      </c>
      <c r="F4882" s="64">
        <v>5.9333333330000002</v>
      </c>
    </row>
    <row r="4883" spans="1:6">
      <c r="A4883" s="5">
        <v>4881</v>
      </c>
      <c r="B4883" s="64">
        <v>12.880329</v>
      </c>
      <c r="C4883" s="64">
        <v>3.3222999999999998</v>
      </c>
      <c r="D4883" s="64">
        <v>2.4278</v>
      </c>
      <c r="E4883" s="64">
        <v>2.719144462</v>
      </c>
      <c r="F4883" s="64">
        <v>5.5933333330000004</v>
      </c>
    </row>
    <row r="4884" spans="1:6">
      <c r="A4884" s="5">
        <v>4882</v>
      </c>
      <c r="B4884" s="64">
        <v>14.423926</v>
      </c>
      <c r="C4884" s="64">
        <v>3.3843000000000001</v>
      </c>
      <c r="D4884" s="64">
        <v>2.5156999999999998</v>
      </c>
      <c r="E4884" s="64">
        <v>3.0095715090000001</v>
      </c>
      <c r="F4884" s="64">
        <v>5.6546666669999999</v>
      </c>
    </row>
    <row r="4885" spans="1:6">
      <c r="A4885" s="5">
        <v>4883</v>
      </c>
      <c r="B4885" s="64">
        <v>13.985422</v>
      </c>
      <c r="C4885" s="64">
        <v>3.4497</v>
      </c>
      <c r="D4885" s="64">
        <v>3.6659999999999999</v>
      </c>
      <c r="E4885" s="64">
        <v>3.2282409959999998</v>
      </c>
      <c r="F4885" s="64">
        <v>5.3773333330000002</v>
      </c>
    </row>
    <row r="4886" spans="1:6">
      <c r="A4886" s="5">
        <v>4884</v>
      </c>
      <c r="B4886" s="64">
        <v>14.784627</v>
      </c>
      <c r="C4886" s="64">
        <v>3.5204</v>
      </c>
      <c r="D4886" s="64">
        <v>4.6860999999999997</v>
      </c>
      <c r="E4886" s="64">
        <v>3.379398933</v>
      </c>
      <c r="F4886" s="64">
        <v>5.314666667</v>
      </c>
    </row>
    <row r="4887" spans="1:6">
      <c r="A4887" s="5">
        <v>4885</v>
      </c>
      <c r="B4887" s="64">
        <v>15.356714999999999</v>
      </c>
      <c r="C4887" s="64">
        <v>3.5506000000000002</v>
      </c>
      <c r="D4887" s="64">
        <v>5.3548999999999998</v>
      </c>
      <c r="E4887" s="64">
        <v>3.4447874789999999</v>
      </c>
      <c r="F4887" s="64">
        <v>5.2226666670000004</v>
      </c>
    </row>
    <row r="4888" spans="1:6">
      <c r="A4888" s="5">
        <v>4886</v>
      </c>
      <c r="B4888" s="64">
        <v>13.128984000000001</v>
      </c>
      <c r="C4888" s="64">
        <v>3.2995999999999999</v>
      </c>
      <c r="D4888" s="64">
        <v>5.8338000000000001</v>
      </c>
      <c r="E4888" s="64">
        <v>3.403601187</v>
      </c>
      <c r="F4888" s="64">
        <v>5.2533333329999996</v>
      </c>
    </row>
    <row r="4889" spans="1:6">
      <c r="A4889" s="5">
        <v>4887</v>
      </c>
      <c r="B4889" s="64">
        <v>12.469533999999999</v>
      </c>
      <c r="C4889" s="64">
        <v>3.5104000000000002</v>
      </c>
      <c r="D4889" s="64">
        <v>6.2988</v>
      </c>
      <c r="E4889" s="64">
        <v>3.3301452239999998</v>
      </c>
      <c r="F4889" s="64">
        <v>5.2839999999999998</v>
      </c>
    </row>
    <row r="4890" spans="1:6">
      <c r="A4890" s="5">
        <v>4888</v>
      </c>
      <c r="B4890" s="64">
        <v>10.523854</v>
      </c>
      <c r="C4890" s="64">
        <v>3.3852000000000002</v>
      </c>
      <c r="D4890" s="64">
        <v>6.2481999999999998</v>
      </c>
      <c r="E4890" s="64">
        <v>3.2745224999999998</v>
      </c>
      <c r="F4890" s="64">
        <v>5.0373333330000003</v>
      </c>
    </row>
    <row r="4891" spans="1:6">
      <c r="A4891" s="5">
        <v>4889</v>
      </c>
      <c r="B4891" s="64">
        <v>10.517804</v>
      </c>
      <c r="C4891" s="64">
        <v>3.4658000000000002</v>
      </c>
      <c r="D4891" s="64">
        <v>6.0633999999999997</v>
      </c>
      <c r="E4891" s="64">
        <v>3.2571138610000001</v>
      </c>
      <c r="F4891" s="64">
        <v>4.8826666669999996</v>
      </c>
    </row>
    <row r="4892" spans="1:6">
      <c r="A4892" s="5">
        <v>4890</v>
      </c>
      <c r="B4892" s="64">
        <v>10.090069</v>
      </c>
      <c r="C4892" s="64">
        <v>3.4531000000000001</v>
      </c>
      <c r="D4892" s="64">
        <v>5.5170000000000003</v>
      </c>
      <c r="E4892" s="64">
        <v>3.2779193069999999</v>
      </c>
      <c r="F4892" s="64">
        <v>4.6666666670000003</v>
      </c>
    </row>
    <row r="4893" spans="1:6">
      <c r="A4893" s="5">
        <v>4891</v>
      </c>
      <c r="B4893" s="64">
        <v>9.8316130000000008</v>
      </c>
      <c r="C4893" s="64">
        <v>3.5630999999999999</v>
      </c>
      <c r="D4893" s="64">
        <v>4.5780000000000003</v>
      </c>
      <c r="E4893" s="64">
        <v>3.3726053180000002</v>
      </c>
      <c r="F4893" s="64">
        <v>4.8826666669999996</v>
      </c>
    </row>
    <row r="4894" spans="1:6">
      <c r="A4894" s="5">
        <v>4892</v>
      </c>
      <c r="B4894" s="64">
        <v>10.009725</v>
      </c>
      <c r="C4894" s="64">
        <v>3.5362</v>
      </c>
      <c r="D4894" s="64">
        <v>3.6356000000000002</v>
      </c>
      <c r="E4894" s="64">
        <v>3.3938353659999998</v>
      </c>
      <c r="F4894" s="64">
        <v>5.1293333329999999</v>
      </c>
    </row>
    <row r="4895" spans="1:6">
      <c r="A4895" s="5">
        <v>4893</v>
      </c>
      <c r="B4895" s="64">
        <v>9.9204270000000001</v>
      </c>
      <c r="C4895" s="64">
        <v>3.4076</v>
      </c>
      <c r="D4895" s="64">
        <v>2.484</v>
      </c>
      <c r="E4895" s="64">
        <v>3.3827957409999998</v>
      </c>
      <c r="F4895" s="64">
        <v>5.0679999999999996</v>
      </c>
    </row>
    <row r="4896" spans="1:6">
      <c r="A4896" s="5">
        <v>4894</v>
      </c>
      <c r="B4896" s="64">
        <v>9.9395450000000007</v>
      </c>
      <c r="C4896" s="64">
        <v>3.4735</v>
      </c>
      <c r="D4896" s="64">
        <v>2.1553</v>
      </c>
      <c r="E4896" s="64">
        <v>3.406573394</v>
      </c>
      <c r="F4896" s="64">
        <v>5.0066666670000002</v>
      </c>
    </row>
    <row r="4897" spans="1:6">
      <c r="A4897" s="5">
        <v>4895</v>
      </c>
      <c r="B4897" s="64">
        <v>10.477874</v>
      </c>
      <c r="C4897" s="64">
        <v>3.4815999999999998</v>
      </c>
      <c r="D4897" s="64">
        <v>2.0516999999999999</v>
      </c>
      <c r="E4897" s="64">
        <v>3.3467046599999999</v>
      </c>
      <c r="F4897" s="64">
        <v>4.5119999999999996</v>
      </c>
    </row>
    <row r="4898" spans="1:6">
      <c r="A4898" s="5">
        <v>4896</v>
      </c>
      <c r="B4898" s="64">
        <v>11.774630999999999</v>
      </c>
      <c r="C4898" s="64">
        <v>3.4984999999999999</v>
      </c>
      <c r="D4898" s="64">
        <v>1.9286000000000001</v>
      </c>
      <c r="E4898" s="64">
        <v>3.0953409000000001</v>
      </c>
      <c r="F4898" s="64">
        <v>4.3879999999999999</v>
      </c>
    </row>
    <row r="4899" spans="1:6">
      <c r="A4899" s="5">
        <v>4897</v>
      </c>
      <c r="B4899" s="64">
        <v>10.713098</v>
      </c>
      <c r="C4899" s="64">
        <v>3.3557999999999999</v>
      </c>
      <c r="D4899" s="64">
        <v>2.0667</v>
      </c>
      <c r="E4899" s="64">
        <v>2.7734933829999999</v>
      </c>
      <c r="F4899" s="64">
        <v>4.0786666670000002</v>
      </c>
    </row>
    <row r="4900" spans="1:6">
      <c r="A4900" s="5">
        <v>4898</v>
      </c>
      <c r="B4900" s="64">
        <v>10.741775000000001</v>
      </c>
      <c r="C4900" s="64">
        <v>3.3047</v>
      </c>
      <c r="D4900" s="64">
        <v>1.9039999999999999</v>
      </c>
      <c r="E4900" s="64">
        <v>2.5565222990000001</v>
      </c>
      <c r="F4900" s="64">
        <v>4.2946666670000004</v>
      </c>
    </row>
    <row r="4901" spans="1:6">
      <c r="A4901" s="5">
        <v>4899</v>
      </c>
      <c r="B4901" s="64">
        <v>11.132363</v>
      </c>
      <c r="C4901" s="64">
        <v>3.5173999999999999</v>
      </c>
      <c r="D4901" s="64">
        <v>1.8012999999999999</v>
      </c>
      <c r="E4901" s="64">
        <v>2.6652201409999998</v>
      </c>
      <c r="F4901" s="64">
        <v>4.1093333330000004</v>
      </c>
    </row>
    <row r="4902" spans="1:6">
      <c r="A4902" s="5">
        <v>4900</v>
      </c>
      <c r="B4902" s="64">
        <v>11.427966</v>
      </c>
      <c r="C4902" s="64">
        <v>3.3285</v>
      </c>
      <c r="D4902" s="64">
        <v>1.7545999999999999</v>
      </c>
      <c r="E4902" s="64">
        <v>2.6168156329999999</v>
      </c>
      <c r="F4902" s="64">
        <v>4.4493333330000002</v>
      </c>
    </row>
    <row r="4903" spans="1:6">
      <c r="A4903" s="5">
        <v>4901</v>
      </c>
      <c r="B4903" s="64">
        <v>10.591493</v>
      </c>
      <c r="C4903" s="64">
        <v>3.3424999999999998</v>
      </c>
      <c r="D4903" s="64">
        <v>1.7775000000000001</v>
      </c>
      <c r="E4903" s="64">
        <v>2.4830663350000002</v>
      </c>
      <c r="F4903" s="64">
        <v>5.1293333329999999</v>
      </c>
    </row>
    <row r="4904" spans="1:6">
      <c r="A4904" s="5">
        <v>4902</v>
      </c>
      <c r="B4904" s="64">
        <v>11.361053</v>
      </c>
      <c r="C4904" s="64">
        <v>3.3353999999999999</v>
      </c>
      <c r="D4904" s="64">
        <v>1.9463999999999999</v>
      </c>
      <c r="E4904" s="64">
        <v>2.6805057749999999</v>
      </c>
      <c r="F4904" s="64">
        <v>5.4080000000000004</v>
      </c>
    </row>
    <row r="4905" spans="1:6">
      <c r="A4905" s="5">
        <v>4903</v>
      </c>
      <c r="B4905" s="64">
        <v>11.238721999999999</v>
      </c>
      <c r="C4905" s="64">
        <v>4.0871000000000004</v>
      </c>
      <c r="D4905" s="64">
        <v>2.0815000000000001</v>
      </c>
      <c r="E4905" s="64">
        <v>3.21635217</v>
      </c>
      <c r="F4905" s="64">
        <v>5.9640000000000004</v>
      </c>
    </row>
    <row r="4906" spans="1:6">
      <c r="A4906" s="5">
        <v>4904</v>
      </c>
      <c r="B4906" s="64">
        <v>12.420529</v>
      </c>
      <c r="C4906" s="64">
        <v>4.1174999999999997</v>
      </c>
      <c r="D4906" s="64">
        <v>2.4485000000000001</v>
      </c>
      <c r="E4906" s="64">
        <v>3.8829756560000002</v>
      </c>
      <c r="F4906" s="64">
        <v>5.7480000000000002</v>
      </c>
    </row>
    <row r="4907" spans="1:6">
      <c r="A4907" s="5">
        <v>4905</v>
      </c>
      <c r="B4907" s="64">
        <v>13.432936</v>
      </c>
      <c r="C4907" s="64">
        <v>4.2218</v>
      </c>
      <c r="D4907" s="64">
        <v>2.5194999999999999</v>
      </c>
      <c r="E4907" s="64">
        <v>4.3462152889999999</v>
      </c>
      <c r="F4907" s="64">
        <v>5.5</v>
      </c>
    </row>
    <row r="4908" spans="1:6">
      <c r="A4908" s="5">
        <v>4906</v>
      </c>
      <c r="B4908" s="64">
        <v>14.370444000000001</v>
      </c>
      <c r="C4908" s="64">
        <v>3.6202999999999999</v>
      </c>
      <c r="D4908" s="64">
        <v>2.9323999999999999</v>
      </c>
      <c r="E4908" s="64">
        <v>4.6111662789999999</v>
      </c>
      <c r="F4908" s="64">
        <v>5.314666667</v>
      </c>
    </row>
    <row r="4909" spans="1:6">
      <c r="A4909" s="5">
        <v>4907</v>
      </c>
      <c r="B4909" s="64">
        <v>15.438753</v>
      </c>
      <c r="C4909" s="64">
        <v>3.286</v>
      </c>
      <c r="D4909" s="64">
        <v>2.9542000000000002</v>
      </c>
      <c r="E4909" s="64">
        <v>4.7652964229999997</v>
      </c>
      <c r="F4909" s="64">
        <v>5.2226666670000004</v>
      </c>
    </row>
    <row r="4910" spans="1:6">
      <c r="A4910" s="5">
        <v>4908</v>
      </c>
      <c r="B4910" s="64">
        <v>14.963101999999999</v>
      </c>
      <c r="C4910" s="64">
        <v>3.3138999999999998</v>
      </c>
      <c r="D4910" s="64">
        <v>4.4870999999999999</v>
      </c>
      <c r="E4910" s="64">
        <v>4.8858830920000003</v>
      </c>
      <c r="F4910" s="64">
        <v>5.2226666670000004</v>
      </c>
    </row>
    <row r="4911" spans="1:6">
      <c r="A4911" s="5">
        <v>4909</v>
      </c>
      <c r="B4911" s="64">
        <v>15.335298</v>
      </c>
      <c r="C4911" s="64">
        <v>3.5487000000000002</v>
      </c>
      <c r="D4911" s="64">
        <v>6.0506000000000002</v>
      </c>
      <c r="E4911" s="64">
        <v>4.8998949229999997</v>
      </c>
      <c r="F4911" s="64">
        <v>5.0373333330000003</v>
      </c>
    </row>
    <row r="4912" spans="1:6">
      <c r="A4912" s="5">
        <v>4910</v>
      </c>
      <c r="B4912" s="64">
        <v>14.536697999999999</v>
      </c>
      <c r="C4912" s="64">
        <v>3.3681999999999999</v>
      </c>
      <c r="D4912" s="64">
        <v>7.2396000000000003</v>
      </c>
      <c r="E4912" s="64">
        <v>4.8595578330000002</v>
      </c>
      <c r="F4912" s="64">
        <v>4.9133333329999997</v>
      </c>
    </row>
    <row r="4913" spans="1:6">
      <c r="A4913" s="5">
        <v>4911</v>
      </c>
      <c r="B4913" s="64">
        <v>12.750738</v>
      </c>
      <c r="C4913" s="64">
        <v>3.4592000000000001</v>
      </c>
      <c r="D4913" s="64">
        <v>7.8853999999999997</v>
      </c>
      <c r="E4913" s="64">
        <v>4.7784590519999997</v>
      </c>
      <c r="F4913" s="64">
        <v>4.6666666670000003</v>
      </c>
    </row>
    <row r="4914" spans="1:6">
      <c r="A4914" s="5">
        <v>4912</v>
      </c>
      <c r="B4914" s="64">
        <v>11.323664000000001</v>
      </c>
      <c r="C4914" s="64">
        <v>3.6360000000000001</v>
      </c>
      <c r="D4914" s="64">
        <v>7.8494999999999999</v>
      </c>
      <c r="E4914" s="64">
        <v>4.7385465629999999</v>
      </c>
      <c r="F4914" s="64">
        <v>4.8826666669999996</v>
      </c>
    </row>
    <row r="4915" spans="1:6">
      <c r="A4915" s="5">
        <v>4913</v>
      </c>
      <c r="B4915" s="64">
        <v>10.758836000000001</v>
      </c>
      <c r="C4915" s="64">
        <v>3.4615</v>
      </c>
      <c r="D4915" s="64">
        <v>7.3975999999999997</v>
      </c>
      <c r="E4915" s="64">
        <v>4.5780474050000004</v>
      </c>
      <c r="F4915" s="64">
        <v>4.7279999999999998</v>
      </c>
    </row>
    <row r="4916" spans="1:6">
      <c r="A4916" s="5">
        <v>4914</v>
      </c>
      <c r="B4916" s="64">
        <v>10.823812999999999</v>
      </c>
      <c r="C4916" s="64">
        <v>3.3384</v>
      </c>
      <c r="D4916" s="64">
        <v>6.4306999999999999</v>
      </c>
      <c r="E4916" s="64">
        <v>4.4472703139999998</v>
      </c>
      <c r="F4916" s="64">
        <v>4.8520000000000003</v>
      </c>
    </row>
    <row r="4917" spans="1:6">
      <c r="A4917" s="5">
        <v>4915</v>
      </c>
      <c r="B4917" s="64">
        <v>10.559065</v>
      </c>
      <c r="C4917" s="64">
        <v>3.4702999999999999</v>
      </c>
      <c r="D4917" s="64">
        <v>4.8015999999999996</v>
      </c>
      <c r="E4917" s="64">
        <v>4.370842143</v>
      </c>
      <c r="F4917" s="64">
        <v>5.0679999999999996</v>
      </c>
    </row>
    <row r="4918" spans="1:6">
      <c r="A4918" s="5">
        <v>4916</v>
      </c>
      <c r="B4918" s="64">
        <v>10.622832000000001</v>
      </c>
      <c r="C4918" s="64">
        <v>3.47</v>
      </c>
      <c r="D4918" s="64">
        <v>2.9493</v>
      </c>
      <c r="E4918" s="64">
        <v>4.2905925649999999</v>
      </c>
      <c r="F4918" s="64">
        <v>5.0679999999999996</v>
      </c>
    </row>
    <row r="4919" spans="1:6">
      <c r="A4919" s="5">
        <v>4917</v>
      </c>
      <c r="B4919" s="64">
        <v>10.993575999999999</v>
      </c>
      <c r="C4919" s="64">
        <v>3.3506999999999998</v>
      </c>
      <c r="D4919" s="64">
        <v>2.88</v>
      </c>
      <c r="E4919" s="64">
        <v>4.0884825139999998</v>
      </c>
      <c r="F4919" s="64">
        <v>5.16</v>
      </c>
    </row>
    <row r="4920" spans="1:6">
      <c r="A4920" s="5">
        <v>4918</v>
      </c>
      <c r="B4920" s="64">
        <v>11.363594000000001</v>
      </c>
      <c r="C4920" s="64">
        <v>3.4169</v>
      </c>
      <c r="D4920" s="64">
        <v>2.6648999999999998</v>
      </c>
      <c r="E4920" s="64">
        <v>3.8443369700000001</v>
      </c>
      <c r="F4920" s="64">
        <v>5.4386666669999997</v>
      </c>
    </row>
    <row r="4921" spans="1:6">
      <c r="A4921" s="5">
        <v>4919</v>
      </c>
      <c r="B4921" s="64">
        <v>11.085777999999999</v>
      </c>
      <c r="C4921" s="64">
        <v>3.5219</v>
      </c>
      <c r="D4921" s="64">
        <v>2.3090999999999999</v>
      </c>
      <c r="E4921" s="64">
        <v>3.6413777170000001</v>
      </c>
      <c r="F4921" s="64">
        <v>4.6346666670000003</v>
      </c>
    </row>
    <row r="4922" spans="1:6">
      <c r="A4922" s="5">
        <v>4920</v>
      </c>
      <c r="B4922" s="64">
        <v>11.428813</v>
      </c>
      <c r="C4922" s="64">
        <v>3.4561999999999999</v>
      </c>
      <c r="D4922" s="64">
        <v>2.1478000000000002</v>
      </c>
      <c r="E4922" s="64">
        <v>3.3611410930000001</v>
      </c>
      <c r="F4922" s="64">
        <v>4.9746666670000002</v>
      </c>
    </row>
    <row r="4923" spans="1:6">
      <c r="A4923" s="5">
        <v>4921</v>
      </c>
      <c r="B4923" s="64">
        <v>11.112640000000001</v>
      </c>
      <c r="C4923" s="64">
        <v>3.2162000000000002</v>
      </c>
      <c r="D4923" s="64">
        <v>1.972</v>
      </c>
      <c r="E4923" s="64">
        <v>2.9055442770000002</v>
      </c>
      <c r="F4923" s="64">
        <v>4.5119999999999996</v>
      </c>
    </row>
    <row r="4924" spans="1:6">
      <c r="A4924" s="5">
        <v>4922</v>
      </c>
      <c r="B4924" s="64">
        <v>11.317130000000001</v>
      </c>
      <c r="C4924" s="64">
        <v>3.6071</v>
      </c>
      <c r="D4924" s="64">
        <v>1.9805999999999999</v>
      </c>
      <c r="E4924" s="64">
        <v>2.6618233340000002</v>
      </c>
      <c r="F4924" s="64">
        <v>4.4186666670000001</v>
      </c>
    </row>
    <row r="4925" spans="1:6">
      <c r="A4925" s="5">
        <v>4923</v>
      </c>
      <c r="B4925" s="64">
        <v>11.511698000000001</v>
      </c>
      <c r="C4925" s="64">
        <v>3.4956999999999998</v>
      </c>
      <c r="D4925" s="64">
        <v>1.7443</v>
      </c>
      <c r="E4925" s="64">
        <v>2.4970781660000001</v>
      </c>
      <c r="F4925" s="64">
        <v>4.4813333330000003</v>
      </c>
    </row>
    <row r="4926" spans="1:6">
      <c r="A4926" s="5">
        <v>4924</v>
      </c>
      <c r="B4926" s="64">
        <v>12.236972</v>
      </c>
      <c r="C4926" s="64">
        <v>3.3871000000000002</v>
      </c>
      <c r="D4926" s="64">
        <v>1.7822</v>
      </c>
      <c r="E4926" s="64">
        <v>2.5577961020000002</v>
      </c>
      <c r="F4926" s="64">
        <v>4.6040000000000001</v>
      </c>
    </row>
    <row r="4927" spans="1:6">
      <c r="A4927" s="5">
        <v>4925</v>
      </c>
      <c r="B4927" s="64">
        <v>12.157717</v>
      </c>
      <c r="C4927" s="64">
        <v>3.5179</v>
      </c>
      <c r="D4927" s="64">
        <v>1.7398</v>
      </c>
      <c r="E4927" s="64">
        <v>2.5106653969999999</v>
      </c>
      <c r="F4927" s="64">
        <v>5.314666667</v>
      </c>
    </row>
    <row r="4928" spans="1:6">
      <c r="A4928" s="5">
        <v>4926</v>
      </c>
      <c r="B4928" s="64">
        <v>11.358269999999999</v>
      </c>
      <c r="C4928" s="64">
        <v>3.6663999999999999</v>
      </c>
      <c r="D4928" s="64">
        <v>1.6732</v>
      </c>
      <c r="E4928" s="64">
        <v>2.684751785</v>
      </c>
      <c r="F4928" s="64">
        <v>5.2533333329999996</v>
      </c>
    </row>
    <row r="4929" spans="1:6">
      <c r="A4929" s="5">
        <v>4927</v>
      </c>
      <c r="B4929" s="64">
        <v>11.591074000000001</v>
      </c>
      <c r="C4929" s="64">
        <v>4.5385</v>
      </c>
      <c r="D4929" s="64">
        <v>1.9080999999999999</v>
      </c>
      <c r="E4929" s="64">
        <v>3.2006419350000002</v>
      </c>
      <c r="F4929" s="64">
        <v>5.5</v>
      </c>
    </row>
    <row r="4930" spans="1:6">
      <c r="A4930" s="5">
        <v>4928</v>
      </c>
      <c r="B4930" s="64">
        <v>12.748559999999999</v>
      </c>
      <c r="C4930" s="64">
        <v>4.5599999999999996</v>
      </c>
      <c r="D4930" s="64">
        <v>1.9663999999999999</v>
      </c>
      <c r="E4930" s="64">
        <v>3.8698130270000002</v>
      </c>
      <c r="F4930" s="64">
        <v>5.7786666670000004</v>
      </c>
    </row>
    <row r="4931" spans="1:6">
      <c r="A4931" s="5">
        <v>4929</v>
      </c>
      <c r="B4931" s="64">
        <v>13.561196000000001</v>
      </c>
      <c r="C4931" s="64">
        <v>4.8827999999999996</v>
      </c>
      <c r="D4931" s="64">
        <v>2.2286999999999999</v>
      </c>
      <c r="E4931" s="64">
        <v>4.3440922840000002</v>
      </c>
      <c r="F4931" s="64">
        <v>5.7786666670000004</v>
      </c>
    </row>
    <row r="4932" spans="1:6">
      <c r="A4932" s="5">
        <v>4930</v>
      </c>
      <c r="B4932" s="64">
        <v>14.452603</v>
      </c>
      <c r="C4932" s="64">
        <v>4.4246999999999996</v>
      </c>
      <c r="D4932" s="64">
        <v>2.4016999999999999</v>
      </c>
      <c r="E4932" s="64">
        <v>4.567007781</v>
      </c>
      <c r="F4932" s="64">
        <v>6.1186666670000003</v>
      </c>
    </row>
    <row r="4933" spans="1:6">
      <c r="A4933" s="5">
        <v>4931</v>
      </c>
      <c r="B4933" s="64">
        <v>15.76388</v>
      </c>
      <c r="C4933" s="64">
        <v>3.7479</v>
      </c>
      <c r="D4933" s="64">
        <v>2.3896999999999999</v>
      </c>
      <c r="E4933" s="64">
        <v>4.6918404589999998</v>
      </c>
      <c r="F4933" s="64">
        <v>5.717333333</v>
      </c>
    </row>
    <row r="4934" spans="1:6">
      <c r="A4934" s="5">
        <v>4932</v>
      </c>
      <c r="B4934" s="64">
        <v>16.257197000000001</v>
      </c>
      <c r="C4934" s="64">
        <v>3.2867000000000002</v>
      </c>
      <c r="D4934" s="64">
        <v>2.5926999999999998</v>
      </c>
      <c r="E4934" s="64">
        <v>4.720713323</v>
      </c>
      <c r="F4934" s="64">
        <v>5.685333333</v>
      </c>
    </row>
    <row r="4935" spans="1:6">
      <c r="A4935" s="5">
        <v>4933</v>
      </c>
      <c r="B4935" s="64">
        <v>15.190098000000001</v>
      </c>
      <c r="C4935" s="64">
        <v>3.4325000000000001</v>
      </c>
      <c r="D4935" s="64">
        <v>2.7812999999999999</v>
      </c>
      <c r="E4935" s="64">
        <v>4.7576536059999999</v>
      </c>
      <c r="F4935" s="64">
        <v>5.4080000000000004</v>
      </c>
    </row>
    <row r="4936" spans="1:6">
      <c r="A4936" s="5">
        <v>4934</v>
      </c>
      <c r="B4936" s="64">
        <v>14.626963999999999</v>
      </c>
      <c r="C4936" s="64">
        <v>3.36</v>
      </c>
      <c r="D4936" s="64">
        <v>2.7856000000000001</v>
      </c>
      <c r="E4936" s="64">
        <v>4.7674194280000002</v>
      </c>
      <c r="F4936" s="64">
        <v>5.4080000000000004</v>
      </c>
    </row>
    <row r="4937" spans="1:6">
      <c r="A4937" s="5">
        <v>4935</v>
      </c>
      <c r="B4937" s="64">
        <v>12.586541</v>
      </c>
      <c r="C4937" s="64">
        <v>3.5446</v>
      </c>
      <c r="D4937" s="64">
        <v>2.8601000000000001</v>
      </c>
      <c r="E4937" s="64">
        <v>4.6888682519999998</v>
      </c>
      <c r="F4937" s="64">
        <v>5.1920000000000002</v>
      </c>
    </row>
    <row r="4938" spans="1:6">
      <c r="A4938" s="5">
        <v>4936</v>
      </c>
      <c r="B4938" s="64">
        <v>12.445817999999999</v>
      </c>
      <c r="C4938" s="64">
        <v>3.5209000000000001</v>
      </c>
      <c r="D4938" s="64">
        <v>2.6939000000000002</v>
      </c>
      <c r="E4938" s="64">
        <v>4.5967298469999998</v>
      </c>
      <c r="F4938" s="64">
        <v>5.0373333330000003</v>
      </c>
    </row>
    <row r="4939" spans="1:6">
      <c r="A4939" s="5">
        <v>4937</v>
      </c>
      <c r="B4939" s="64">
        <v>11.202785</v>
      </c>
      <c r="C4939" s="64">
        <v>3.3380000000000001</v>
      </c>
      <c r="D4939" s="64">
        <v>2.7442000000000002</v>
      </c>
      <c r="E4939" s="64">
        <v>4.5313413010000003</v>
      </c>
      <c r="F4939" s="64">
        <v>5.0373333330000003</v>
      </c>
    </row>
    <row r="4940" spans="1:6">
      <c r="A4940" s="5">
        <v>4938</v>
      </c>
      <c r="B4940" s="64">
        <v>11.119778999999999</v>
      </c>
      <c r="C4940" s="64">
        <v>3.3094999999999999</v>
      </c>
      <c r="D4940" s="64">
        <v>2.7536999999999998</v>
      </c>
      <c r="E4940" s="64">
        <v>4.5079882490000003</v>
      </c>
      <c r="F4940" s="64">
        <v>5.4080000000000004</v>
      </c>
    </row>
    <row r="4941" spans="1:6">
      <c r="A4941" s="5">
        <v>4939</v>
      </c>
      <c r="B4941" s="64">
        <v>10.867131000000001</v>
      </c>
      <c r="C4941" s="64">
        <v>3.5070999999999999</v>
      </c>
      <c r="D4941" s="64">
        <v>2.6503000000000001</v>
      </c>
      <c r="E4941" s="64">
        <v>4.432409281</v>
      </c>
      <c r="F4941" s="64">
        <v>4.9746666670000002</v>
      </c>
    </row>
    <row r="4942" spans="1:6">
      <c r="A4942" s="5">
        <v>4940</v>
      </c>
      <c r="B4942" s="64">
        <v>11.066539000000001</v>
      </c>
      <c r="C4942" s="64">
        <v>3.3845000000000001</v>
      </c>
      <c r="D4942" s="64">
        <v>2.4506000000000001</v>
      </c>
      <c r="E4942" s="64">
        <v>4.3797587629999999</v>
      </c>
      <c r="F4942" s="64">
        <v>5.2226666670000004</v>
      </c>
    </row>
    <row r="4943" spans="1:6">
      <c r="A4943" s="5">
        <v>4941</v>
      </c>
      <c r="B4943" s="64">
        <v>10.651630000000001</v>
      </c>
      <c r="C4943" s="64">
        <v>3.5583</v>
      </c>
      <c r="D4943" s="64">
        <v>2.2812999999999999</v>
      </c>
      <c r="E4943" s="64">
        <v>4.1266965989999997</v>
      </c>
      <c r="F4943" s="64">
        <v>5.5626666670000002</v>
      </c>
    </row>
    <row r="4944" spans="1:6">
      <c r="A4944" s="5">
        <v>4942</v>
      </c>
      <c r="B4944" s="64">
        <v>11.752124999999999</v>
      </c>
      <c r="C4944" s="64">
        <v>3.4489000000000001</v>
      </c>
      <c r="D4944" s="64">
        <v>2.1412</v>
      </c>
      <c r="E4944" s="64">
        <v>3.8430631669999999</v>
      </c>
      <c r="F4944" s="64">
        <v>5.2533333329999996</v>
      </c>
    </row>
    <row r="4945" spans="1:6">
      <c r="A4945" s="5">
        <v>4943</v>
      </c>
      <c r="B4945" s="64">
        <v>11.733612000000001</v>
      </c>
      <c r="C4945" s="64">
        <v>3.3129</v>
      </c>
      <c r="D4945" s="64">
        <v>1.9630000000000001</v>
      </c>
      <c r="E4945" s="64">
        <v>3.646048328</v>
      </c>
      <c r="F4945" s="64">
        <v>5.0066666670000002</v>
      </c>
    </row>
    <row r="4946" spans="1:6">
      <c r="A4946" s="5">
        <v>4944</v>
      </c>
      <c r="B4946" s="64">
        <v>11.520652</v>
      </c>
      <c r="C4946" s="64">
        <v>3.3105000000000002</v>
      </c>
      <c r="D4946" s="64">
        <v>1.7759</v>
      </c>
      <c r="E4946" s="64">
        <v>3.3450062570000001</v>
      </c>
      <c r="F4946" s="64">
        <v>5.1293333329999999</v>
      </c>
    </row>
    <row r="4947" spans="1:6">
      <c r="A4947" s="5">
        <v>4945</v>
      </c>
      <c r="B4947" s="64">
        <v>11.604626</v>
      </c>
      <c r="C4947" s="64">
        <v>3.2585999999999999</v>
      </c>
      <c r="D4947" s="64">
        <v>1.9662999999999999</v>
      </c>
      <c r="E4947" s="64">
        <v>2.9238021179999998</v>
      </c>
      <c r="F4947" s="64">
        <v>4.9133333329999997</v>
      </c>
    </row>
    <row r="4948" spans="1:6">
      <c r="A4948" s="5">
        <v>4946</v>
      </c>
      <c r="B4948" s="64">
        <v>11.618783000000001</v>
      </c>
      <c r="C4948" s="64">
        <v>3.5032000000000001</v>
      </c>
      <c r="D4948" s="64">
        <v>1.5944</v>
      </c>
      <c r="E4948" s="64">
        <v>2.6754105639999999</v>
      </c>
      <c r="F4948" s="64">
        <v>4.8520000000000003</v>
      </c>
    </row>
    <row r="4949" spans="1:6">
      <c r="A4949" s="5">
        <v>4947</v>
      </c>
      <c r="B4949" s="64">
        <v>11.656656</v>
      </c>
      <c r="C4949" s="64">
        <v>3.5476999999999999</v>
      </c>
      <c r="D4949" s="64">
        <v>1.6052999999999999</v>
      </c>
      <c r="E4949" s="64">
        <v>2.48051873</v>
      </c>
      <c r="F4949" s="64">
        <v>5.0986666669999998</v>
      </c>
    </row>
    <row r="4950" spans="1:6">
      <c r="A4950" s="5">
        <v>4948</v>
      </c>
      <c r="B4950" s="64">
        <v>11.302125999999999</v>
      </c>
      <c r="C4950" s="64">
        <v>4.4539</v>
      </c>
      <c r="D4950" s="64">
        <v>1.7122999999999999</v>
      </c>
      <c r="E4950" s="64">
        <v>2.4448522499999998</v>
      </c>
      <c r="F4950" s="64">
        <v>5.2226666670000004</v>
      </c>
    </row>
    <row r="4951" spans="1:6">
      <c r="A4951" s="5">
        <v>4949</v>
      </c>
      <c r="B4951" s="64">
        <v>11.516538000000001</v>
      </c>
      <c r="C4951" s="64">
        <v>4.5349000000000004</v>
      </c>
      <c r="D4951" s="64">
        <v>1.7965</v>
      </c>
      <c r="E4951" s="64">
        <v>2.4868877440000001</v>
      </c>
      <c r="F4951" s="64">
        <v>6.1493333330000004</v>
      </c>
    </row>
    <row r="4952" spans="1:6">
      <c r="A4952" s="5">
        <v>4950</v>
      </c>
      <c r="B4952" s="64">
        <v>12.030182999999999</v>
      </c>
      <c r="C4952" s="64">
        <v>4.8516000000000004</v>
      </c>
      <c r="D4952" s="64">
        <v>1.7238</v>
      </c>
      <c r="E4952" s="64">
        <v>2.6720137560000001</v>
      </c>
      <c r="F4952" s="64">
        <v>6.6746666670000003</v>
      </c>
    </row>
    <row r="4953" spans="1:6">
      <c r="A4953" s="5">
        <v>4951</v>
      </c>
      <c r="B4953" s="64">
        <v>12.119965000000001</v>
      </c>
      <c r="C4953" s="64">
        <v>4.7248999999999999</v>
      </c>
      <c r="D4953" s="64">
        <v>1.9859</v>
      </c>
      <c r="E4953" s="64">
        <v>3.181110291</v>
      </c>
      <c r="F4953" s="64">
        <v>6.4279999999999999</v>
      </c>
    </row>
    <row r="4954" spans="1:6">
      <c r="A4954" s="5">
        <v>4952</v>
      </c>
      <c r="B4954" s="64">
        <v>11.930479</v>
      </c>
      <c r="C4954" s="64">
        <v>4.6433</v>
      </c>
      <c r="D4954" s="64">
        <v>2.3791000000000002</v>
      </c>
      <c r="E4954" s="64">
        <v>3.8884954679999999</v>
      </c>
      <c r="F4954" s="64">
        <v>6.7053333329999996</v>
      </c>
    </row>
    <row r="4955" spans="1:6">
      <c r="A4955" s="5">
        <v>4953</v>
      </c>
      <c r="B4955" s="64">
        <v>11.891033</v>
      </c>
      <c r="C4955" s="64">
        <v>4.8798000000000004</v>
      </c>
      <c r="D4955" s="64">
        <v>2.4176000000000002</v>
      </c>
      <c r="E4955" s="64">
        <v>4.3789095610000004</v>
      </c>
      <c r="F4955" s="64">
        <v>6.86</v>
      </c>
    </row>
    <row r="4956" spans="1:6">
      <c r="A4956" s="5">
        <v>4954</v>
      </c>
      <c r="B4956" s="64">
        <v>11.247192</v>
      </c>
      <c r="C4956" s="64">
        <v>4.3811</v>
      </c>
      <c r="D4956" s="64">
        <v>2.8065000000000002</v>
      </c>
      <c r="E4956" s="64">
        <v>4.6833484399999996</v>
      </c>
      <c r="F4956" s="64">
        <v>6.9213333329999998</v>
      </c>
    </row>
    <row r="4957" spans="1:6">
      <c r="A4957" s="5">
        <v>4955</v>
      </c>
      <c r="B4957" s="64">
        <v>11.045121999999999</v>
      </c>
      <c r="C4957" s="64">
        <v>3.4773999999999998</v>
      </c>
      <c r="D4957" s="64">
        <v>2.7995000000000001</v>
      </c>
      <c r="E4957" s="64">
        <v>4.8548872230000004</v>
      </c>
      <c r="F4957" s="64">
        <v>6.4279999999999999</v>
      </c>
    </row>
    <row r="4958" spans="1:6">
      <c r="A4958" s="5">
        <v>4956</v>
      </c>
      <c r="B4958" s="64">
        <v>12.100968</v>
      </c>
      <c r="C4958" s="64">
        <v>3.5720000000000001</v>
      </c>
      <c r="D4958" s="64">
        <v>4.0434999999999999</v>
      </c>
      <c r="E4958" s="64">
        <v>4.9330137970000001</v>
      </c>
      <c r="F4958" s="64">
        <v>6.2733333330000001</v>
      </c>
    </row>
    <row r="4959" spans="1:6">
      <c r="A4959" s="5">
        <v>4957</v>
      </c>
      <c r="B4959" s="64">
        <v>11.888491999999999</v>
      </c>
      <c r="C4959" s="64">
        <v>3.5190000000000001</v>
      </c>
      <c r="D4959" s="64">
        <v>5.8097000000000003</v>
      </c>
      <c r="E4959" s="64">
        <v>4.9742000879999999</v>
      </c>
      <c r="F4959" s="64">
        <v>5.7786666670000004</v>
      </c>
    </row>
    <row r="4960" spans="1:6">
      <c r="A4960" s="5">
        <v>4958</v>
      </c>
      <c r="B4960" s="64">
        <v>10.844504000000001</v>
      </c>
      <c r="C4960" s="64">
        <v>3.4775</v>
      </c>
      <c r="D4960" s="64">
        <v>6.8315000000000001</v>
      </c>
      <c r="E4960" s="64">
        <v>4.9223987730000003</v>
      </c>
      <c r="F4960" s="64">
        <v>5.4386666669999997</v>
      </c>
    </row>
    <row r="4961" spans="1:6">
      <c r="A4961" s="5">
        <v>4959</v>
      </c>
      <c r="B4961" s="64">
        <v>11.100782000000001</v>
      </c>
      <c r="C4961" s="64">
        <v>3.5741000000000001</v>
      </c>
      <c r="D4961" s="64">
        <v>7.6173000000000002</v>
      </c>
      <c r="E4961" s="64">
        <v>4.8107287239999996</v>
      </c>
      <c r="F4961" s="64">
        <v>5.1920000000000002</v>
      </c>
    </row>
    <row r="4962" spans="1:6">
      <c r="A4962" s="5">
        <v>4960</v>
      </c>
      <c r="B4962" s="64">
        <v>10.579877</v>
      </c>
      <c r="C4962" s="64">
        <v>3.4133</v>
      </c>
      <c r="D4962" s="64">
        <v>7.8307000000000002</v>
      </c>
      <c r="E4962" s="64">
        <v>4.7296299429999999</v>
      </c>
      <c r="F4962" s="64">
        <v>5.0066666670000002</v>
      </c>
    </row>
    <row r="4963" spans="1:6">
      <c r="A4963" s="5">
        <v>4961</v>
      </c>
      <c r="B4963" s="64">
        <v>11.072347000000001</v>
      </c>
      <c r="C4963" s="64">
        <v>3.3936000000000002</v>
      </c>
      <c r="D4963" s="64">
        <v>7.5678000000000001</v>
      </c>
      <c r="E4963" s="64">
        <v>4.6243289089999999</v>
      </c>
      <c r="F4963" s="64">
        <v>5.0986666669999998</v>
      </c>
    </row>
    <row r="4964" spans="1:6">
      <c r="A4964" s="5">
        <v>4962</v>
      </c>
      <c r="B4964" s="64">
        <v>10.764765000000001</v>
      </c>
      <c r="C4964" s="64">
        <v>3.3782000000000001</v>
      </c>
      <c r="D4964" s="64">
        <v>6.4127999999999998</v>
      </c>
      <c r="E4964" s="64">
        <v>4.5313413010000003</v>
      </c>
      <c r="F4964" s="64">
        <v>5.314666667</v>
      </c>
    </row>
    <row r="4965" spans="1:6">
      <c r="A4965" s="5">
        <v>4963</v>
      </c>
      <c r="B4965" s="64">
        <v>11.303578</v>
      </c>
      <c r="C4965" s="64">
        <v>3.3409</v>
      </c>
      <c r="D4965" s="64">
        <v>4.8158000000000003</v>
      </c>
      <c r="E4965" s="64">
        <v>4.5126588600000002</v>
      </c>
      <c r="F4965" s="64">
        <v>5.4693333329999998</v>
      </c>
    </row>
    <row r="4966" spans="1:6">
      <c r="A4966" s="5">
        <v>4964</v>
      </c>
      <c r="B4966" s="64">
        <v>11.868043</v>
      </c>
      <c r="C4966" s="64">
        <v>3.55</v>
      </c>
      <c r="D4966" s="64">
        <v>3.1227999999999998</v>
      </c>
      <c r="E4966" s="64">
        <v>4.4442981069999998</v>
      </c>
      <c r="F4966" s="64">
        <v>5.5</v>
      </c>
    </row>
    <row r="4967" spans="1:6">
      <c r="A4967" s="5">
        <v>4965</v>
      </c>
      <c r="B4967" s="64">
        <v>11.124135000000001</v>
      </c>
      <c r="C4967" s="64">
        <v>3.3452999999999999</v>
      </c>
      <c r="D4967" s="64">
        <v>2.9272</v>
      </c>
      <c r="E4967" s="64">
        <v>4.2014263659999997</v>
      </c>
      <c r="F4967" s="64">
        <v>5.4080000000000004</v>
      </c>
    </row>
    <row r="4968" spans="1:6">
      <c r="A4968" s="5">
        <v>4966</v>
      </c>
      <c r="B4968" s="64">
        <v>11.478059999999999</v>
      </c>
      <c r="C4968" s="64">
        <v>3.2976999999999999</v>
      </c>
      <c r="D4968" s="64">
        <v>2.7412000000000001</v>
      </c>
      <c r="E4968" s="64">
        <v>3.8761820409999999</v>
      </c>
      <c r="F4968" s="64">
        <v>5.8093333329999997</v>
      </c>
    </row>
    <row r="4969" spans="1:6">
      <c r="A4969" s="5">
        <v>4967</v>
      </c>
      <c r="B4969" s="64">
        <v>11.275385</v>
      </c>
      <c r="C4969" s="64">
        <v>3.4857</v>
      </c>
      <c r="D4969" s="64">
        <v>2.4177</v>
      </c>
      <c r="E4969" s="64">
        <v>3.6613339620000001</v>
      </c>
      <c r="F4969" s="64">
        <v>5.1920000000000002</v>
      </c>
    </row>
    <row r="4970" spans="1:6">
      <c r="A4970" s="5">
        <v>4968</v>
      </c>
      <c r="B4970" s="64">
        <v>11.302731</v>
      </c>
      <c r="C4970" s="64">
        <v>3.5985</v>
      </c>
      <c r="D4970" s="64">
        <v>2.4150999999999998</v>
      </c>
      <c r="E4970" s="64">
        <v>3.3615656939999998</v>
      </c>
      <c r="F4970" s="64">
        <v>5.1920000000000002</v>
      </c>
    </row>
    <row r="4971" spans="1:6">
      <c r="A4971" s="5">
        <v>4969</v>
      </c>
      <c r="B4971" s="64">
        <v>11.347137999999999</v>
      </c>
      <c r="C4971" s="64">
        <v>3.4171999999999998</v>
      </c>
      <c r="D4971" s="64">
        <v>2.2044999999999999</v>
      </c>
      <c r="E4971" s="64">
        <v>3.0189127299999998</v>
      </c>
      <c r="F4971" s="64">
        <v>5.2226666670000004</v>
      </c>
    </row>
    <row r="4972" spans="1:6">
      <c r="A4972" s="5">
        <v>4970</v>
      </c>
      <c r="B4972" s="64">
        <v>11.506373999999999</v>
      </c>
      <c r="C4972" s="64">
        <v>3.4256000000000002</v>
      </c>
      <c r="D4972" s="64">
        <v>2.1934999999999998</v>
      </c>
      <c r="E4972" s="64">
        <v>2.7526879360000001</v>
      </c>
      <c r="F4972" s="64">
        <v>4.8520000000000003</v>
      </c>
    </row>
    <row r="4973" spans="1:6">
      <c r="A4973" s="5">
        <v>4971</v>
      </c>
      <c r="B4973" s="64">
        <v>11.854006999999999</v>
      </c>
      <c r="C4973" s="64">
        <v>3.3919000000000001</v>
      </c>
      <c r="D4973" s="64">
        <v>1.9327000000000001</v>
      </c>
      <c r="E4973" s="64">
        <v>2.6626725360000001</v>
      </c>
      <c r="F4973" s="64">
        <v>4.82</v>
      </c>
    </row>
    <row r="4974" spans="1:6">
      <c r="A4974" s="5">
        <v>4972</v>
      </c>
      <c r="B4974" s="64">
        <v>11.725142</v>
      </c>
      <c r="C4974" s="64">
        <v>3.3702999999999999</v>
      </c>
      <c r="D4974" s="64">
        <v>2.0320999999999998</v>
      </c>
      <c r="E4974" s="64">
        <v>2.4652330949999999</v>
      </c>
      <c r="F4974" s="64">
        <v>5.0986666669999998</v>
      </c>
    </row>
    <row r="4975" spans="1:6">
      <c r="A4975" s="5">
        <v>4973</v>
      </c>
      <c r="B4975" s="64">
        <v>11.424457</v>
      </c>
      <c r="C4975" s="64">
        <v>3.4460999999999999</v>
      </c>
      <c r="D4975" s="64">
        <v>1.9351</v>
      </c>
      <c r="E4975" s="64">
        <v>2.5034471809999999</v>
      </c>
      <c r="F4975" s="64">
        <v>5.717333333</v>
      </c>
    </row>
    <row r="4976" spans="1:6">
      <c r="A4976" s="5">
        <v>4974</v>
      </c>
      <c r="B4976" s="64">
        <v>11.628221</v>
      </c>
      <c r="C4976" s="64">
        <v>3.5562999999999998</v>
      </c>
      <c r="D4976" s="64">
        <v>2.2353999999999998</v>
      </c>
      <c r="E4976" s="64">
        <v>2.733156293</v>
      </c>
      <c r="F4976" s="64">
        <v>6.8293333330000001</v>
      </c>
    </row>
    <row r="4977" spans="1:6">
      <c r="A4977" s="5">
        <v>4975</v>
      </c>
      <c r="B4977" s="64">
        <v>11.375088999999999</v>
      </c>
      <c r="C4977" s="64">
        <v>3.5430999999999999</v>
      </c>
      <c r="D4977" s="64">
        <v>2.1505000000000001</v>
      </c>
      <c r="E4977" s="64">
        <v>3.1641262530000001</v>
      </c>
      <c r="F4977" s="64">
        <v>7.0453333330000003</v>
      </c>
    </row>
    <row r="4978" spans="1:6">
      <c r="A4978" s="5">
        <v>4976</v>
      </c>
      <c r="B4978" s="64">
        <v>11.648669999999999</v>
      </c>
      <c r="C4978" s="64">
        <v>3.3784000000000001</v>
      </c>
      <c r="D4978" s="64">
        <v>2.3468</v>
      </c>
      <c r="E4978" s="64">
        <v>3.8337219459999998</v>
      </c>
      <c r="F4978" s="64">
        <v>7.0146666670000002</v>
      </c>
    </row>
    <row r="4979" spans="1:6">
      <c r="A4979" s="5">
        <v>4977</v>
      </c>
      <c r="B4979" s="64">
        <v>10.882135</v>
      </c>
      <c r="C4979" s="64">
        <v>3.49</v>
      </c>
      <c r="D4979" s="64">
        <v>2.6861999999999999</v>
      </c>
      <c r="E4979" s="64">
        <v>4.2651165080000002</v>
      </c>
      <c r="F4979" s="64">
        <v>6.7359999999999998</v>
      </c>
    </row>
    <row r="4980" spans="1:6">
      <c r="A4980" s="5">
        <v>4978</v>
      </c>
      <c r="B4980" s="64">
        <v>11.138171</v>
      </c>
      <c r="C4980" s="64">
        <v>3.4468999999999999</v>
      </c>
      <c r="D4980" s="64">
        <v>2.8515999999999999</v>
      </c>
      <c r="E4980" s="64">
        <v>4.5037422400000002</v>
      </c>
      <c r="F4980" s="64">
        <v>6.3040000000000003</v>
      </c>
    </row>
    <row r="4981" spans="1:6">
      <c r="A4981" s="5">
        <v>4979</v>
      </c>
      <c r="B4981" s="64">
        <v>10.756416</v>
      </c>
      <c r="C4981" s="64">
        <v>3.5446</v>
      </c>
      <c r="D4981" s="64">
        <v>3.0034000000000001</v>
      </c>
      <c r="E4981" s="64">
        <v>4.6298487210000001</v>
      </c>
      <c r="F4981" s="64">
        <v>5.717333333</v>
      </c>
    </row>
    <row r="4982" spans="1:6">
      <c r="A4982" s="5">
        <v>4980</v>
      </c>
      <c r="B4982" s="64">
        <v>10.757263</v>
      </c>
      <c r="C4982" s="64">
        <v>3.5127000000000002</v>
      </c>
      <c r="D4982" s="64">
        <v>4.4930000000000003</v>
      </c>
      <c r="E4982" s="64">
        <v>4.684197642</v>
      </c>
      <c r="F4982" s="64">
        <v>5.2839999999999998</v>
      </c>
    </row>
    <row r="4983" spans="1:6">
      <c r="A4983" s="5">
        <v>4981</v>
      </c>
      <c r="B4983" s="64">
        <v>10.542367</v>
      </c>
      <c r="C4983" s="64">
        <v>3.4344999999999999</v>
      </c>
      <c r="D4983" s="64">
        <v>6.0594999999999999</v>
      </c>
      <c r="E4983" s="64">
        <v>4.7304791450000003</v>
      </c>
      <c r="F4983" s="64">
        <v>5.2533333329999996</v>
      </c>
    </row>
    <row r="4984" spans="1:6">
      <c r="A4984" s="5">
        <v>4982</v>
      </c>
      <c r="B4984" s="64">
        <v>10.288145999999999</v>
      </c>
      <c r="C4984" s="64">
        <v>3.5425</v>
      </c>
      <c r="D4984" s="64">
        <v>6.9396000000000004</v>
      </c>
      <c r="E4984" s="64">
        <v>4.769117831</v>
      </c>
      <c r="F4984" s="64">
        <v>5.2533333329999996</v>
      </c>
    </row>
    <row r="4985" spans="1:6">
      <c r="A4985" s="5">
        <v>4983</v>
      </c>
      <c r="B4985" s="64">
        <v>10.775534</v>
      </c>
      <c r="C4985" s="64">
        <v>3.5344000000000002</v>
      </c>
      <c r="D4985" s="64">
        <v>7.5755999999999997</v>
      </c>
      <c r="E4985" s="64">
        <v>4.6604199890000002</v>
      </c>
      <c r="F4985" s="64">
        <v>5.6546666669999999</v>
      </c>
    </row>
    <row r="4986" spans="1:6">
      <c r="A4986" s="5">
        <v>4984</v>
      </c>
      <c r="B4986" s="64">
        <v>10.015654</v>
      </c>
      <c r="C4986" s="64">
        <v>3.1791</v>
      </c>
      <c r="D4986" s="64">
        <v>7.649</v>
      </c>
      <c r="E4986" s="64">
        <v>4.5822934149999996</v>
      </c>
      <c r="F4986" s="64">
        <v>5.4693333329999998</v>
      </c>
    </row>
    <row r="4987" spans="1:6">
      <c r="A4987" s="5">
        <v>4985</v>
      </c>
      <c r="B4987" s="64">
        <v>10.051228</v>
      </c>
      <c r="C4987" s="64">
        <v>3.5785999999999998</v>
      </c>
      <c r="D4987" s="64">
        <v>7.5007000000000001</v>
      </c>
      <c r="E4987" s="64">
        <v>4.5007700330000002</v>
      </c>
      <c r="F4987" s="64">
        <v>5.3773333330000002</v>
      </c>
    </row>
    <row r="4988" spans="1:6">
      <c r="A4988" s="5">
        <v>4986</v>
      </c>
      <c r="B4988" s="64">
        <v>10.432378</v>
      </c>
      <c r="C4988" s="64">
        <v>3.3163999999999998</v>
      </c>
      <c r="D4988" s="64">
        <v>6.3468</v>
      </c>
      <c r="E4988" s="64">
        <v>4.4285878719999996</v>
      </c>
      <c r="F4988" s="64">
        <v>5.4080000000000004</v>
      </c>
    </row>
    <row r="4989" spans="1:6">
      <c r="A4989" s="5">
        <v>4987</v>
      </c>
      <c r="B4989" s="64">
        <v>10.764523000000001</v>
      </c>
      <c r="C4989" s="64">
        <v>3.3673999999999999</v>
      </c>
      <c r="D4989" s="64">
        <v>4.6188000000000002</v>
      </c>
      <c r="E4989" s="64">
        <v>4.3784849609999998</v>
      </c>
      <c r="F4989" s="64">
        <v>5.4386666669999997</v>
      </c>
    </row>
    <row r="4990" spans="1:6">
      <c r="A4990" s="5">
        <v>4988</v>
      </c>
      <c r="B4990" s="64">
        <v>10.937189999999999</v>
      </c>
      <c r="C4990" s="64">
        <v>3.3121999999999998</v>
      </c>
      <c r="D4990" s="64">
        <v>3.2738999999999998</v>
      </c>
      <c r="E4990" s="64">
        <v>4.3181916259999999</v>
      </c>
      <c r="F4990" s="64">
        <v>5.532</v>
      </c>
    </row>
    <row r="4991" spans="1:6">
      <c r="A4991" s="5">
        <v>4989</v>
      </c>
      <c r="B4991" s="64">
        <v>11.422279</v>
      </c>
      <c r="C4991" s="64">
        <v>3.3191999999999999</v>
      </c>
      <c r="D4991" s="64">
        <v>2.9855</v>
      </c>
      <c r="E4991" s="64">
        <v>4.1504742520000004</v>
      </c>
      <c r="F4991" s="64">
        <v>5.7786666670000004</v>
      </c>
    </row>
    <row r="4992" spans="1:6">
      <c r="A4992" s="5">
        <v>4990</v>
      </c>
      <c r="B4992" s="64">
        <v>11.561187</v>
      </c>
      <c r="C4992" s="64">
        <v>3.3685999999999998</v>
      </c>
      <c r="D4992" s="64">
        <v>2.7565</v>
      </c>
      <c r="E4992" s="64">
        <v>3.863444012</v>
      </c>
      <c r="F4992" s="64">
        <v>5.3773333330000002</v>
      </c>
    </row>
    <row r="4993" spans="1:6">
      <c r="A4993" s="5">
        <v>4991</v>
      </c>
      <c r="B4993" s="64">
        <v>11.312531999999999</v>
      </c>
      <c r="C4993" s="64">
        <v>3.2582</v>
      </c>
      <c r="D4993" s="64">
        <v>2.8355000000000001</v>
      </c>
      <c r="E4993" s="64">
        <v>3.690631427</v>
      </c>
      <c r="F4993" s="64">
        <v>4.8826666669999996</v>
      </c>
    </row>
    <row r="4994" spans="1:6">
      <c r="A4994" s="5">
        <v>4992</v>
      </c>
      <c r="B4994" s="64">
        <v>11.051050999999999</v>
      </c>
      <c r="C4994" s="64">
        <v>3.3344</v>
      </c>
      <c r="D4994" s="64">
        <v>2.6743000000000001</v>
      </c>
      <c r="E4994" s="64">
        <v>3.4027519850000001</v>
      </c>
      <c r="F4994" s="64">
        <v>4.5426666669999998</v>
      </c>
    </row>
    <row r="4995" spans="1:6">
      <c r="A4995" s="5">
        <v>4993</v>
      </c>
      <c r="B4995" s="64">
        <v>11.131273999999999</v>
      </c>
      <c r="C4995" s="64">
        <v>3.2803</v>
      </c>
      <c r="D4995" s="64">
        <v>2.4500000000000002</v>
      </c>
      <c r="E4995" s="64">
        <v>2.9564963909999999</v>
      </c>
      <c r="F4995" s="64">
        <v>4.4813333330000003</v>
      </c>
    </row>
    <row r="4996" spans="1:6">
      <c r="A4996" s="5">
        <v>4994</v>
      </c>
      <c r="B4996" s="64">
        <v>11.359359</v>
      </c>
      <c r="C4996" s="64">
        <v>3.4392</v>
      </c>
      <c r="D4996" s="64">
        <v>2.6356000000000002</v>
      </c>
      <c r="E4996" s="64">
        <v>2.6813549769999998</v>
      </c>
      <c r="F4996" s="64">
        <v>4.3879999999999999</v>
      </c>
    </row>
    <row r="4997" spans="1:6">
      <c r="A4997" s="5">
        <v>4995</v>
      </c>
      <c r="B4997" s="64">
        <v>11.915475000000001</v>
      </c>
      <c r="C4997" s="64">
        <v>3.3412999999999999</v>
      </c>
      <c r="D4997" s="64">
        <v>2.7221000000000002</v>
      </c>
      <c r="E4997" s="64">
        <v>2.504720984</v>
      </c>
      <c r="F4997" s="64">
        <v>4.3266666669999996</v>
      </c>
    </row>
    <row r="4998" spans="1:6">
      <c r="A4998" s="5">
        <v>4996</v>
      </c>
      <c r="B4998" s="64">
        <v>11.088319</v>
      </c>
      <c r="C4998" s="64">
        <v>3.4533</v>
      </c>
      <c r="D4998" s="64">
        <v>2.6507000000000001</v>
      </c>
      <c r="E4998" s="64">
        <v>2.4733005129999999</v>
      </c>
      <c r="F4998" s="64">
        <v>4.82</v>
      </c>
    </row>
    <row r="4999" spans="1:6">
      <c r="A4999" s="5">
        <v>4997</v>
      </c>
      <c r="B4999" s="64">
        <v>11.551627999999999</v>
      </c>
      <c r="C4999" s="64">
        <v>3.5070000000000001</v>
      </c>
      <c r="D4999" s="64">
        <v>2.7006999999999999</v>
      </c>
      <c r="E4999" s="64">
        <v>2.5025979789999999</v>
      </c>
      <c r="F4999" s="64">
        <v>5.6546666669999999</v>
      </c>
    </row>
    <row r="5000" spans="1:6">
      <c r="A5000" s="5">
        <v>4998</v>
      </c>
      <c r="B5000" s="64">
        <v>11.819884999999999</v>
      </c>
      <c r="C5000" s="64">
        <v>3.4542000000000002</v>
      </c>
      <c r="D5000" s="64">
        <v>2.6223000000000001</v>
      </c>
      <c r="E5000" s="64">
        <v>2.6749859630000001</v>
      </c>
      <c r="F5000" s="64">
        <v>5.9333333330000002</v>
      </c>
    </row>
    <row r="5001" spans="1:6">
      <c r="A5001" s="5">
        <v>4999</v>
      </c>
      <c r="B5001" s="64">
        <v>12.207326999999999</v>
      </c>
      <c r="C5001" s="64">
        <v>3.2484000000000002</v>
      </c>
      <c r="D5001" s="64">
        <v>2.8287</v>
      </c>
      <c r="E5001" s="64">
        <v>3.1420470040000001</v>
      </c>
      <c r="F5001" s="64">
        <v>6.5506666669999998</v>
      </c>
    </row>
    <row r="5002" spans="1:6">
      <c r="A5002" s="5">
        <v>5000</v>
      </c>
      <c r="B5002" s="64">
        <v>12.014089999999999</v>
      </c>
      <c r="C5002" s="64">
        <v>3.3523999999999998</v>
      </c>
      <c r="D5002" s="64">
        <v>3.0442</v>
      </c>
      <c r="E5002" s="64">
        <v>3.8035752789999999</v>
      </c>
      <c r="F5002" s="64">
        <v>6.4586666670000001</v>
      </c>
    </row>
    <row r="5003" spans="1:6">
      <c r="A5003" s="5">
        <v>5001</v>
      </c>
      <c r="B5003" s="64">
        <v>13.236432000000001</v>
      </c>
      <c r="C5003" s="64">
        <v>3.351</v>
      </c>
      <c r="D5003" s="64">
        <v>3.8418999999999999</v>
      </c>
      <c r="E5003" s="64">
        <v>4.2952631749999997</v>
      </c>
      <c r="F5003" s="64">
        <v>6.1493333330000004</v>
      </c>
    </row>
    <row r="5004" spans="1:6">
      <c r="A5004" s="5">
        <v>5002</v>
      </c>
      <c r="B5004" s="64">
        <v>14.880822</v>
      </c>
      <c r="C5004" s="64">
        <v>3.5164</v>
      </c>
      <c r="D5004" s="64">
        <v>6.1837999999999997</v>
      </c>
      <c r="E5004" s="64">
        <v>4.5016192349999997</v>
      </c>
      <c r="F5004" s="64">
        <v>5.9946666669999997</v>
      </c>
    </row>
    <row r="5005" spans="1:6">
      <c r="A5005" s="5">
        <v>5003</v>
      </c>
      <c r="B5005" s="64">
        <v>16.113932999999999</v>
      </c>
      <c r="C5005" s="64">
        <v>3.4380999999999999</v>
      </c>
      <c r="D5005" s="64">
        <v>8.2232000000000003</v>
      </c>
      <c r="E5005" s="64">
        <v>4.6319717259999997</v>
      </c>
      <c r="F5005" s="64">
        <v>5.5626666670000002</v>
      </c>
    </row>
    <row r="5006" spans="1:6">
      <c r="A5006" s="5">
        <v>5004</v>
      </c>
      <c r="B5006" s="64">
        <v>15.466462</v>
      </c>
      <c r="C5006" s="64">
        <v>3.5669</v>
      </c>
      <c r="D5006" s="64">
        <v>10.2257</v>
      </c>
      <c r="E5006" s="64">
        <v>4.681225435</v>
      </c>
      <c r="F5006" s="64">
        <v>5.685333333</v>
      </c>
    </row>
    <row r="5007" spans="1:6">
      <c r="A5007" s="5">
        <v>5005</v>
      </c>
      <c r="B5007" s="64">
        <v>15.389264000000001</v>
      </c>
      <c r="C5007" s="64">
        <v>3.4077999999999999</v>
      </c>
      <c r="D5007" s="64">
        <v>11.5814</v>
      </c>
      <c r="E5007" s="64">
        <v>4.7253839339999999</v>
      </c>
      <c r="F5007" s="64">
        <v>5.4386666669999997</v>
      </c>
    </row>
    <row r="5008" spans="1:6">
      <c r="A5008" s="5">
        <v>5006</v>
      </c>
      <c r="B5008" s="64">
        <v>14.657456</v>
      </c>
      <c r="C5008" s="64">
        <v>3.4236</v>
      </c>
      <c r="D5008" s="64">
        <v>12.7567</v>
      </c>
      <c r="E5008" s="64">
        <v>4.6684874069999998</v>
      </c>
      <c r="F5008" s="64">
        <v>5.3773333330000002</v>
      </c>
    </row>
    <row r="5009" spans="1:6">
      <c r="A5009" s="5">
        <v>5007</v>
      </c>
      <c r="B5009" s="64">
        <v>13.562163999999999</v>
      </c>
      <c r="C5009" s="64">
        <v>3.5318999999999998</v>
      </c>
      <c r="D5009" s="64">
        <v>13.261699999999999</v>
      </c>
      <c r="E5009" s="64">
        <v>4.5512975459999998</v>
      </c>
      <c r="F5009" s="64">
        <v>5.1293333329999999</v>
      </c>
    </row>
    <row r="5010" spans="1:6">
      <c r="A5010" s="5">
        <v>5008</v>
      </c>
      <c r="B5010" s="64">
        <v>11.696586</v>
      </c>
      <c r="C5010" s="64">
        <v>3.5207000000000002</v>
      </c>
      <c r="D5010" s="64">
        <v>13.4643</v>
      </c>
      <c r="E5010" s="64">
        <v>4.4018380129999999</v>
      </c>
      <c r="F5010" s="64">
        <v>5.2839999999999998</v>
      </c>
    </row>
    <row r="5011" spans="1:6">
      <c r="A5011" s="5">
        <v>5009</v>
      </c>
      <c r="B5011" s="64">
        <v>11.17314</v>
      </c>
      <c r="C5011" s="64">
        <v>3.4318</v>
      </c>
      <c r="D5011" s="64">
        <v>12.9297</v>
      </c>
      <c r="E5011" s="64">
        <v>4.2846481509999998</v>
      </c>
      <c r="F5011" s="64">
        <v>5.3453333330000001</v>
      </c>
    </row>
    <row r="5012" spans="1:6">
      <c r="A5012" s="5">
        <v>5010</v>
      </c>
      <c r="B5012" s="64">
        <v>10.589435999999999</v>
      </c>
      <c r="C5012" s="64">
        <v>3.3148</v>
      </c>
      <c r="D5012" s="64">
        <v>12.016299999999999</v>
      </c>
      <c r="E5012" s="64">
        <v>4.227327024</v>
      </c>
      <c r="F5012" s="64">
        <v>5.5</v>
      </c>
    </row>
    <row r="5013" spans="1:6">
      <c r="A5013" s="5">
        <v>5011</v>
      </c>
      <c r="B5013" s="64">
        <v>10.683816</v>
      </c>
      <c r="C5013" s="64">
        <v>3.6648000000000001</v>
      </c>
      <c r="D5013" s="64">
        <v>10.773999999999999</v>
      </c>
      <c r="E5013" s="64">
        <v>4.1857161310000004</v>
      </c>
      <c r="F5013" s="64">
        <v>5.3773333330000002</v>
      </c>
    </row>
    <row r="5014" spans="1:6">
      <c r="A5014" s="5">
        <v>5012</v>
      </c>
      <c r="B5014" s="64">
        <v>10.606496999999999</v>
      </c>
      <c r="C5014" s="64">
        <v>3.3047</v>
      </c>
      <c r="D5014" s="64">
        <v>9.2643000000000004</v>
      </c>
      <c r="E5014" s="64">
        <v>4.1135339699999998</v>
      </c>
      <c r="F5014" s="64">
        <v>5.5626666670000002</v>
      </c>
    </row>
    <row r="5015" spans="1:6">
      <c r="A5015" s="5">
        <v>5013</v>
      </c>
      <c r="B5015" s="64">
        <v>10.920855</v>
      </c>
      <c r="C5015" s="64">
        <v>3.3378000000000001</v>
      </c>
      <c r="D5015" s="64">
        <v>6.9284999999999997</v>
      </c>
      <c r="E5015" s="64">
        <v>3.8545273930000001</v>
      </c>
      <c r="F5015" s="64">
        <v>5.717333333</v>
      </c>
    </row>
    <row r="5016" spans="1:6">
      <c r="A5016" s="5">
        <v>5014</v>
      </c>
      <c r="B5016" s="64">
        <v>10.880319999999999</v>
      </c>
      <c r="C5016" s="64">
        <v>3.4087000000000001</v>
      </c>
      <c r="D5016" s="64">
        <v>4.5823</v>
      </c>
      <c r="E5016" s="64">
        <v>3.6214214729999998</v>
      </c>
      <c r="F5016" s="64">
        <v>5.685333333</v>
      </c>
    </row>
    <row r="5017" spans="1:6">
      <c r="A5017" s="5">
        <v>5015</v>
      </c>
      <c r="B5017" s="64">
        <v>10.831557</v>
      </c>
      <c r="C5017" s="64">
        <v>3.4996999999999998</v>
      </c>
      <c r="D5017" s="64">
        <v>3.0737000000000001</v>
      </c>
      <c r="E5017" s="64">
        <v>3.5038070110000001</v>
      </c>
      <c r="F5017" s="64">
        <v>5.2533333329999996</v>
      </c>
    </row>
    <row r="5018" spans="1:6">
      <c r="A5018" s="5">
        <v>5016</v>
      </c>
      <c r="B5018" s="64">
        <v>11.494032000000001</v>
      </c>
      <c r="C5018" s="64">
        <v>3.4676</v>
      </c>
      <c r="D5018" s="64">
        <v>2.7831000000000001</v>
      </c>
      <c r="E5018" s="64">
        <v>3.2906573360000002</v>
      </c>
      <c r="F5018" s="64">
        <v>4.82</v>
      </c>
    </row>
    <row r="5019" spans="1:6">
      <c r="A5019" s="5">
        <v>5017</v>
      </c>
      <c r="B5019" s="64">
        <v>10.556403</v>
      </c>
      <c r="C5019" s="64">
        <v>3.4157999999999999</v>
      </c>
      <c r="D5019" s="64">
        <v>2.2094</v>
      </c>
      <c r="E5019" s="64">
        <v>2.8720008020000001</v>
      </c>
      <c r="F5019" s="64">
        <v>4.9133333329999997</v>
      </c>
    </row>
    <row r="5020" spans="1:6">
      <c r="A5020" s="5">
        <v>5018</v>
      </c>
      <c r="B5020" s="64">
        <v>10.964415000000001</v>
      </c>
      <c r="C5020" s="64">
        <v>3.3993000000000002</v>
      </c>
      <c r="D5020" s="64">
        <v>2.0901000000000001</v>
      </c>
      <c r="E5020" s="64">
        <v>2.6023792010000002</v>
      </c>
      <c r="F5020" s="64">
        <v>4.6973333330000004</v>
      </c>
    </row>
    <row r="5021" spans="1:6">
      <c r="A5021" s="5">
        <v>5019</v>
      </c>
      <c r="B5021" s="64">
        <v>10.993213000000001</v>
      </c>
      <c r="C5021" s="64">
        <v>3.2721</v>
      </c>
      <c r="D5021" s="64">
        <v>1.9843</v>
      </c>
      <c r="E5021" s="64">
        <v>2.4393324380000001</v>
      </c>
      <c r="F5021" s="64">
        <v>4.7893333330000001</v>
      </c>
    </row>
    <row r="5022" spans="1:6">
      <c r="A5022" s="5">
        <v>5020</v>
      </c>
      <c r="B5022" s="64">
        <v>11.209682000000001</v>
      </c>
      <c r="C5022" s="64">
        <v>3.5596000000000001</v>
      </c>
      <c r="D5022" s="64">
        <v>1.8602000000000001</v>
      </c>
      <c r="E5022" s="64">
        <v>2.3671502769999999</v>
      </c>
      <c r="F5022" s="64">
        <v>5.1920000000000002</v>
      </c>
    </row>
    <row r="5023" spans="1:6">
      <c r="A5023" s="5">
        <v>5021</v>
      </c>
      <c r="B5023" s="64">
        <v>10.611216000000001</v>
      </c>
      <c r="C5023" s="64">
        <v>3.3653</v>
      </c>
      <c r="D5023" s="64">
        <v>1.8416999999999999</v>
      </c>
      <c r="E5023" s="64">
        <v>2.33700361</v>
      </c>
      <c r="F5023" s="64">
        <v>5.6239999999999997</v>
      </c>
    </row>
    <row r="5024" spans="1:6">
      <c r="A5024" s="5">
        <v>5022</v>
      </c>
      <c r="B5024" s="64">
        <v>11.157168</v>
      </c>
      <c r="C5024" s="64">
        <v>3.2932999999999999</v>
      </c>
      <c r="D5024" s="64">
        <v>1.9092</v>
      </c>
      <c r="E5024" s="64">
        <v>2.4074873669999999</v>
      </c>
      <c r="F5024" s="64">
        <v>6.7679999999999998</v>
      </c>
    </row>
    <row r="5025" spans="1:6">
      <c r="A5025" s="5">
        <v>5023</v>
      </c>
      <c r="B5025" s="64">
        <v>11.1562</v>
      </c>
      <c r="C5025" s="64">
        <v>3.4681999999999999</v>
      </c>
      <c r="D5025" s="64">
        <v>2.0847000000000002</v>
      </c>
      <c r="E5025" s="64">
        <v>2.5391136599999999</v>
      </c>
      <c r="F5025" s="64">
        <v>7.5706666670000002</v>
      </c>
    </row>
    <row r="5026" spans="1:6">
      <c r="A5026" s="5">
        <v>5024</v>
      </c>
      <c r="B5026" s="64">
        <v>12.531969999999999</v>
      </c>
      <c r="C5026" s="64">
        <v>3.4182000000000001</v>
      </c>
      <c r="D5026" s="64">
        <v>2.1583999999999999</v>
      </c>
      <c r="E5026" s="64">
        <v>2.7599061520000001</v>
      </c>
      <c r="F5026" s="64">
        <v>7.6946666669999999</v>
      </c>
    </row>
    <row r="5027" spans="1:6">
      <c r="A5027" s="5">
        <v>5025</v>
      </c>
      <c r="B5027" s="64">
        <v>12.352043</v>
      </c>
      <c r="C5027" s="64">
        <v>3.5891000000000002</v>
      </c>
      <c r="D5027" s="64">
        <v>2.1837</v>
      </c>
      <c r="E5027" s="64">
        <v>3.1509636240000001</v>
      </c>
      <c r="F5027" s="64">
        <v>7.0453333330000003</v>
      </c>
    </row>
    <row r="5028" spans="1:6">
      <c r="A5028" s="5">
        <v>5026</v>
      </c>
      <c r="B5028" s="64">
        <v>14.650922</v>
      </c>
      <c r="C5028" s="64">
        <v>3.4853999999999998</v>
      </c>
      <c r="D5028" s="64">
        <v>2.1638000000000002</v>
      </c>
      <c r="E5028" s="64">
        <v>3.476207949</v>
      </c>
      <c r="F5028" s="64">
        <v>6.4893333330000003</v>
      </c>
    </row>
    <row r="5029" spans="1:6">
      <c r="A5029" s="5">
        <v>5027</v>
      </c>
      <c r="B5029" s="64">
        <v>15.457145000000001</v>
      </c>
      <c r="C5029" s="64">
        <v>3.3919000000000001</v>
      </c>
      <c r="D5029" s="64">
        <v>2.0766</v>
      </c>
      <c r="E5029" s="64">
        <v>3.7203534930000002</v>
      </c>
      <c r="F5029" s="64">
        <v>6.3040000000000003</v>
      </c>
    </row>
    <row r="5030" spans="1:6">
      <c r="A5030" s="5">
        <v>5028</v>
      </c>
      <c r="B5030" s="64">
        <v>15.283147</v>
      </c>
      <c r="C5030" s="64">
        <v>3.4300999999999999</v>
      </c>
      <c r="D5030" s="64">
        <v>2.2202999999999999</v>
      </c>
      <c r="E5030" s="64">
        <v>3.8197101149999999</v>
      </c>
      <c r="F5030" s="64">
        <v>6.18</v>
      </c>
    </row>
    <row r="5031" spans="1:6">
      <c r="A5031" s="5">
        <v>5029</v>
      </c>
      <c r="B5031" s="64">
        <v>14.226938000000001</v>
      </c>
      <c r="C5031" s="64">
        <v>3.4257</v>
      </c>
      <c r="D5031" s="64">
        <v>2.1059999999999999</v>
      </c>
      <c r="E5031" s="64">
        <v>3.8277775329999999</v>
      </c>
      <c r="F5031" s="64">
        <v>6.798666667</v>
      </c>
    </row>
    <row r="5032" spans="1:6">
      <c r="A5032" s="5">
        <v>5030</v>
      </c>
      <c r="B5032" s="64">
        <v>14.165711999999999</v>
      </c>
      <c r="C5032" s="64">
        <v>3.3043</v>
      </c>
      <c r="D5032" s="64">
        <v>1.9391</v>
      </c>
      <c r="E5032" s="64">
        <v>3.7611151839999999</v>
      </c>
      <c r="F5032" s="64">
        <v>6.5826666669999998</v>
      </c>
    </row>
    <row r="5033" spans="1:6">
      <c r="A5033" s="5">
        <v>5031</v>
      </c>
      <c r="B5033" s="64">
        <v>12.835196</v>
      </c>
      <c r="C5033" s="64">
        <v>3.2703000000000002</v>
      </c>
      <c r="D5033" s="64">
        <v>2.1661999999999999</v>
      </c>
      <c r="E5033" s="64">
        <v>3.7003972489999999</v>
      </c>
      <c r="F5033" s="64">
        <v>5.8706666670000001</v>
      </c>
    </row>
    <row r="5034" spans="1:6">
      <c r="A5034" s="5">
        <v>5032</v>
      </c>
      <c r="B5034" s="64">
        <v>12.261656</v>
      </c>
      <c r="C5034" s="64">
        <v>3.5840000000000001</v>
      </c>
      <c r="D5034" s="64">
        <v>2.1804999999999999</v>
      </c>
      <c r="E5034" s="64">
        <v>3.619723069</v>
      </c>
      <c r="F5034" s="64">
        <v>5.9333333330000002</v>
      </c>
    </row>
    <row r="5035" spans="1:6">
      <c r="A5035" s="5">
        <v>5033</v>
      </c>
      <c r="B5035" s="64">
        <v>10.883466</v>
      </c>
      <c r="C5035" s="64">
        <v>3.3832</v>
      </c>
      <c r="D5035" s="64">
        <v>2.1309</v>
      </c>
      <c r="E5035" s="64">
        <v>3.5691955559999999</v>
      </c>
      <c r="F5035" s="64">
        <v>6.984</v>
      </c>
    </row>
    <row r="5036" spans="1:6">
      <c r="A5036" s="5">
        <v>5034</v>
      </c>
      <c r="B5036" s="64">
        <v>11.148577</v>
      </c>
      <c r="C5036" s="64">
        <v>3.5653000000000001</v>
      </c>
      <c r="D5036" s="64">
        <v>2.4085000000000001</v>
      </c>
      <c r="E5036" s="64">
        <v>3.5764137730000001</v>
      </c>
      <c r="F5036" s="64">
        <v>7.0146666670000002</v>
      </c>
    </row>
    <row r="5037" spans="1:6">
      <c r="A5037" s="5">
        <v>5035</v>
      </c>
      <c r="B5037" s="64">
        <v>10.073371</v>
      </c>
      <c r="C5037" s="64">
        <v>3.5182000000000002</v>
      </c>
      <c r="D5037" s="64">
        <v>2.2825000000000002</v>
      </c>
      <c r="E5037" s="64">
        <v>3.6061358389999998</v>
      </c>
      <c r="F5037" s="64">
        <v>6.6440000000000001</v>
      </c>
    </row>
    <row r="5038" spans="1:6">
      <c r="A5038" s="5">
        <v>5036</v>
      </c>
      <c r="B5038" s="64">
        <v>10.083050999999999</v>
      </c>
      <c r="C5038" s="64">
        <v>3.1837</v>
      </c>
      <c r="D5038" s="64">
        <v>2.2313000000000001</v>
      </c>
      <c r="E5038" s="64">
        <v>3.5768383730000002</v>
      </c>
      <c r="F5038" s="64">
        <v>6.9213333329999998</v>
      </c>
    </row>
    <row r="5039" spans="1:6">
      <c r="A5039" s="5">
        <v>5037</v>
      </c>
      <c r="B5039" s="64">
        <v>11.227831999999999</v>
      </c>
      <c r="C5039" s="64">
        <v>3.6515</v>
      </c>
      <c r="D5039" s="64">
        <v>2.2014</v>
      </c>
      <c r="E5039" s="64">
        <v>3.4273788399999998</v>
      </c>
      <c r="F5039" s="64">
        <v>7.1386666669999999</v>
      </c>
    </row>
    <row r="5040" spans="1:6">
      <c r="A5040" s="5">
        <v>5038</v>
      </c>
      <c r="B5040" s="64">
        <v>10.794047000000001</v>
      </c>
      <c r="C5040" s="64">
        <v>3.2482000000000002</v>
      </c>
      <c r="D5040" s="64">
        <v>1.9823</v>
      </c>
      <c r="E5040" s="64">
        <v>3.3212286039999999</v>
      </c>
      <c r="F5040" s="64">
        <v>7.1386666669999999</v>
      </c>
    </row>
    <row r="5041" spans="1:6">
      <c r="A5041" s="5">
        <v>5039</v>
      </c>
      <c r="B5041" s="64">
        <v>10.303634000000001</v>
      </c>
      <c r="C5041" s="64">
        <v>3.1964999999999999</v>
      </c>
      <c r="D5041" s="64">
        <v>2.0916999999999999</v>
      </c>
      <c r="E5041" s="64">
        <v>3.266879683</v>
      </c>
      <c r="F5041" s="64">
        <v>6.3346666669999996</v>
      </c>
    </row>
    <row r="5042" spans="1:6">
      <c r="A5042" s="5">
        <v>5040</v>
      </c>
      <c r="B5042" s="64">
        <v>11.375572999999999</v>
      </c>
      <c r="C5042" s="64">
        <v>3.2858000000000001</v>
      </c>
      <c r="D5042" s="64">
        <v>2.0775999999999999</v>
      </c>
      <c r="E5042" s="64">
        <v>3.039718176</v>
      </c>
      <c r="F5042" s="64">
        <v>5.9946666669999997</v>
      </c>
    </row>
    <row r="5043" spans="1:6">
      <c r="A5043" s="5">
        <v>5041</v>
      </c>
      <c r="B5043" s="64">
        <v>11.211618</v>
      </c>
      <c r="C5043" s="64">
        <v>3.3988</v>
      </c>
      <c r="D5043" s="64">
        <v>1.9886999999999999</v>
      </c>
      <c r="E5043" s="64">
        <v>2.7815608009999999</v>
      </c>
      <c r="F5043" s="64">
        <v>6.0573333329999999</v>
      </c>
    </row>
    <row r="5044" spans="1:6">
      <c r="A5044" s="5">
        <v>5042</v>
      </c>
      <c r="B5044" s="64">
        <v>11.707234</v>
      </c>
      <c r="C5044" s="64">
        <v>3.5177</v>
      </c>
      <c r="D5044" s="64">
        <v>2.09</v>
      </c>
      <c r="E5044" s="64">
        <v>2.5136376029999998</v>
      </c>
      <c r="F5044" s="64">
        <v>6.0573333329999999</v>
      </c>
    </row>
    <row r="5045" spans="1:6">
      <c r="A5045" s="5">
        <v>5043</v>
      </c>
      <c r="B5045" s="64">
        <v>11.261469999999999</v>
      </c>
      <c r="C5045" s="64">
        <v>3.4807999999999999</v>
      </c>
      <c r="D5045" s="64">
        <v>2.0485000000000002</v>
      </c>
      <c r="E5045" s="64">
        <v>2.366301075</v>
      </c>
      <c r="F5045" s="64">
        <v>6.6440000000000001</v>
      </c>
    </row>
    <row r="5046" spans="1:6">
      <c r="A5046" s="5">
        <v>5044</v>
      </c>
      <c r="B5046" s="64">
        <v>11.573529000000001</v>
      </c>
      <c r="C5046" s="64">
        <v>3.4058999999999999</v>
      </c>
      <c r="D5046" s="64">
        <v>1.9945999999999999</v>
      </c>
      <c r="E5046" s="64">
        <v>2.2584524350000001</v>
      </c>
      <c r="F5046" s="64">
        <v>7.0146666670000002</v>
      </c>
    </row>
    <row r="5047" spans="1:6">
      <c r="A5047" s="5">
        <v>5045</v>
      </c>
      <c r="B5047" s="64">
        <v>11.601117</v>
      </c>
      <c r="C5047" s="64">
        <v>3.5558000000000001</v>
      </c>
      <c r="D5047" s="64">
        <v>2.2197</v>
      </c>
      <c r="E5047" s="64">
        <v>2.2448652039999999</v>
      </c>
      <c r="F5047" s="64">
        <v>8.0346666669999998</v>
      </c>
    </row>
    <row r="5048" spans="1:6">
      <c r="A5048" s="5">
        <v>5046</v>
      </c>
      <c r="B5048" s="64">
        <v>12.103630000000001</v>
      </c>
      <c r="C5048" s="64">
        <v>3.3822999999999999</v>
      </c>
      <c r="D5048" s="64">
        <v>2.1722999999999999</v>
      </c>
      <c r="E5048" s="64">
        <v>2.2919959090000002</v>
      </c>
      <c r="F5048" s="64">
        <v>9.1159999999999997</v>
      </c>
    </row>
    <row r="5049" spans="1:6">
      <c r="A5049" s="5">
        <v>5047</v>
      </c>
      <c r="B5049" s="64">
        <v>11.282645</v>
      </c>
      <c r="C5049" s="64">
        <v>3.3759000000000001</v>
      </c>
      <c r="D5049" s="64">
        <v>2.2288000000000001</v>
      </c>
      <c r="E5049" s="64">
        <v>2.3319083979999999</v>
      </c>
      <c r="F5049" s="64">
        <v>9.3946666669999992</v>
      </c>
    </row>
    <row r="5050" spans="1:6">
      <c r="A5050" s="5">
        <v>5048</v>
      </c>
      <c r="B5050" s="64">
        <v>12.64087</v>
      </c>
      <c r="C5050" s="64">
        <v>3.4302000000000001</v>
      </c>
      <c r="D5050" s="64">
        <v>2.2012</v>
      </c>
      <c r="E5050" s="64">
        <v>2.4537688700000002</v>
      </c>
      <c r="F5050" s="64">
        <v>8.5293333330000003</v>
      </c>
    </row>
    <row r="5051" spans="1:6">
      <c r="A5051" s="5">
        <v>5049</v>
      </c>
      <c r="B5051" s="64">
        <v>13.316776000000001</v>
      </c>
      <c r="C5051" s="64">
        <v>3.4167000000000001</v>
      </c>
      <c r="D5051" s="64">
        <v>2.3386</v>
      </c>
      <c r="E5051" s="64">
        <v>2.6703153529999999</v>
      </c>
      <c r="F5051" s="64">
        <v>7.2306666670000004</v>
      </c>
    </row>
    <row r="5052" spans="1:6">
      <c r="A5052" s="5">
        <v>5050</v>
      </c>
      <c r="B5052" s="64">
        <v>14.428402999999999</v>
      </c>
      <c r="C5052" s="64">
        <v>3.2744</v>
      </c>
      <c r="D5052" s="64">
        <v>2.4312999999999998</v>
      </c>
      <c r="E5052" s="64">
        <v>2.9509765780000001</v>
      </c>
      <c r="F5052" s="64">
        <v>6.8293333330000001</v>
      </c>
    </row>
    <row r="5053" spans="1:6">
      <c r="A5053" s="5">
        <v>5051</v>
      </c>
      <c r="B5053" s="64">
        <v>14.996861000000001</v>
      </c>
      <c r="C5053" s="64">
        <v>3.4584999999999999</v>
      </c>
      <c r="D5053" s="64">
        <v>4.0675999999999997</v>
      </c>
      <c r="E5053" s="64">
        <v>3.1798364879999999</v>
      </c>
      <c r="F5053" s="64">
        <v>6.4893333330000003</v>
      </c>
    </row>
    <row r="5054" spans="1:6">
      <c r="A5054" s="5">
        <v>5052</v>
      </c>
      <c r="B5054" s="64">
        <v>16.240862</v>
      </c>
      <c r="C5054" s="64">
        <v>3.5083000000000002</v>
      </c>
      <c r="D5054" s="64">
        <v>4.8693999999999997</v>
      </c>
      <c r="E5054" s="64">
        <v>3.370057713</v>
      </c>
      <c r="F5054" s="64">
        <v>6.2106666669999999</v>
      </c>
    </row>
    <row r="5055" spans="1:6">
      <c r="A5055" s="5">
        <v>5053</v>
      </c>
      <c r="B5055" s="64">
        <v>15.053005000000001</v>
      </c>
      <c r="C5055" s="64">
        <v>3.3315999999999999</v>
      </c>
      <c r="D5055" s="64">
        <v>4.8529</v>
      </c>
      <c r="E5055" s="64">
        <v>3.401478183</v>
      </c>
      <c r="F5055" s="64">
        <v>5.8706666670000001</v>
      </c>
    </row>
    <row r="5056" spans="1:6">
      <c r="A5056" s="5">
        <v>5054</v>
      </c>
      <c r="B5056" s="64">
        <v>14.944105</v>
      </c>
      <c r="C5056" s="64">
        <v>3.3843000000000001</v>
      </c>
      <c r="D5056" s="64">
        <v>4.4634999999999998</v>
      </c>
      <c r="E5056" s="64">
        <v>3.4048749900000002</v>
      </c>
      <c r="F5056" s="64">
        <v>5.9026666670000001</v>
      </c>
    </row>
    <row r="5057" spans="1:6">
      <c r="A5057" s="5">
        <v>5055</v>
      </c>
      <c r="B5057" s="64">
        <v>13.100790999999999</v>
      </c>
      <c r="C5057" s="64">
        <v>3.3891</v>
      </c>
      <c r="D5057" s="64">
        <v>3.8180999999999998</v>
      </c>
      <c r="E5057" s="64">
        <v>3.3445816559999999</v>
      </c>
      <c r="F5057" s="64">
        <v>5.8093333329999997</v>
      </c>
    </row>
    <row r="5058" spans="1:6">
      <c r="A5058" s="5">
        <v>5056</v>
      </c>
      <c r="B5058" s="64">
        <v>12.703911</v>
      </c>
      <c r="C5058" s="64">
        <v>3.4811000000000001</v>
      </c>
      <c r="D5058" s="64">
        <v>3.4773000000000001</v>
      </c>
      <c r="E5058" s="64">
        <v>3.2613598700000002</v>
      </c>
      <c r="F5058" s="64">
        <v>5.7480000000000002</v>
      </c>
    </row>
    <row r="5059" spans="1:6">
      <c r="A5059" s="5">
        <v>5057</v>
      </c>
      <c r="B5059" s="64">
        <v>11.685212</v>
      </c>
      <c r="C5059" s="64">
        <v>3.1850000000000001</v>
      </c>
      <c r="D5059" s="64">
        <v>2.9398</v>
      </c>
      <c r="E5059" s="64">
        <v>3.2422528279999998</v>
      </c>
      <c r="F5059" s="64">
        <v>5.7786666670000004</v>
      </c>
    </row>
    <row r="5060" spans="1:6">
      <c r="A5060" s="5">
        <v>5058</v>
      </c>
      <c r="B5060" s="64">
        <v>11.157289</v>
      </c>
      <c r="C5060" s="64">
        <v>3.323</v>
      </c>
      <c r="D5060" s="64">
        <v>2.4140999999999999</v>
      </c>
      <c r="E5060" s="64">
        <v>3.3152841899999999</v>
      </c>
      <c r="F5060" s="64">
        <v>5.84</v>
      </c>
    </row>
    <row r="5061" spans="1:6">
      <c r="A5061" s="5">
        <v>5059</v>
      </c>
      <c r="B5061" s="64">
        <v>10.798524</v>
      </c>
      <c r="C5061" s="64">
        <v>3.4876</v>
      </c>
      <c r="D5061" s="64">
        <v>2.4963000000000002</v>
      </c>
      <c r="E5061" s="64">
        <v>3.351799872</v>
      </c>
      <c r="F5061" s="64">
        <v>5.84</v>
      </c>
    </row>
    <row r="5062" spans="1:6">
      <c r="A5062" s="5">
        <v>5060</v>
      </c>
      <c r="B5062" s="64">
        <v>11.746437999999999</v>
      </c>
      <c r="C5062" s="64">
        <v>3.4274</v>
      </c>
      <c r="D5062" s="64">
        <v>2.3224999999999998</v>
      </c>
      <c r="E5062" s="64">
        <v>3.423557432</v>
      </c>
      <c r="F5062" s="64">
        <v>6.1186666670000003</v>
      </c>
    </row>
    <row r="5063" spans="1:6">
      <c r="A5063" s="5">
        <v>5061</v>
      </c>
      <c r="B5063" s="64">
        <v>11.913297</v>
      </c>
      <c r="C5063" s="64">
        <v>3.3129</v>
      </c>
      <c r="D5063" s="64">
        <v>2.2782</v>
      </c>
      <c r="E5063" s="64">
        <v>3.5203664479999999</v>
      </c>
      <c r="F5063" s="64">
        <v>6.7053333329999996</v>
      </c>
    </row>
    <row r="5064" spans="1:6">
      <c r="A5064" s="5">
        <v>5062</v>
      </c>
      <c r="B5064" s="64">
        <v>11.739420000000001</v>
      </c>
      <c r="C5064" s="64">
        <v>3.1444999999999999</v>
      </c>
      <c r="D5064" s="64">
        <v>2.1949999999999998</v>
      </c>
      <c r="E5064" s="64">
        <v>3.5114498279999999</v>
      </c>
      <c r="F5064" s="64">
        <v>6.2733333330000001</v>
      </c>
    </row>
    <row r="5065" spans="1:6">
      <c r="A5065" s="5">
        <v>5063</v>
      </c>
      <c r="B5065" s="64">
        <v>11.518837</v>
      </c>
      <c r="C5065" s="64">
        <v>3.4474</v>
      </c>
      <c r="D5065" s="64">
        <v>2.4420999999999999</v>
      </c>
      <c r="E5065" s="64">
        <v>3.3594426890000002</v>
      </c>
      <c r="F5065" s="64">
        <v>5.7786666670000004</v>
      </c>
    </row>
    <row r="5066" spans="1:6">
      <c r="A5066" s="5">
        <v>5064</v>
      </c>
      <c r="B5066" s="64">
        <v>11.072710000000001</v>
      </c>
      <c r="C5066" s="64">
        <v>3.3475000000000001</v>
      </c>
      <c r="D5066" s="64">
        <v>2.3229000000000002</v>
      </c>
      <c r="E5066" s="64">
        <v>3.0702894440000001</v>
      </c>
      <c r="F5066" s="64">
        <v>5.314666667</v>
      </c>
    </row>
    <row r="5067" spans="1:6">
      <c r="A5067" s="5">
        <v>5065</v>
      </c>
      <c r="B5067" s="64">
        <v>12.257904999999999</v>
      </c>
      <c r="C5067" s="64">
        <v>3.4420999999999999</v>
      </c>
      <c r="D5067" s="64">
        <v>2.4870000000000001</v>
      </c>
      <c r="E5067" s="64">
        <v>2.7569339460000002</v>
      </c>
      <c r="F5067" s="64">
        <v>4.9133333329999997</v>
      </c>
    </row>
    <row r="5068" spans="1:6">
      <c r="A5068" s="5">
        <v>5066</v>
      </c>
      <c r="B5068" s="64">
        <v>11.676258000000001</v>
      </c>
      <c r="C5068" s="64">
        <v>3.4087999999999998</v>
      </c>
      <c r="D5068" s="64">
        <v>2.3645</v>
      </c>
      <c r="E5068" s="64">
        <v>2.5539746929999998</v>
      </c>
      <c r="F5068" s="64">
        <v>5.0986666669999998</v>
      </c>
    </row>
    <row r="5069" spans="1:6">
      <c r="A5069" s="5">
        <v>5067</v>
      </c>
      <c r="B5069" s="64">
        <v>11.804397</v>
      </c>
      <c r="C5069" s="64">
        <v>3.3256999999999999</v>
      </c>
      <c r="D5069" s="64">
        <v>2.0857000000000001</v>
      </c>
      <c r="E5069" s="64">
        <v>2.4214991979999998</v>
      </c>
      <c r="F5069" s="64">
        <v>5.4693333329999998</v>
      </c>
    </row>
    <row r="5070" spans="1:6">
      <c r="A5070" s="5">
        <v>5068</v>
      </c>
      <c r="B5070" s="64">
        <v>11.522830000000001</v>
      </c>
      <c r="C5070" s="64">
        <v>3.2324000000000002</v>
      </c>
      <c r="D5070" s="64">
        <v>1.9527000000000001</v>
      </c>
      <c r="E5070" s="64">
        <v>2.3667256760000002</v>
      </c>
      <c r="F5070" s="64">
        <v>6.0573333329999999</v>
      </c>
    </row>
    <row r="5071" spans="1:6">
      <c r="A5071" s="5">
        <v>5069</v>
      </c>
      <c r="B5071" s="64">
        <v>11.334917000000001</v>
      </c>
      <c r="C5071" s="64">
        <v>3.5706000000000002</v>
      </c>
      <c r="D5071" s="64">
        <v>1.8395999999999999</v>
      </c>
      <c r="E5071" s="64">
        <v>2.4244714049999998</v>
      </c>
      <c r="F5071" s="64">
        <v>7.1386666669999999</v>
      </c>
    </row>
    <row r="5072" spans="1:6">
      <c r="A5072" s="5">
        <v>5070</v>
      </c>
      <c r="B5072" s="64">
        <v>12.273998000000001</v>
      </c>
      <c r="C5072" s="64">
        <v>3.4413</v>
      </c>
      <c r="D5072" s="64">
        <v>2.0558000000000001</v>
      </c>
      <c r="E5072" s="64">
        <v>2.5960101870000001</v>
      </c>
      <c r="F5072" s="64">
        <v>8.0346666669999998</v>
      </c>
    </row>
    <row r="5073" spans="1:6">
      <c r="A5073" s="5">
        <v>5071</v>
      </c>
      <c r="B5073" s="64">
        <v>11.975854</v>
      </c>
      <c r="C5073" s="64">
        <v>3.5093999999999999</v>
      </c>
      <c r="D5073" s="64">
        <v>2.1537999999999999</v>
      </c>
      <c r="E5073" s="64">
        <v>3.1208169570000002</v>
      </c>
      <c r="F5073" s="64">
        <v>8.4359999999999999</v>
      </c>
    </row>
    <row r="5074" spans="1:6">
      <c r="A5074" s="5">
        <v>5072</v>
      </c>
      <c r="B5074" s="64">
        <v>12.103630000000001</v>
      </c>
      <c r="C5074" s="64">
        <v>3.4325000000000001</v>
      </c>
      <c r="D5074" s="64">
        <v>2.4413999999999998</v>
      </c>
      <c r="E5074" s="64">
        <v>3.7093138689999998</v>
      </c>
      <c r="F5074" s="64">
        <v>8.5906666670000007</v>
      </c>
    </row>
    <row r="5075" spans="1:6">
      <c r="A5075" s="5">
        <v>5073</v>
      </c>
      <c r="B5075" s="64">
        <v>13.220701999999999</v>
      </c>
      <c r="C5075" s="64">
        <v>3.5270999999999999</v>
      </c>
      <c r="D5075" s="64">
        <v>2.5045999999999999</v>
      </c>
      <c r="E5075" s="64">
        <v>4.227327024</v>
      </c>
      <c r="F5075" s="64">
        <v>8.0653333329999999</v>
      </c>
    </row>
    <row r="5076" spans="1:6">
      <c r="A5076" s="5">
        <v>5074</v>
      </c>
      <c r="B5076" s="64">
        <v>14.423563</v>
      </c>
      <c r="C5076" s="64">
        <v>3.3887</v>
      </c>
      <c r="D5076" s="64">
        <v>2.7033</v>
      </c>
      <c r="E5076" s="64">
        <v>4.4965240240000002</v>
      </c>
      <c r="F5076" s="64">
        <v>7.354666667</v>
      </c>
    </row>
    <row r="5077" spans="1:6">
      <c r="A5077" s="5">
        <v>5075</v>
      </c>
      <c r="B5077" s="64">
        <v>14.903207</v>
      </c>
      <c r="C5077" s="64">
        <v>3.2429000000000001</v>
      </c>
      <c r="D5077" s="64">
        <v>2.8651</v>
      </c>
      <c r="E5077" s="64">
        <v>4.66084459</v>
      </c>
      <c r="F5077" s="64">
        <v>6.9533333329999998</v>
      </c>
    </row>
    <row r="5078" spans="1:6">
      <c r="A5078" s="5">
        <v>5076</v>
      </c>
      <c r="B5078" s="64">
        <v>14.781480999999999</v>
      </c>
      <c r="C5078" s="64">
        <v>3.4655</v>
      </c>
      <c r="D5078" s="64">
        <v>2.8976000000000002</v>
      </c>
      <c r="E5078" s="64">
        <v>4.7610504130000004</v>
      </c>
      <c r="F5078" s="64">
        <v>6.3346666669999996</v>
      </c>
    </row>
    <row r="5079" spans="1:6">
      <c r="A5079" s="5">
        <v>5077</v>
      </c>
      <c r="B5079" s="64">
        <v>15.336266</v>
      </c>
      <c r="C5079" s="64">
        <v>3.4287999999999998</v>
      </c>
      <c r="D5079" s="64">
        <v>3.7155999999999998</v>
      </c>
      <c r="E5079" s="64">
        <v>4.8506412130000003</v>
      </c>
      <c r="F5079" s="64">
        <v>5.8093333329999997</v>
      </c>
    </row>
    <row r="5080" spans="1:6">
      <c r="A5080" s="5">
        <v>5078</v>
      </c>
      <c r="B5080" s="64">
        <v>13.115674</v>
      </c>
      <c r="C5080" s="64">
        <v>3.5261999999999998</v>
      </c>
      <c r="D5080" s="64">
        <v>4.6452</v>
      </c>
      <c r="E5080" s="64">
        <v>4.8374785840000003</v>
      </c>
      <c r="F5080" s="64">
        <v>5.717333333</v>
      </c>
    </row>
    <row r="5081" spans="1:6">
      <c r="A5081" s="5">
        <v>5079</v>
      </c>
      <c r="B5081" s="64">
        <v>12.895091000000001</v>
      </c>
      <c r="C5081" s="64">
        <v>3.3744999999999998</v>
      </c>
      <c r="D5081" s="64">
        <v>5.1990999999999996</v>
      </c>
      <c r="E5081" s="64">
        <v>4.7827050619999998</v>
      </c>
      <c r="F5081" s="64">
        <v>5.3773333330000002</v>
      </c>
    </row>
    <row r="5082" spans="1:6">
      <c r="A5082" s="5">
        <v>5080</v>
      </c>
      <c r="B5082" s="64">
        <v>11.222265999999999</v>
      </c>
      <c r="C5082" s="64">
        <v>3.2865000000000002</v>
      </c>
      <c r="D5082" s="64">
        <v>5.1691000000000003</v>
      </c>
      <c r="E5082" s="64">
        <v>4.7147689100000001</v>
      </c>
      <c r="F5082" s="64">
        <v>5.3453333330000001</v>
      </c>
    </row>
    <row r="5083" spans="1:6">
      <c r="A5083" s="5">
        <v>5081</v>
      </c>
      <c r="B5083" s="64">
        <v>11.553322</v>
      </c>
      <c r="C5083" s="64">
        <v>3.3292999999999999</v>
      </c>
      <c r="D5083" s="64">
        <v>4.7420999999999998</v>
      </c>
      <c r="E5083" s="64">
        <v>4.6557493790000004</v>
      </c>
      <c r="F5083" s="64">
        <v>5.3773333330000002</v>
      </c>
    </row>
    <row r="5084" spans="1:6">
      <c r="A5084" s="5">
        <v>5082</v>
      </c>
      <c r="B5084" s="64">
        <v>10.567534999999999</v>
      </c>
      <c r="C5084" s="64">
        <v>3.5074000000000001</v>
      </c>
      <c r="D5084" s="64">
        <v>3.8666</v>
      </c>
      <c r="E5084" s="64">
        <v>4.5746505979999998</v>
      </c>
      <c r="F5084" s="64">
        <v>5.4080000000000004</v>
      </c>
    </row>
    <row r="5085" spans="1:6">
      <c r="A5085" s="5">
        <v>5083</v>
      </c>
      <c r="B5085" s="64">
        <v>11.027093000000001</v>
      </c>
      <c r="C5085" s="64">
        <v>3.2231999999999998</v>
      </c>
      <c r="D5085" s="64">
        <v>2.9754</v>
      </c>
      <c r="E5085" s="64">
        <v>4.5236984839999996</v>
      </c>
      <c r="F5085" s="64">
        <v>5.4080000000000004</v>
      </c>
    </row>
    <row r="5086" spans="1:6">
      <c r="A5086" s="5">
        <v>5084</v>
      </c>
      <c r="B5086" s="64">
        <v>10.510664999999999</v>
      </c>
      <c r="C5086" s="64">
        <v>3.4214000000000002</v>
      </c>
      <c r="D5086" s="64">
        <v>2.7888999999999999</v>
      </c>
      <c r="E5086" s="64">
        <v>4.4430243039999997</v>
      </c>
      <c r="F5086" s="64">
        <v>5.6239999999999997</v>
      </c>
    </row>
    <row r="5087" spans="1:6">
      <c r="A5087" s="5">
        <v>5085</v>
      </c>
      <c r="B5087" s="64">
        <v>10.429716000000001</v>
      </c>
      <c r="C5087" s="64">
        <v>3.1625000000000001</v>
      </c>
      <c r="D5087" s="64">
        <v>2.5884</v>
      </c>
      <c r="E5087" s="64">
        <v>4.1097125610000003</v>
      </c>
      <c r="F5087" s="64">
        <v>5.6546666669999999</v>
      </c>
    </row>
    <row r="5088" spans="1:6">
      <c r="A5088" s="5">
        <v>5086</v>
      </c>
      <c r="B5088" s="64">
        <v>11.067386000000001</v>
      </c>
      <c r="C5088" s="64">
        <v>3.3574999999999999</v>
      </c>
      <c r="D5088" s="64">
        <v>2.5188999999999999</v>
      </c>
      <c r="E5088" s="64">
        <v>3.8884954679999999</v>
      </c>
      <c r="F5088" s="64">
        <v>5.6546666669999999</v>
      </c>
    </row>
    <row r="5089" spans="1:6">
      <c r="A5089" s="5">
        <v>5087</v>
      </c>
      <c r="B5089" s="64">
        <v>10.880319999999999</v>
      </c>
      <c r="C5089" s="64">
        <v>3.4169999999999998</v>
      </c>
      <c r="D5089" s="64">
        <v>2.3056999999999999</v>
      </c>
      <c r="E5089" s="64">
        <v>3.7428573439999999</v>
      </c>
      <c r="F5089" s="64">
        <v>5.5</v>
      </c>
    </row>
    <row r="5090" spans="1:6">
      <c r="A5090" s="5">
        <v>5088</v>
      </c>
      <c r="B5090" s="64">
        <v>10.951105</v>
      </c>
      <c r="C5090" s="64">
        <v>3.633</v>
      </c>
      <c r="D5090" s="64">
        <v>2.0360999999999998</v>
      </c>
      <c r="E5090" s="64">
        <v>3.4643191230000001</v>
      </c>
      <c r="F5090" s="64">
        <v>5.16</v>
      </c>
    </row>
    <row r="5091" spans="1:6">
      <c r="A5091" s="5">
        <v>5089</v>
      </c>
      <c r="B5091" s="64">
        <v>11.753577</v>
      </c>
      <c r="C5091" s="64">
        <v>3.4336000000000002</v>
      </c>
      <c r="D5091" s="64">
        <v>1.8653999999999999</v>
      </c>
      <c r="E5091" s="64">
        <v>3.0392935749999999</v>
      </c>
      <c r="F5091" s="64">
        <v>5.0373333330000003</v>
      </c>
    </row>
    <row r="5092" spans="1:6">
      <c r="A5092" s="5">
        <v>5090</v>
      </c>
      <c r="B5092" s="64">
        <v>11.458458</v>
      </c>
      <c r="C5092" s="64">
        <v>3.2921999999999998</v>
      </c>
      <c r="D5092" s="64">
        <v>1.8414999999999999</v>
      </c>
      <c r="E5092" s="64">
        <v>2.8452509429999999</v>
      </c>
      <c r="F5092" s="64">
        <v>5.1293333329999999</v>
      </c>
    </row>
    <row r="5093" spans="1:6">
      <c r="A5093" s="5">
        <v>5091</v>
      </c>
      <c r="B5093" s="64">
        <v>12.174173</v>
      </c>
      <c r="C5093" s="64">
        <v>3.2269000000000001</v>
      </c>
      <c r="D5093" s="64">
        <v>1.7112000000000001</v>
      </c>
      <c r="E5093" s="64">
        <v>2.653331315</v>
      </c>
      <c r="F5093" s="64">
        <v>5.314666667</v>
      </c>
    </row>
    <row r="5094" spans="1:6">
      <c r="A5094" s="5">
        <v>5092</v>
      </c>
      <c r="B5094" s="64">
        <v>10.934407</v>
      </c>
      <c r="C5094" s="64">
        <v>3.2982</v>
      </c>
      <c r="D5094" s="64">
        <v>1.7202</v>
      </c>
      <c r="E5094" s="64">
        <v>2.594736384</v>
      </c>
      <c r="F5094" s="64">
        <v>5.5933333330000004</v>
      </c>
    </row>
    <row r="5095" spans="1:6">
      <c r="A5095" s="5">
        <v>5093</v>
      </c>
      <c r="B5095" s="64">
        <v>11.678072999999999</v>
      </c>
      <c r="C5095" s="64">
        <v>3.5613999999999999</v>
      </c>
      <c r="D5095" s="64">
        <v>1.7083999999999999</v>
      </c>
      <c r="E5095" s="64">
        <v>2.7153230530000001</v>
      </c>
      <c r="F5095" s="64">
        <v>6.7359999999999998</v>
      </c>
    </row>
    <row r="5096" spans="1:6">
      <c r="A5096" s="5">
        <v>5094</v>
      </c>
      <c r="B5096" s="64">
        <v>11.035684</v>
      </c>
      <c r="C5096" s="64">
        <v>3.9180999999999999</v>
      </c>
      <c r="D5096" s="64">
        <v>1.6734</v>
      </c>
      <c r="E5096" s="64">
        <v>2.9004490660000002</v>
      </c>
      <c r="F5096" s="64">
        <v>6.9213333329999998</v>
      </c>
    </row>
    <row r="5097" spans="1:6">
      <c r="A5097" s="5">
        <v>5095</v>
      </c>
      <c r="B5097" s="64">
        <v>12.566576</v>
      </c>
      <c r="C5097" s="64">
        <v>4.6298000000000004</v>
      </c>
      <c r="D5097" s="64">
        <v>1.9581999999999999</v>
      </c>
      <c r="E5097" s="64">
        <v>3.2634828749999998</v>
      </c>
      <c r="F5097" s="64">
        <v>7.0759999999999996</v>
      </c>
    </row>
    <row r="5098" spans="1:6">
      <c r="A5098" s="5">
        <v>5096</v>
      </c>
      <c r="B5098" s="64">
        <v>12.633972999999999</v>
      </c>
      <c r="C5098" s="64">
        <v>4.8434999999999997</v>
      </c>
      <c r="D5098" s="64">
        <v>2.2578999999999998</v>
      </c>
      <c r="E5098" s="64">
        <v>3.8256545279999998</v>
      </c>
      <c r="F5098" s="64">
        <v>7.3853333330000002</v>
      </c>
    </row>
    <row r="5099" spans="1:6">
      <c r="A5099" s="5">
        <v>5097</v>
      </c>
      <c r="B5099" s="64">
        <v>13.949968999999999</v>
      </c>
      <c r="C5099" s="64">
        <v>4.8855000000000004</v>
      </c>
      <c r="D5099" s="64">
        <v>2.4908999999999999</v>
      </c>
      <c r="E5099" s="64">
        <v>4.3542827070000003</v>
      </c>
      <c r="F5099" s="64">
        <v>7.3853333330000002</v>
      </c>
    </row>
    <row r="5100" spans="1:6">
      <c r="A5100" s="5">
        <v>5098</v>
      </c>
      <c r="B5100" s="64">
        <v>15.078536</v>
      </c>
      <c r="C5100" s="64">
        <v>4.0631000000000004</v>
      </c>
      <c r="D5100" s="64">
        <v>2.5792999999999999</v>
      </c>
      <c r="E5100" s="64">
        <v>4.631547125</v>
      </c>
      <c r="F5100" s="64">
        <v>7.169333333</v>
      </c>
    </row>
    <row r="5101" spans="1:6">
      <c r="A5101" s="5">
        <v>5099</v>
      </c>
      <c r="B5101" s="64">
        <v>15.174488999999999</v>
      </c>
      <c r="C5101" s="64">
        <v>3.4167000000000001</v>
      </c>
      <c r="D5101" s="64">
        <v>3.0703999999999998</v>
      </c>
      <c r="E5101" s="64">
        <v>4.8060581139999998</v>
      </c>
      <c r="F5101" s="64">
        <v>6.8293333330000001</v>
      </c>
    </row>
    <row r="5102" spans="1:6">
      <c r="A5102" s="5">
        <v>5100</v>
      </c>
      <c r="B5102" s="64">
        <v>15.799575000000001</v>
      </c>
      <c r="C5102" s="64">
        <v>3.2885</v>
      </c>
      <c r="D5102" s="64">
        <v>4.181</v>
      </c>
      <c r="E5102" s="64">
        <v>4.9049901340000002</v>
      </c>
      <c r="F5102" s="64">
        <v>6.5506666669999998</v>
      </c>
    </row>
    <row r="5103" spans="1:6">
      <c r="A5103" s="5">
        <v>5101</v>
      </c>
      <c r="B5103" s="64">
        <v>15.560600000000001</v>
      </c>
      <c r="C5103" s="64">
        <v>3.3576000000000001</v>
      </c>
      <c r="D5103" s="64">
        <v>5.9359000000000002</v>
      </c>
      <c r="E5103" s="64">
        <v>4.9911841260000003</v>
      </c>
      <c r="F5103" s="64">
        <v>6.4893333330000003</v>
      </c>
    </row>
    <row r="5104" spans="1:6">
      <c r="A5104" s="5">
        <v>5102</v>
      </c>
      <c r="B5104" s="64">
        <v>14.033217</v>
      </c>
      <c r="C5104" s="64">
        <v>3.3990999999999998</v>
      </c>
      <c r="D5104" s="64">
        <v>7.5529999999999999</v>
      </c>
      <c r="E5104" s="64">
        <v>4.9691048770000004</v>
      </c>
      <c r="F5104" s="64">
        <v>6.4586666670000001</v>
      </c>
    </row>
    <row r="5105" spans="1:6">
      <c r="A5105" s="5">
        <v>5103</v>
      </c>
      <c r="B5105" s="64">
        <v>13.230624000000001</v>
      </c>
      <c r="C5105" s="64">
        <v>3.3892000000000002</v>
      </c>
      <c r="D5105" s="64">
        <v>8.1129999999999995</v>
      </c>
      <c r="E5105" s="64">
        <v>4.9385336090000003</v>
      </c>
      <c r="F5105" s="64">
        <v>6.0573333329999999</v>
      </c>
    </row>
    <row r="5106" spans="1:6">
      <c r="A5106" s="5">
        <v>5104</v>
      </c>
      <c r="B5106" s="64">
        <v>11.744865000000001</v>
      </c>
      <c r="C5106" s="64">
        <v>3.2509000000000001</v>
      </c>
      <c r="D5106" s="64">
        <v>8.5456000000000003</v>
      </c>
      <c r="E5106" s="64">
        <v>4.8697482560000003</v>
      </c>
      <c r="F5106" s="64">
        <v>6.0253333329999998</v>
      </c>
    </row>
    <row r="5107" spans="1:6">
      <c r="A5107" s="5">
        <v>5105</v>
      </c>
      <c r="B5107" s="64">
        <v>11.369281000000001</v>
      </c>
      <c r="C5107" s="64">
        <v>3.4278</v>
      </c>
      <c r="D5107" s="64">
        <v>8.2131000000000007</v>
      </c>
      <c r="E5107" s="64">
        <v>4.7827050619999998</v>
      </c>
      <c r="F5107" s="64">
        <v>6.1186666670000003</v>
      </c>
    </row>
    <row r="5108" spans="1:6">
      <c r="A5108" s="5">
        <v>5106</v>
      </c>
      <c r="B5108" s="64">
        <v>10.951831</v>
      </c>
      <c r="C5108" s="64">
        <v>3.3956</v>
      </c>
      <c r="D5108" s="64">
        <v>7.1715999999999998</v>
      </c>
      <c r="E5108" s="64">
        <v>4.7083998960000004</v>
      </c>
      <c r="F5108" s="64">
        <v>6.3346666669999996</v>
      </c>
    </row>
    <row r="5109" spans="1:6">
      <c r="A5109" s="5">
        <v>5107</v>
      </c>
      <c r="B5109" s="64">
        <v>11.477455000000001</v>
      </c>
      <c r="C5109" s="64">
        <v>3.3028</v>
      </c>
      <c r="D5109" s="64">
        <v>5.6243999999999996</v>
      </c>
      <c r="E5109" s="64">
        <v>4.6264519130000004</v>
      </c>
      <c r="F5109" s="64">
        <v>6.3346666669999996</v>
      </c>
    </row>
    <row r="5110" spans="1:6">
      <c r="A5110" s="5">
        <v>5108</v>
      </c>
      <c r="B5110" s="64">
        <v>11.113607999999999</v>
      </c>
      <c r="C5110" s="64">
        <v>3.5941999999999998</v>
      </c>
      <c r="D5110" s="64">
        <v>3.5516999999999999</v>
      </c>
      <c r="E5110" s="64">
        <v>4.5147818639999997</v>
      </c>
      <c r="F5110" s="64">
        <v>6.3346666669999996</v>
      </c>
    </row>
    <row r="5111" spans="1:6">
      <c r="A5111" s="5">
        <v>5109</v>
      </c>
      <c r="B5111" s="64">
        <v>11.492459</v>
      </c>
      <c r="C5111" s="64">
        <v>3.4051999999999998</v>
      </c>
      <c r="D5111" s="64">
        <v>2.7581000000000002</v>
      </c>
      <c r="E5111" s="64">
        <v>4.2948385739999999</v>
      </c>
      <c r="F5111" s="64">
        <v>6.4586666670000001</v>
      </c>
    </row>
    <row r="5112" spans="1:6">
      <c r="A5112" s="5">
        <v>5110</v>
      </c>
      <c r="B5112" s="64">
        <v>11.73216</v>
      </c>
      <c r="C5112" s="64">
        <v>3.4457</v>
      </c>
      <c r="D5112" s="64">
        <v>2.6867000000000001</v>
      </c>
      <c r="E5112" s="64">
        <v>4.1118355659999999</v>
      </c>
      <c r="F5112" s="64">
        <v>6.2733333330000001</v>
      </c>
    </row>
    <row r="5113" spans="1:6">
      <c r="A5113" s="5">
        <v>5111</v>
      </c>
      <c r="B5113" s="64">
        <v>11.650243</v>
      </c>
      <c r="C5113" s="64">
        <v>3.1387</v>
      </c>
      <c r="D5113" s="64">
        <v>2.3317000000000001</v>
      </c>
      <c r="E5113" s="64">
        <v>3.791686452</v>
      </c>
      <c r="F5113" s="64">
        <v>6.0253333329999998</v>
      </c>
    </row>
    <row r="5114" spans="1:6">
      <c r="A5114" s="5">
        <v>5112</v>
      </c>
      <c r="B5114" s="64">
        <v>11.561066</v>
      </c>
      <c r="C5114" s="64">
        <v>3.3129</v>
      </c>
      <c r="D5114" s="64">
        <v>2.2711000000000001</v>
      </c>
      <c r="E5114" s="64">
        <v>3.5059300150000001</v>
      </c>
      <c r="F5114" s="64">
        <v>5.4693333329999998</v>
      </c>
    </row>
    <row r="5115" spans="1:6">
      <c r="A5115" s="5">
        <v>5113</v>
      </c>
      <c r="B5115" s="64">
        <v>11.841060000000001</v>
      </c>
      <c r="C5115" s="64">
        <v>3.4563000000000001</v>
      </c>
      <c r="D5115" s="64">
        <v>2.0640999999999998</v>
      </c>
      <c r="E5115" s="64">
        <v>3.1713444700000002</v>
      </c>
      <c r="F5115" s="64">
        <v>5.314666667</v>
      </c>
    </row>
    <row r="5116" spans="1:6">
      <c r="A5116" s="5">
        <v>5114</v>
      </c>
      <c r="B5116" s="64">
        <v>11.794596</v>
      </c>
      <c r="C5116" s="64">
        <v>3.4710999999999999</v>
      </c>
      <c r="D5116" s="64">
        <v>1.6974</v>
      </c>
      <c r="E5116" s="64">
        <v>2.9068180799999999</v>
      </c>
      <c r="F5116" s="64">
        <v>5.532</v>
      </c>
    </row>
    <row r="5117" spans="1:6">
      <c r="A5117" s="5">
        <v>5115</v>
      </c>
      <c r="B5117" s="64">
        <v>11.368676000000001</v>
      </c>
      <c r="C5117" s="64">
        <v>3.3607999999999998</v>
      </c>
      <c r="D5117" s="64">
        <v>1.6742999999999999</v>
      </c>
      <c r="E5117" s="64">
        <v>2.7386761050000001</v>
      </c>
      <c r="F5117" s="64">
        <v>5.2533333329999996</v>
      </c>
    </row>
    <row r="5118" spans="1:6">
      <c r="A5118" s="5">
        <v>5116</v>
      </c>
      <c r="B5118" s="64">
        <v>11.404007999999999</v>
      </c>
      <c r="C5118" s="64">
        <v>3.3003</v>
      </c>
      <c r="D5118" s="64">
        <v>1.6462000000000001</v>
      </c>
      <c r="E5118" s="64">
        <v>2.6388948829999999</v>
      </c>
      <c r="F5118" s="64">
        <v>5.7480000000000002</v>
      </c>
    </row>
    <row r="5119" spans="1:6">
      <c r="A5119" s="5">
        <v>5117</v>
      </c>
      <c r="B5119" s="64">
        <v>11.499477000000001</v>
      </c>
      <c r="C5119" s="64">
        <v>3.4081000000000001</v>
      </c>
      <c r="D5119" s="64">
        <v>1.702</v>
      </c>
      <c r="E5119" s="64">
        <v>2.64229169</v>
      </c>
      <c r="F5119" s="64">
        <v>6.0880000000000001</v>
      </c>
    </row>
    <row r="5120" spans="1:6">
      <c r="A5120" s="5">
        <v>5118</v>
      </c>
      <c r="B5120" s="64">
        <v>11.634271</v>
      </c>
      <c r="C5120" s="64">
        <v>4.2035999999999998</v>
      </c>
      <c r="D5120" s="64">
        <v>1.7778</v>
      </c>
      <c r="E5120" s="64">
        <v>2.825294698</v>
      </c>
      <c r="F5120" s="64">
        <v>6.86</v>
      </c>
    </row>
    <row r="5121" spans="1:6">
      <c r="A5121" s="5">
        <v>5119</v>
      </c>
      <c r="B5121" s="64">
        <v>11.257598</v>
      </c>
      <c r="C5121" s="64">
        <v>4.7462</v>
      </c>
      <c r="D5121" s="64">
        <v>1.7971999999999999</v>
      </c>
      <c r="E5121" s="64">
        <v>3.2995739550000001</v>
      </c>
      <c r="F5121" s="64">
        <v>6.8293333330000001</v>
      </c>
    </row>
    <row r="5122" spans="1:6">
      <c r="A5122" s="5">
        <v>5120</v>
      </c>
      <c r="B5122" s="64">
        <v>11.837550999999999</v>
      </c>
      <c r="C5122" s="64">
        <v>5.0563000000000002</v>
      </c>
      <c r="D5122" s="64">
        <v>2.0562</v>
      </c>
      <c r="E5122" s="64">
        <v>3.9029319</v>
      </c>
      <c r="F5122" s="64">
        <v>6.9533333329999998</v>
      </c>
    </row>
    <row r="5123" spans="1:6">
      <c r="A5123" s="5">
        <v>5121</v>
      </c>
      <c r="B5123" s="64">
        <v>11.222871</v>
      </c>
      <c r="C5123" s="64">
        <v>5.0125000000000002</v>
      </c>
      <c r="D5123" s="64">
        <v>2.3371</v>
      </c>
      <c r="E5123" s="64">
        <v>4.3886753829999998</v>
      </c>
      <c r="F5123" s="64">
        <v>6.86</v>
      </c>
    </row>
    <row r="5124" spans="1:6">
      <c r="A5124" s="5">
        <v>5122</v>
      </c>
      <c r="B5124" s="64">
        <v>11.355003</v>
      </c>
      <c r="C5124" s="64">
        <v>4.5903</v>
      </c>
      <c r="D5124" s="64">
        <v>2.5785</v>
      </c>
      <c r="E5124" s="64">
        <v>4.6332455279999998</v>
      </c>
      <c r="F5124" s="64">
        <v>6.9533333329999998</v>
      </c>
    </row>
    <row r="5125" spans="1:6">
      <c r="A5125" s="5">
        <v>5123</v>
      </c>
      <c r="B5125" s="64">
        <v>10.802033</v>
      </c>
      <c r="C5125" s="64">
        <v>3.4077000000000002</v>
      </c>
      <c r="D5125" s="64">
        <v>2.6705999999999999</v>
      </c>
      <c r="E5125" s="64">
        <v>4.8629546399999999</v>
      </c>
      <c r="F5125" s="64">
        <v>6.3346666669999996</v>
      </c>
    </row>
    <row r="5126" spans="1:6">
      <c r="A5126" s="5">
        <v>5124</v>
      </c>
      <c r="B5126" s="64">
        <v>11.270303</v>
      </c>
      <c r="C5126" s="64">
        <v>3.4990999999999999</v>
      </c>
      <c r="D5126" s="64">
        <v>2.9441999999999999</v>
      </c>
      <c r="E5126" s="64">
        <v>4.9215495709999999</v>
      </c>
      <c r="F5126" s="64">
        <v>6.0880000000000001</v>
      </c>
    </row>
    <row r="5127" spans="1:6">
      <c r="A5127" s="5">
        <v>5125</v>
      </c>
      <c r="B5127" s="64">
        <v>10.225709999999999</v>
      </c>
      <c r="C5127" s="64">
        <v>3.3336000000000001</v>
      </c>
      <c r="D5127" s="64">
        <v>3.1084000000000001</v>
      </c>
      <c r="E5127" s="64">
        <v>4.9809937040000003</v>
      </c>
      <c r="F5127" s="64">
        <v>6.2106666669999999</v>
      </c>
    </row>
    <row r="5128" spans="1:6">
      <c r="A5128" s="5">
        <v>5126</v>
      </c>
      <c r="B5128" s="64">
        <v>10.688777</v>
      </c>
      <c r="C5128" s="64">
        <v>3.5173000000000001</v>
      </c>
      <c r="D5128" s="64">
        <v>3.1385999999999998</v>
      </c>
      <c r="E5128" s="64">
        <v>4.9933071309999999</v>
      </c>
      <c r="F5128" s="64">
        <v>5.8706666670000001</v>
      </c>
    </row>
    <row r="5129" spans="1:6">
      <c r="A5129" s="5">
        <v>5127</v>
      </c>
      <c r="B5129" s="64">
        <v>10.012629</v>
      </c>
      <c r="C5129" s="64">
        <v>3.3445999999999998</v>
      </c>
      <c r="D5129" s="64">
        <v>3.9540000000000002</v>
      </c>
      <c r="E5129" s="64">
        <v>4.9444780220000002</v>
      </c>
      <c r="F5129" s="64">
        <v>5.5933333330000004</v>
      </c>
    </row>
    <row r="5130" spans="1:6">
      <c r="A5130" s="5">
        <v>5128</v>
      </c>
      <c r="B5130" s="64">
        <v>10.99164</v>
      </c>
      <c r="C5130" s="64">
        <v>3.5268000000000002</v>
      </c>
      <c r="D5130" s="64">
        <v>4.0251999999999999</v>
      </c>
      <c r="E5130" s="64">
        <v>4.8502166119999996</v>
      </c>
      <c r="F5130" s="64">
        <v>5.5933333330000004</v>
      </c>
    </row>
    <row r="5131" spans="1:6">
      <c r="A5131" s="5">
        <v>5129</v>
      </c>
      <c r="B5131" s="64">
        <v>10.560517000000001</v>
      </c>
      <c r="C5131" s="64">
        <v>3.4117999999999999</v>
      </c>
      <c r="D5131" s="64">
        <v>3.5882000000000001</v>
      </c>
      <c r="E5131" s="64">
        <v>4.775062245</v>
      </c>
      <c r="F5131" s="64">
        <v>5.5933333330000004</v>
      </c>
    </row>
    <row r="5132" spans="1:6">
      <c r="A5132" s="5">
        <v>5130</v>
      </c>
      <c r="B5132" s="64">
        <v>10.530509</v>
      </c>
      <c r="C5132" s="64">
        <v>3.4798</v>
      </c>
      <c r="D5132" s="64">
        <v>3.0402999999999998</v>
      </c>
      <c r="E5132" s="64">
        <v>4.6918404589999998</v>
      </c>
      <c r="F5132" s="64">
        <v>5.5</v>
      </c>
    </row>
    <row r="5133" spans="1:6">
      <c r="A5133" s="5">
        <v>5131</v>
      </c>
      <c r="B5133" s="64">
        <v>10.766579999999999</v>
      </c>
      <c r="C5133" s="64">
        <v>3.3895</v>
      </c>
      <c r="D5133" s="64">
        <v>2.9579</v>
      </c>
      <c r="E5133" s="64">
        <v>4.6064956690000001</v>
      </c>
      <c r="F5133" s="64">
        <v>5.532</v>
      </c>
    </row>
    <row r="5134" spans="1:6">
      <c r="A5134" s="5">
        <v>5132</v>
      </c>
      <c r="B5134" s="64">
        <v>10.758836000000001</v>
      </c>
      <c r="C5134" s="64">
        <v>3.5179999999999998</v>
      </c>
      <c r="D5134" s="64">
        <v>2.7606000000000002</v>
      </c>
      <c r="E5134" s="64">
        <v>4.5033176389999996</v>
      </c>
      <c r="F5134" s="64">
        <v>5.6546666669999999</v>
      </c>
    </row>
    <row r="5135" spans="1:6">
      <c r="A5135" s="5">
        <v>5133</v>
      </c>
      <c r="B5135" s="64">
        <v>11.33286</v>
      </c>
      <c r="C5135" s="64">
        <v>3.2643</v>
      </c>
      <c r="D5135" s="64">
        <v>2.3793000000000002</v>
      </c>
      <c r="E5135" s="64">
        <v>4.1950573520000001</v>
      </c>
      <c r="F5135" s="64">
        <v>5.7786666670000004</v>
      </c>
    </row>
    <row r="5136" spans="1:6">
      <c r="A5136" s="5">
        <v>5134</v>
      </c>
      <c r="B5136" s="64">
        <v>11.402677000000001</v>
      </c>
      <c r="C5136" s="64">
        <v>3.3969999999999998</v>
      </c>
      <c r="D5136" s="64">
        <v>2.3706</v>
      </c>
      <c r="E5136" s="64">
        <v>4.0044115270000002</v>
      </c>
      <c r="F5136" s="64">
        <v>5.8706666670000001</v>
      </c>
    </row>
    <row r="5137" spans="1:6">
      <c r="A5137" s="5">
        <v>5135</v>
      </c>
      <c r="B5137" s="64">
        <v>9.954186</v>
      </c>
      <c r="C5137" s="64">
        <v>3.6034999999999999</v>
      </c>
      <c r="D5137" s="64">
        <v>2.1008</v>
      </c>
      <c r="E5137" s="64">
        <v>3.8574995990000001</v>
      </c>
      <c r="F5137" s="64">
        <v>5.4386666669999997</v>
      </c>
    </row>
    <row r="5138" spans="1:6">
      <c r="A5138" s="5">
        <v>5136</v>
      </c>
      <c r="B5138" s="64">
        <v>11.428934</v>
      </c>
      <c r="C5138" s="64">
        <v>3.3475000000000001</v>
      </c>
      <c r="D5138" s="64">
        <v>1.9718</v>
      </c>
      <c r="E5138" s="64">
        <v>3.6048620360000001</v>
      </c>
      <c r="F5138" s="64">
        <v>5.314666667</v>
      </c>
    </row>
    <row r="5139" spans="1:6">
      <c r="A5139" s="5">
        <v>5137</v>
      </c>
      <c r="B5139" s="64">
        <v>11.495968</v>
      </c>
      <c r="C5139" s="64">
        <v>3.6716000000000002</v>
      </c>
      <c r="D5139" s="64">
        <v>1.7823</v>
      </c>
      <c r="E5139" s="64">
        <v>3.212530761</v>
      </c>
      <c r="F5139" s="64">
        <v>5.2533333329999996</v>
      </c>
    </row>
    <row r="5140" spans="1:6">
      <c r="A5140" s="5">
        <v>5138</v>
      </c>
      <c r="B5140" s="64">
        <v>11.798226</v>
      </c>
      <c r="C5140" s="64">
        <v>3.3580000000000001</v>
      </c>
      <c r="D5140" s="64">
        <v>1.8368</v>
      </c>
      <c r="E5140" s="64">
        <v>3.1076543280000002</v>
      </c>
      <c r="F5140" s="64">
        <v>5.3773333330000002</v>
      </c>
    </row>
    <row r="5141" spans="1:6">
      <c r="A5141" s="5">
        <v>5139</v>
      </c>
      <c r="B5141" s="64">
        <v>11.469106</v>
      </c>
      <c r="C5141" s="64">
        <v>3.3126000000000002</v>
      </c>
      <c r="D5141" s="64">
        <v>1.8796999999999999</v>
      </c>
      <c r="E5141" s="64">
        <v>2.9034212720000001</v>
      </c>
      <c r="F5141" s="64">
        <v>5.4386666669999997</v>
      </c>
    </row>
    <row r="5142" spans="1:6">
      <c r="A5142" s="5">
        <v>5140</v>
      </c>
      <c r="B5142" s="64">
        <v>11.706386999999999</v>
      </c>
      <c r="C5142" s="64">
        <v>3.4215</v>
      </c>
      <c r="D5142" s="64">
        <v>1.8048</v>
      </c>
      <c r="E5142" s="64">
        <v>2.8753976099999998</v>
      </c>
      <c r="F5142" s="64">
        <v>5.4693333329999998</v>
      </c>
    </row>
    <row r="5143" spans="1:6">
      <c r="A5143" s="5">
        <v>5141</v>
      </c>
      <c r="B5143" s="64">
        <v>11.729376999999999</v>
      </c>
      <c r="C5143" s="64">
        <v>4.2939999999999996</v>
      </c>
      <c r="D5143" s="64">
        <v>1.8972</v>
      </c>
      <c r="E5143" s="64">
        <v>2.7157476539999998</v>
      </c>
      <c r="F5143" s="64">
        <v>6.2106666669999999</v>
      </c>
    </row>
    <row r="5144" spans="1:6">
      <c r="A5144" s="5">
        <v>5142</v>
      </c>
      <c r="B5144" s="64">
        <v>11.259776</v>
      </c>
      <c r="C5144" s="64">
        <v>4.9684999999999997</v>
      </c>
      <c r="D5144" s="64">
        <v>1.8321000000000001</v>
      </c>
      <c r="E5144" s="64">
        <v>2.883889629</v>
      </c>
      <c r="F5144" s="64">
        <v>7.2933333329999996</v>
      </c>
    </row>
    <row r="5145" spans="1:6">
      <c r="A5145" s="5">
        <v>5143</v>
      </c>
      <c r="B5145" s="64">
        <v>11.601238</v>
      </c>
      <c r="C5145" s="64">
        <v>5.5320999999999998</v>
      </c>
      <c r="D5145" s="64">
        <v>1.8791</v>
      </c>
      <c r="E5145" s="64">
        <v>3.242677429</v>
      </c>
      <c r="F5145" s="64">
        <v>7.5093333329999998</v>
      </c>
    </row>
    <row r="5146" spans="1:6">
      <c r="A5146" s="5">
        <v>5144</v>
      </c>
      <c r="B5146" s="64">
        <v>11.263769</v>
      </c>
      <c r="C5146" s="64">
        <v>5.7556000000000003</v>
      </c>
      <c r="D5146" s="64">
        <v>2.0680000000000001</v>
      </c>
      <c r="E5146" s="64">
        <v>3.922038943</v>
      </c>
      <c r="F5146" s="64">
        <v>7.0759999999999996</v>
      </c>
    </row>
    <row r="5147" spans="1:6">
      <c r="A5147" s="5">
        <v>5145</v>
      </c>
      <c r="B5147" s="64">
        <v>11.289904999999999</v>
      </c>
      <c r="C5147" s="64">
        <v>5.9855</v>
      </c>
      <c r="D5147" s="64">
        <v>2.0402</v>
      </c>
      <c r="E5147" s="64">
        <v>4.4277386700000001</v>
      </c>
      <c r="F5147" s="64">
        <v>6.3040000000000003</v>
      </c>
    </row>
    <row r="5148" spans="1:6">
      <c r="A5148" s="5">
        <v>5146</v>
      </c>
      <c r="B5148" s="64">
        <v>11.380534000000001</v>
      </c>
      <c r="C5148" s="64">
        <v>5.4515000000000002</v>
      </c>
      <c r="D5148" s="64">
        <v>2.3233000000000001</v>
      </c>
      <c r="E5148" s="64">
        <v>4.7525583940000002</v>
      </c>
      <c r="F5148" s="64">
        <v>6.1186666670000003</v>
      </c>
    </row>
    <row r="5149" spans="1:6">
      <c r="A5149" s="5">
        <v>5147</v>
      </c>
      <c r="B5149" s="64">
        <v>10.422577</v>
      </c>
      <c r="C5149" s="64">
        <v>4.5663999999999998</v>
      </c>
      <c r="D5149" s="64">
        <v>2.4940000000000002</v>
      </c>
      <c r="E5149" s="64">
        <v>4.9415058160000003</v>
      </c>
      <c r="F5149" s="64">
        <v>5.4080000000000004</v>
      </c>
    </row>
    <row r="5150" spans="1:6">
      <c r="A5150" s="5">
        <v>5148</v>
      </c>
      <c r="B5150" s="64">
        <v>11.434742</v>
      </c>
      <c r="C5150" s="64">
        <v>3.4449000000000001</v>
      </c>
      <c r="D5150" s="64">
        <v>2.7675999999999998</v>
      </c>
      <c r="E5150" s="64">
        <v>5.0128387749999996</v>
      </c>
      <c r="F5150" s="64">
        <v>5.2226666670000004</v>
      </c>
    </row>
    <row r="5151" spans="1:6">
      <c r="A5151" s="5">
        <v>5149</v>
      </c>
      <c r="B5151" s="64">
        <v>11.010153000000001</v>
      </c>
      <c r="C5151" s="64">
        <v>3.5583999999999998</v>
      </c>
      <c r="D5151" s="64">
        <v>2.9870999999999999</v>
      </c>
      <c r="E5151" s="64">
        <v>5.0637908879999998</v>
      </c>
      <c r="F5151" s="64">
        <v>4.9746666670000002</v>
      </c>
    </row>
    <row r="5152" spans="1:6">
      <c r="A5152" s="5">
        <v>5150</v>
      </c>
      <c r="B5152" s="64">
        <v>11.346291000000001</v>
      </c>
      <c r="C5152" s="64">
        <v>3.5781000000000001</v>
      </c>
      <c r="D5152" s="64">
        <v>3.1471</v>
      </c>
      <c r="E5152" s="64">
        <v>5.0264260050000003</v>
      </c>
      <c r="F5152" s="64">
        <v>5.1293333329999999</v>
      </c>
    </row>
    <row r="5153" spans="1:6">
      <c r="A5153" s="5">
        <v>5151</v>
      </c>
      <c r="B5153" s="64">
        <v>11.308781</v>
      </c>
      <c r="C5153" s="64">
        <v>3.3771</v>
      </c>
      <c r="D5153" s="64">
        <v>3.0030999999999999</v>
      </c>
      <c r="E5153" s="64">
        <v>4.9291923879999997</v>
      </c>
      <c r="F5153" s="64">
        <v>5.0679999999999996</v>
      </c>
    </row>
    <row r="5154" spans="1:6">
      <c r="A5154" s="5">
        <v>5152</v>
      </c>
      <c r="B5154" s="64">
        <v>11.017655</v>
      </c>
      <c r="C5154" s="64">
        <v>3.4767000000000001</v>
      </c>
      <c r="D5154" s="64">
        <v>3.0005000000000002</v>
      </c>
      <c r="E5154" s="64">
        <v>4.8255897570000004</v>
      </c>
      <c r="F5154" s="64">
        <v>5.16</v>
      </c>
    </row>
    <row r="5155" spans="1:6">
      <c r="A5155" s="5">
        <v>5153</v>
      </c>
      <c r="B5155" s="64">
        <v>11.071742</v>
      </c>
      <c r="C5155" s="64">
        <v>3.4318</v>
      </c>
      <c r="D5155" s="64">
        <v>2.8738000000000001</v>
      </c>
      <c r="E5155" s="64">
        <v>4.760201211</v>
      </c>
      <c r="F5155" s="64">
        <v>5.16</v>
      </c>
    </row>
    <row r="5156" spans="1:6">
      <c r="A5156" s="5">
        <v>5154</v>
      </c>
      <c r="B5156" s="64">
        <v>10.956429</v>
      </c>
      <c r="C5156" s="64">
        <v>3.63</v>
      </c>
      <c r="D5156" s="64">
        <v>2.8380000000000001</v>
      </c>
      <c r="E5156" s="64">
        <v>4.7028800840000002</v>
      </c>
      <c r="F5156" s="64">
        <v>5.2839999999999998</v>
      </c>
    </row>
    <row r="5157" spans="1:6">
      <c r="A5157" s="5">
        <v>5155</v>
      </c>
      <c r="B5157" s="64">
        <v>10.770089</v>
      </c>
      <c r="C5157" s="64">
        <v>3.4895</v>
      </c>
      <c r="D5157" s="64">
        <v>2.6128999999999998</v>
      </c>
      <c r="E5157" s="64">
        <v>4.6069202699999998</v>
      </c>
      <c r="F5157" s="64">
        <v>5.2533333329999996</v>
      </c>
    </row>
    <row r="5158" spans="1:6">
      <c r="A5158" s="5">
        <v>5156</v>
      </c>
      <c r="B5158" s="64">
        <v>10.5512</v>
      </c>
      <c r="C5158" s="64">
        <v>3.3517999999999999</v>
      </c>
      <c r="D5158" s="64">
        <v>2.4131</v>
      </c>
      <c r="E5158" s="64">
        <v>4.5147818639999997</v>
      </c>
      <c r="F5158" s="64">
        <v>5.1920000000000002</v>
      </c>
    </row>
    <row r="5159" spans="1:6">
      <c r="A5159" s="5">
        <v>5157</v>
      </c>
      <c r="B5159" s="64">
        <v>11.400499</v>
      </c>
      <c r="C5159" s="64">
        <v>3.3898000000000001</v>
      </c>
      <c r="D5159" s="64">
        <v>2.4363000000000001</v>
      </c>
      <c r="E5159" s="64">
        <v>4.2133151919999996</v>
      </c>
      <c r="F5159" s="64">
        <v>5.2226666670000004</v>
      </c>
    </row>
    <row r="5160" spans="1:6">
      <c r="A5160" s="5">
        <v>5158</v>
      </c>
      <c r="B5160" s="64">
        <v>11.403886999999999</v>
      </c>
      <c r="C5160" s="64">
        <v>3.5935000000000001</v>
      </c>
      <c r="D5160" s="64">
        <v>2.1614</v>
      </c>
      <c r="E5160" s="64">
        <v>3.980633874</v>
      </c>
      <c r="F5160" s="64">
        <v>4.8520000000000003</v>
      </c>
    </row>
    <row r="5161" spans="1:6">
      <c r="A5161" s="5">
        <v>5159</v>
      </c>
      <c r="B5161" s="64">
        <v>10.676193</v>
      </c>
      <c r="C5161" s="64">
        <v>3.3321999999999998</v>
      </c>
      <c r="D5161" s="64">
        <v>2.0205000000000002</v>
      </c>
      <c r="E5161" s="64">
        <v>3.8073966869999998</v>
      </c>
      <c r="F5161" s="64">
        <v>4.3266666669999996</v>
      </c>
    </row>
    <row r="5162" spans="1:6">
      <c r="A5162" s="5">
        <v>5160</v>
      </c>
      <c r="B5162" s="64">
        <v>12.115487999999999</v>
      </c>
      <c r="C5162" s="64">
        <v>3.468</v>
      </c>
      <c r="D5162" s="64">
        <v>1.84</v>
      </c>
      <c r="E5162" s="64">
        <v>3.5696201570000001</v>
      </c>
      <c r="F5162" s="64">
        <v>4.233333333</v>
      </c>
    </row>
    <row r="5163" spans="1:6">
      <c r="A5163" s="5">
        <v>5161</v>
      </c>
      <c r="B5163" s="64">
        <v>11.338547</v>
      </c>
      <c r="C5163" s="64">
        <v>3.2372000000000001</v>
      </c>
      <c r="D5163" s="64">
        <v>1.7161</v>
      </c>
      <c r="E5163" s="64">
        <v>3.1632770520000002</v>
      </c>
      <c r="F5163" s="64">
        <v>4.233333333</v>
      </c>
    </row>
    <row r="5164" spans="1:6">
      <c r="A5164" s="5">
        <v>5162</v>
      </c>
      <c r="B5164" s="64">
        <v>10.88274</v>
      </c>
      <c r="C5164" s="64">
        <v>3.4359999999999999</v>
      </c>
      <c r="D5164" s="64">
        <v>1.8378000000000001</v>
      </c>
      <c r="E5164" s="64">
        <v>2.9896152640000002</v>
      </c>
      <c r="F5164" s="64">
        <v>4.1719999999999997</v>
      </c>
    </row>
    <row r="5165" spans="1:6">
      <c r="A5165" s="5">
        <v>5163</v>
      </c>
      <c r="B5165" s="64">
        <v>11.516659000000001</v>
      </c>
      <c r="C5165" s="64">
        <v>3.2987000000000002</v>
      </c>
      <c r="D5165" s="64">
        <v>2.0264000000000002</v>
      </c>
      <c r="E5165" s="64">
        <v>2.74546972</v>
      </c>
      <c r="F5165" s="64">
        <v>4.1093333330000004</v>
      </c>
    </row>
    <row r="5166" spans="1:6">
      <c r="A5166" s="5">
        <v>5164</v>
      </c>
      <c r="B5166" s="64">
        <v>11.133452</v>
      </c>
      <c r="C5166" s="64">
        <v>3.7033999999999998</v>
      </c>
      <c r="D5166" s="64">
        <v>1.9384999999999999</v>
      </c>
      <c r="E5166" s="64">
        <v>2.6822041790000002</v>
      </c>
      <c r="F5166" s="64">
        <v>4.6040000000000001</v>
      </c>
    </row>
    <row r="5167" spans="1:6">
      <c r="A5167" s="5">
        <v>5165</v>
      </c>
      <c r="B5167" s="64">
        <v>11.131031999999999</v>
      </c>
      <c r="C5167" s="64">
        <v>3.6606000000000001</v>
      </c>
      <c r="D5167" s="64">
        <v>1.9873000000000001</v>
      </c>
      <c r="E5167" s="64">
        <v>2.717021457</v>
      </c>
      <c r="F5167" s="64">
        <v>5.532</v>
      </c>
    </row>
    <row r="5168" spans="1:6">
      <c r="A5168" s="5">
        <v>5166</v>
      </c>
      <c r="B5168" s="64">
        <v>11.81565</v>
      </c>
      <c r="C5168" s="64">
        <v>3.3456000000000001</v>
      </c>
      <c r="D5168" s="64">
        <v>2.0280999999999998</v>
      </c>
      <c r="E5168" s="64">
        <v>2.9059688779999999</v>
      </c>
      <c r="F5168" s="64">
        <v>5.84</v>
      </c>
    </row>
    <row r="5169" spans="1:6">
      <c r="A5169" s="5">
        <v>5167</v>
      </c>
      <c r="B5169" s="64">
        <v>12.135453</v>
      </c>
      <c r="C5169" s="64">
        <v>3.4630000000000001</v>
      </c>
      <c r="D5169" s="64">
        <v>2.1154000000000002</v>
      </c>
      <c r="E5169" s="64">
        <v>3.395533769</v>
      </c>
      <c r="F5169" s="64">
        <v>6.6133333329999999</v>
      </c>
    </row>
    <row r="5170" spans="1:6">
      <c r="A5170" s="5">
        <v>5168</v>
      </c>
      <c r="B5170" s="64">
        <v>12.604812000000001</v>
      </c>
      <c r="C5170" s="64">
        <v>3.4841000000000002</v>
      </c>
      <c r="D5170" s="64">
        <v>2.0781999999999998</v>
      </c>
      <c r="E5170" s="64">
        <v>3.9598284270000002</v>
      </c>
      <c r="F5170" s="64">
        <v>6.8906666669999996</v>
      </c>
    </row>
    <row r="5171" spans="1:6">
      <c r="A5171" s="5">
        <v>5169</v>
      </c>
      <c r="B5171" s="64">
        <v>13.91742</v>
      </c>
      <c r="C5171" s="64">
        <v>3.4156</v>
      </c>
      <c r="D5171" s="64">
        <v>2.2555000000000001</v>
      </c>
      <c r="E5171" s="64">
        <v>4.4154252429999996</v>
      </c>
      <c r="F5171" s="64">
        <v>6.4279999999999999</v>
      </c>
    </row>
    <row r="5172" spans="1:6">
      <c r="A5172" s="5">
        <v>5170</v>
      </c>
      <c r="B5172" s="64">
        <v>14.877796999999999</v>
      </c>
      <c r="C5172" s="64">
        <v>3.5407000000000002</v>
      </c>
      <c r="D5172" s="64">
        <v>2.7387000000000001</v>
      </c>
      <c r="E5172" s="64">
        <v>4.6408883449999996</v>
      </c>
      <c r="F5172" s="64">
        <v>5.8706666670000001</v>
      </c>
    </row>
    <row r="5173" spans="1:6">
      <c r="A5173" s="5">
        <v>5171</v>
      </c>
      <c r="B5173" s="64">
        <v>15.573305</v>
      </c>
      <c r="C5173" s="64">
        <v>3.3582999999999998</v>
      </c>
      <c r="D5173" s="64">
        <v>2.79</v>
      </c>
      <c r="E5173" s="64">
        <v>4.8455460019999999</v>
      </c>
      <c r="F5173" s="64">
        <v>5.5</v>
      </c>
    </row>
    <row r="5174" spans="1:6">
      <c r="A5174" s="5">
        <v>5172</v>
      </c>
      <c r="B5174" s="64">
        <v>16.287447</v>
      </c>
      <c r="C5174" s="64">
        <v>3.4839000000000002</v>
      </c>
      <c r="D5174" s="64">
        <v>2.8043</v>
      </c>
      <c r="E5174" s="64">
        <v>4.9296169890000003</v>
      </c>
      <c r="F5174" s="64">
        <v>5.5</v>
      </c>
    </row>
    <row r="5175" spans="1:6">
      <c r="A5175" s="5">
        <v>5173</v>
      </c>
      <c r="B5175" s="64">
        <v>15.913436000000001</v>
      </c>
      <c r="C5175" s="64">
        <v>3.4630000000000001</v>
      </c>
      <c r="D5175" s="64">
        <v>3.3729</v>
      </c>
      <c r="E5175" s="64">
        <v>4.9504224350000001</v>
      </c>
      <c r="F5175" s="64">
        <v>5.4386666669999997</v>
      </c>
    </row>
    <row r="5176" spans="1:6">
      <c r="A5176" s="5">
        <v>5174</v>
      </c>
      <c r="B5176" s="64">
        <v>14.053424</v>
      </c>
      <c r="C5176" s="64">
        <v>3.181</v>
      </c>
      <c r="D5176" s="64">
        <v>4.7645999999999997</v>
      </c>
      <c r="E5176" s="64">
        <v>4.9041409319999998</v>
      </c>
      <c r="F5176" s="64">
        <v>5.2533333329999996</v>
      </c>
    </row>
    <row r="5177" spans="1:6">
      <c r="A5177" s="5">
        <v>5175</v>
      </c>
      <c r="B5177" s="64">
        <v>13.848208</v>
      </c>
      <c r="C5177" s="64">
        <v>3.3561000000000001</v>
      </c>
      <c r="D5177" s="64">
        <v>4.9574999999999996</v>
      </c>
      <c r="E5177" s="64">
        <v>4.772090038</v>
      </c>
      <c r="F5177" s="64">
        <v>4.8826666669999996</v>
      </c>
    </row>
    <row r="5178" spans="1:6">
      <c r="A5178" s="5">
        <v>5176</v>
      </c>
      <c r="B5178" s="64">
        <v>12.1</v>
      </c>
      <c r="C5178" s="64">
        <v>3.5657000000000001</v>
      </c>
      <c r="D5178" s="64">
        <v>5.0641999999999996</v>
      </c>
      <c r="E5178" s="64">
        <v>4.6302733219999999</v>
      </c>
      <c r="F5178" s="64">
        <v>4.944</v>
      </c>
    </row>
    <row r="5179" spans="1:6">
      <c r="A5179" s="5">
        <v>5177</v>
      </c>
      <c r="B5179" s="64">
        <v>11.557073000000001</v>
      </c>
      <c r="C5179" s="64">
        <v>3.4661</v>
      </c>
      <c r="D5179" s="64">
        <v>3.7804000000000002</v>
      </c>
      <c r="E5179" s="64">
        <v>4.5160556669999998</v>
      </c>
      <c r="F5179" s="64">
        <v>4.944</v>
      </c>
    </row>
    <row r="5180" spans="1:6">
      <c r="A5180" s="5">
        <v>5178</v>
      </c>
      <c r="B5180" s="64">
        <v>11.593373</v>
      </c>
      <c r="C5180" s="64">
        <v>3.5369000000000002</v>
      </c>
      <c r="D5180" s="64">
        <v>3.1286999999999998</v>
      </c>
      <c r="E5180" s="64">
        <v>4.4459965109999997</v>
      </c>
      <c r="F5180" s="64">
        <v>5.0986666669999998</v>
      </c>
    </row>
    <row r="5181" spans="1:6">
      <c r="A5181" s="5">
        <v>5179</v>
      </c>
      <c r="B5181" s="64">
        <v>11.309749</v>
      </c>
      <c r="C5181" s="64">
        <v>3.3142999999999998</v>
      </c>
      <c r="D5181" s="64">
        <v>2.8813</v>
      </c>
      <c r="E5181" s="64">
        <v>4.3525843030000004</v>
      </c>
      <c r="F5181" s="64">
        <v>5.3453333330000001</v>
      </c>
    </row>
    <row r="5182" spans="1:6">
      <c r="A5182" s="5">
        <v>5180</v>
      </c>
      <c r="B5182" s="64">
        <v>11.080454</v>
      </c>
      <c r="C5182" s="64">
        <v>3.5505</v>
      </c>
      <c r="D5182" s="64">
        <v>2.9632000000000001</v>
      </c>
      <c r="E5182" s="64">
        <v>4.2557752869999996</v>
      </c>
      <c r="F5182" s="64">
        <v>5.16</v>
      </c>
    </row>
    <row r="5183" spans="1:6">
      <c r="A5183" s="5">
        <v>5181</v>
      </c>
      <c r="B5183" s="64">
        <v>11.706386999999999</v>
      </c>
      <c r="C5183" s="64">
        <v>3.3765999999999998</v>
      </c>
      <c r="D5183" s="64">
        <v>2.7602000000000002</v>
      </c>
      <c r="E5183" s="64">
        <v>3.967471244</v>
      </c>
      <c r="F5183" s="64">
        <v>5.5</v>
      </c>
    </row>
    <row r="5184" spans="1:6">
      <c r="A5184" s="5">
        <v>5182</v>
      </c>
      <c r="B5184" s="64">
        <v>11.670813000000001</v>
      </c>
      <c r="C5184" s="64">
        <v>3.4647999999999999</v>
      </c>
      <c r="D5184" s="64">
        <v>2.7934999999999999</v>
      </c>
      <c r="E5184" s="64">
        <v>3.7606905830000001</v>
      </c>
      <c r="F5184" s="64">
        <v>5.2533333329999996</v>
      </c>
    </row>
    <row r="5185" spans="1:6">
      <c r="A5185" s="5">
        <v>5183</v>
      </c>
      <c r="B5185" s="64">
        <v>11.369281000000001</v>
      </c>
      <c r="C5185" s="64">
        <v>3.2019000000000002</v>
      </c>
      <c r="D5185" s="64">
        <v>2.4563999999999999</v>
      </c>
      <c r="E5185" s="64">
        <v>3.5866041950000001</v>
      </c>
      <c r="F5185" s="64">
        <v>4.944</v>
      </c>
    </row>
    <row r="5186" spans="1:6">
      <c r="A5186" s="5">
        <v>5184</v>
      </c>
      <c r="B5186" s="64">
        <v>12.079793</v>
      </c>
      <c r="C5186" s="64">
        <v>3.4834999999999998</v>
      </c>
      <c r="D5186" s="64">
        <v>2.2538</v>
      </c>
      <c r="E5186" s="64">
        <v>3.3866171490000001</v>
      </c>
      <c r="F5186" s="64">
        <v>4.758666667</v>
      </c>
    </row>
    <row r="5187" spans="1:6">
      <c r="A5187" s="5">
        <v>5185</v>
      </c>
      <c r="B5187" s="64">
        <v>11.60995</v>
      </c>
      <c r="C5187" s="64">
        <v>3.3791000000000002</v>
      </c>
      <c r="D5187" s="64">
        <v>1.9017999999999999</v>
      </c>
      <c r="E5187" s="64">
        <v>3.0282539509999999</v>
      </c>
      <c r="F5187" s="64">
        <v>4.5733333329999999</v>
      </c>
    </row>
    <row r="5188" spans="1:6">
      <c r="A5188" s="5">
        <v>5186</v>
      </c>
      <c r="B5188" s="64">
        <v>12.062974000000001</v>
      </c>
      <c r="C5188" s="64">
        <v>3.4487000000000001</v>
      </c>
      <c r="D5188" s="64">
        <v>1.907</v>
      </c>
      <c r="E5188" s="64">
        <v>2.7739179840000001</v>
      </c>
      <c r="F5188" s="64">
        <v>4.5426666669999998</v>
      </c>
    </row>
    <row r="5189" spans="1:6">
      <c r="A5189" s="5">
        <v>5187</v>
      </c>
      <c r="B5189" s="64">
        <v>11.350768</v>
      </c>
      <c r="C5189" s="64">
        <v>3.3302</v>
      </c>
      <c r="D5189" s="64">
        <v>1.6408</v>
      </c>
      <c r="E5189" s="64">
        <v>2.5943117830000002</v>
      </c>
      <c r="F5189" s="64">
        <v>4.6346666670000003</v>
      </c>
    </row>
    <row r="5190" spans="1:6">
      <c r="A5190" s="5">
        <v>5188</v>
      </c>
      <c r="B5190" s="64">
        <v>11.753456</v>
      </c>
      <c r="C5190" s="64">
        <v>3.2751000000000001</v>
      </c>
      <c r="D5190" s="64">
        <v>1.8277000000000001</v>
      </c>
      <c r="E5190" s="64">
        <v>2.4902845509999998</v>
      </c>
      <c r="F5190" s="64">
        <v>4.8826666669999996</v>
      </c>
    </row>
    <row r="5191" spans="1:6">
      <c r="A5191" s="5">
        <v>5189</v>
      </c>
      <c r="B5191" s="64">
        <v>11.913902</v>
      </c>
      <c r="C5191" s="64">
        <v>3.5285000000000002</v>
      </c>
      <c r="D5191" s="64">
        <v>1.7498</v>
      </c>
      <c r="E5191" s="64">
        <v>2.474574316</v>
      </c>
      <c r="F5191" s="64">
        <v>5.717333333</v>
      </c>
    </row>
    <row r="5192" spans="1:6">
      <c r="A5192" s="5">
        <v>5190</v>
      </c>
      <c r="B5192" s="64">
        <v>11.082148</v>
      </c>
      <c r="C5192" s="64">
        <v>3.5053999999999998</v>
      </c>
      <c r="D5192" s="64">
        <v>1.8835</v>
      </c>
      <c r="E5192" s="64">
        <v>2.5556730970000001</v>
      </c>
      <c r="F5192" s="64">
        <v>6.18</v>
      </c>
    </row>
    <row r="5193" spans="1:6">
      <c r="A5193" s="5">
        <v>5191</v>
      </c>
      <c r="B5193" s="64">
        <v>12.820434000000001</v>
      </c>
      <c r="C5193" s="64">
        <v>3.4590999999999998</v>
      </c>
      <c r="D5193" s="64">
        <v>2.0171999999999999</v>
      </c>
      <c r="E5193" s="64">
        <v>2.7475927250000001</v>
      </c>
      <c r="F5193" s="64">
        <v>6.2426666669999999</v>
      </c>
    </row>
    <row r="5194" spans="1:6">
      <c r="A5194" s="5">
        <v>5192</v>
      </c>
      <c r="B5194" s="64">
        <v>12.935021000000001</v>
      </c>
      <c r="C5194" s="64">
        <v>3.7336</v>
      </c>
      <c r="D5194" s="64">
        <v>2.1297000000000001</v>
      </c>
      <c r="E5194" s="64">
        <v>2.8979014599999999</v>
      </c>
      <c r="F5194" s="64">
        <v>6.4279999999999999</v>
      </c>
    </row>
    <row r="5195" spans="1:6">
      <c r="A5195" s="5">
        <v>5193</v>
      </c>
      <c r="B5195" s="64">
        <v>14.039509000000001</v>
      </c>
      <c r="C5195" s="64">
        <v>3.7385000000000002</v>
      </c>
      <c r="D5195" s="64">
        <v>2.2187999999999999</v>
      </c>
      <c r="E5195" s="64">
        <v>3.236733015</v>
      </c>
      <c r="F5195" s="64">
        <v>5.9946666669999997</v>
      </c>
    </row>
    <row r="5196" spans="1:6">
      <c r="A5196" s="5">
        <v>5194</v>
      </c>
      <c r="B5196" s="64">
        <v>15.292343000000001</v>
      </c>
      <c r="C5196" s="64">
        <v>3.6255000000000002</v>
      </c>
      <c r="D5196" s="64">
        <v>2.3490000000000002</v>
      </c>
      <c r="E5196" s="64">
        <v>3.507628419</v>
      </c>
      <c r="F5196" s="64">
        <v>5.5</v>
      </c>
    </row>
    <row r="5197" spans="1:6">
      <c r="A5197" s="5">
        <v>5195</v>
      </c>
      <c r="B5197" s="64">
        <v>15.587583</v>
      </c>
      <c r="C5197" s="64">
        <v>3.3028</v>
      </c>
      <c r="D5197" s="64">
        <v>2.2113</v>
      </c>
      <c r="E5197" s="64">
        <v>3.7606905830000001</v>
      </c>
      <c r="F5197" s="64">
        <v>5.4693333329999998</v>
      </c>
    </row>
    <row r="5198" spans="1:6">
      <c r="A5198" s="5">
        <v>5196</v>
      </c>
      <c r="B5198" s="64">
        <v>16.861834000000002</v>
      </c>
      <c r="C5198" s="64">
        <v>3.2831999999999999</v>
      </c>
      <c r="D5198" s="64">
        <v>2.3852000000000002</v>
      </c>
      <c r="E5198" s="64">
        <v>3.8702376279999999</v>
      </c>
      <c r="F5198" s="64">
        <v>5.1920000000000002</v>
      </c>
    </row>
    <row r="5199" spans="1:6">
      <c r="A5199" s="5">
        <v>5197</v>
      </c>
      <c r="B5199" s="64">
        <v>15.727217</v>
      </c>
      <c r="C5199" s="64">
        <v>3.3399000000000001</v>
      </c>
      <c r="D5199" s="64">
        <v>2.3940999999999999</v>
      </c>
      <c r="E5199" s="64">
        <v>3.9186421349999998</v>
      </c>
      <c r="F5199" s="64">
        <v>5.2839999999999998</v>
      </c>
    </row>
    <row r="5200" spans="1:6">
      <c r="A5200" s="5">
        <v>5198</v>
      </c>
      <c r="B5200" s="64">
        <v>14.333297</v>
      </c>
      <c r="C5200" s="64">
        <v>3.2946</v>
      </c>
      <c r="D5200" s="64">
        <v>2.5304000000000002</v>
      </c>
      <c r="E5200" s="64">
        <v>3.8541027919999999</v>
      </c>
      <c r="F5200" s="64">
        <v>5.2226666670000004</v>
      </c>
    </row>
    <row r="5201" spans="1:6">
      <c r="A5201" s="5">
        <v>5199</v>
      </c>
      <c r="B5201" s="64">
        <v>13.142536</v>
      </c>
      <c r="C5201" s="64">
        <v>3.5118999999999998</v>
      </c>
      <c r="D5201" s="64">
        <v>2.7046000000000001</v>
      </c>
      <c r="E5201" s="64">
        <v>3.7921110530000002</v>
      </c>
      <c r="F5201" s="64">
        <v>5.0066666670000002</v>
      </c>
    </row>
    <row r="5202" spans="1:6">
      <c r="A5202" s="5">
        <v>5200</v>
      </c>
      <c r="B5202" s="64">
        <v>11.598576</v>
      </c>
      <c r="C5202" s="64">
        <v>3.3386999999999998</v>
      </c>
      <c r="D5202" s="64">
        <v>2.8066</v>
      </c>
      <c r="E5202" s="64">
        <v>3.7131352770000001</v>
      </c>
      <c r="F5202" s="64">
        <v>5.0373333330000003</v>
      </c>
    </row>
    <row r="5203" spans="1:6">
      <c r="A5203" s="5">
        <v>5201</v>
      </c>
      <c r="B5203" s="64">
        <v>10.570802</v>
      </c>
      <c r="C5203" s="64">
        <v>3.2429999999999999</v>
      </c>
      <c r="D5203" s="64">
        <v>2.9180999999999999</v>
      </c>
      <c r="E5203" s="64">
        <v>3.6524173420000001</v>
      </c>
      <c r="F5203" s="64">
        <v>5.2533333329999996</v>
      </c>
    </row>
    <row r="5204" spans="1:6">
      <c r="A5204" s="5">
        <v>5202</v>
      </c>
      <c r="B5204" s="64">
        <v>10.349856000000001</v>
      </c>
      <c r="C5204" s="64">
        <v>3.1926000000000001</v>
      </c>
      <c r="D5204" s="64">
        <v>2.8264</v>
      </c>
      <c r="E5204" s="64">
        <v>3.66940138</v>
      </c>
      <c r="F5204" s="64">
        <v>5.2226666670000004</v>
      </c>
    </row>
    <row r="5205" spans="1:6">
      <c r="A5205" s="5">
        <v>5203</v>
      </c>
      <c r="B5205" s="64">
        <v>11.068474999999999</v>
      </c>
      <c r="C5205" s="64">
        <v>3.581</v>
      </c>
      <c r="D5205" s="64">
        <v>2.3292999999999999</v>
      </c>
      <c r="E5205" s="64">
        <v>3.690631427</v>
      </c>
      <c r="F5205" s="64">
        <v>5.3453333330000001</v>
      </c>
    </row>
    <row r="5206" spans="1:6">
      <c r="A5206" s="5">
        <v>5204</v>
      </c>
      <c r="B5206" s="64">
        <v>11.357544000000001</v>
      </c>
      <c r="C5206" s="64">
        <v>3.4272</v>
      </c>
      <c r="D5206" s="64">
        <v>2.2597999999999998</v>
      </c>
      <c r="E5206" s="64">
        <v>3.6846870140000001</v>
      </c>
      <c r="F5206" s="64">
        <v>5.4386666669999997</v>
      </c>
    </row>
    <row r="5207" spans="1:6">
      <c r="A5207" s="5">
        <v>5205</v>
      </c>
      <c r="B5207" s="64">
        <v>10.745889</v>
      </c>
      <c r="C5207" s="64">
        <v>3.3773</v>
      </c>
      <c r="D5207" s="64">
        <v>2.2113</v>
      </c>
      <c r="E5207" s="64">
        <v>3.559005134</v>
      </c>
      <c r="F5207" s="64">
        <v>5.4080000000000004</v>
      </c>
    </row>
    <row r="5208" spans="1:6">
      <c r="A5208" s="5">
        <v>5206</v>
      </c>
      <c r="B5208" s="64">
        <v>11.137324</v>
      </c>
      <c r="C5208" s="64">
        <v>3.6217000000000001</v>
      </c>
      <c r="D5208" s="64">
        <v>2.1964999999999999</v>
      </c>
      <c r="E5208" s="64">
        <v>3.5016840060000001</v>
      </c>
      <c r="F5208" s="64">
        <v>5.1920000000000002</v>
      </c>
    </row>
    <row r="5209" spans="1:6">
      <c r="A5209" s="5">
        <v>5207</v>
      </c>
      <c r="B5209" s="64">
        <v>11.353793</v>
      </c>
      <c r="C5209" s="64">
        <v>3.5070000000000001</v>
      </c>
      <c r="D5209" s="64">
        <v>1.8637999999999999</v>
      </c>
      <c r="E5209" s="64">
        <v>3.3683593090000001</v>
      </c>
      <c r="F5209" s="64">
        <v>4.6973333330000004</v>
      </c>
    </row>
    <row r="5210" spans="1:6">
      <c r="A5210" s="5">
        <v>5208</v>
      </c>
      <c r="B5210" s="64">
        <v>10.774445</v>
      </c>
      <c r="C5210" s="64">
        <v>3.2995000000000001</v>
      </c>
      <c r="D5210" s="64">
        <v>1.839</v>
      </c>
      <c r="E5210" s="64">
        <v>3.1216661590000001</v>
      </c>
      <c r="F5210" s="64">
        <v>4.8826666669999996</v>
      </c>
    </row>
    <row r="5211" spans="1:6">
      <c r="A5211" s="5">
        <v>5209</v>
      </c>
      <c r="B5211" s="64">
        <v>11.138776</v>
      </c>
      <c r="C5211" s="64">
        <v>3.5975000000000001</v>
      </c>
      <c r="D5211" s="64">
        <v>1.8542000000000001</v>
      </c>
      <c r="E5211" s="64">
        <v>2.8295407080000001</v>
      </c>
      <c r="F5211" s="64">
        <v>4.3879999999999999</v>
      </c>
    </row>
    <row r="5212" spans="1:6">
      <c r="A5212" s="5">
        <v>5210</v>
      </c>
      <c r="B5212" s="64">
        <v>11.553564</v>
      </c>
      <c r="C5212" s="64">
        <v>3.3092999999999999</v>
      </c>
      <c r="D5212" s="64">
        <v>1.8144</v>
      </c>
      <c r="E5212" s="64">
        <v>2.607899014</v>
      </c>
      <c r="F5212" s="64">
        <v>4.2640000000000002</v>
      </c>
    </row>
    <row r="5213" spans="1:6">
      <c r="A5213" s="5">
        <v>5211</v>
      </c>
      <c r="B5213" s="64">
        <v>11.337579</v>
      </c>
      <c r="C5213" s="64">
        <v>3.6227999999999998</v>
      </c>
      <c r="D5213" s="64">
        <v>1.7722</v>
      </c>
      <c r="E5213" s="64">
        <v>2.6435654930000001</v>
      </c>
      <c r="F5213" s="64">
        <v>4.2640000000000002</v>
      </c>
    </row>
    <row r="5214" spans="1:6">
      <c r="A5214" s="5">
        <v>5212</v>
      </c>
      <c r="B5214" s="64">
        <v>11.91366</v>
      </c>
      <c r="C5214" s="64">
        <v>3.4794</v>
      </c>
      <c r="D5214" s="64">
        <v>1.7709999999999999</v>
      </c>
      <c r="E5214" s="64">
        <v>2.5527008900000001</v>
      </c>
      <c r="F5214" s="64">
        <v>4.4186666670000001</v>
      </c>
    </row>
    <row r="5215" spans="1:6">
      <c r="A5215" s="5">
        <v>5213</v>
      </c>
      <c r="B5215" s="64">
        <v>11.479633</v>
      </c>
      <c r="C5215" s="64">
        <v>3.4735999999999998</v>
      </c>
      <c r="D5215" s="64">
        <v>1.7115</v>
      </c>
      <c r="E5215" s="64">
        <v>2.3043093369999998</v>
      </c>
      <c r="F5215" s="64">
        <v>5.16</v>
      </c>
    </row>
    <row r="5216" spans="1:6">
      <c r="A5216" s="5">
        <v>5214</v>
      </c>
      <c r="B5216" s="64">
        <v>11.628826</v>
      </c>
      <c r="C5216" s="64">
        <v>3.7170000000000001</v>
      </c>
      <c r="D5216" s="64">
        <v>1.8148</v>
      </c>
      <c r="E5216" s="64">
        <v>2.3641780699999999</v>
      </c>
      <c r="F5216" s="64">
        <v>5.3773333330000002</v>
      </c>
    </row>
    <row r="5217" spans="1:6">
      <c r="A5217" s="5">
        <v>5215</v>
      </c>
      <c r="B5217" s="64">
        <v>12.083786</v>
      </c>
      <c r="C5217" s="64">
        <v>4.0701000000000001</v>
      </c>
      <c r="D5217" s="64">
        <v>1.8599000000000001</v>
      </c>
      <c r="E5217" s="64">
        <v>2.3994199489999999</v>
      </c>
      <c r="F5217" s="64">
        <v>5.685333333</v>
      </c>
    </row>
    <row r="5218" spans="1:6">
      <c r="A5218" s="5">
        <v>5216</v>
      </c>
      <c r="B5218" s="64">
        <v>12.991528000000001</v>
      </c>
      <c r="C5218" s="64">
        <v>4.2474999999999996</v>
      </c>
      <c r="D5218" s="64">
        <v>1.708</v>
      </c>
      <c r="E5218" s="64">
        <v>2.4626854900000001</v>
      </c>
      <c r="F5218" s="64">
        <v>5.84</v>
      </c>
    </row>
    <row r="5219" spans="1:6">
      <c r="A5219" s="5">
        <v>5217</v>
      </c>
      <c r="B5219" s="64">
        <v>13.712325</v>
      </c>
      <c r="C5219" s="64">
        <v>4.4935</v>
      </c>
      <c r="D5219" s="64">
        <v>2.0257000000000001</v>
      </c>
      <c r="E5219" s="64">
        <v>2.650359108</v>
      </c>
      <c r="F5219" s="64">
        <v>5.5</v>
      </c>
    </row>
    <row r="5220" spans="1:6">
      <c r="A5220" s="5">
        <v>5218</v>
      </c>
      <c r="B5220" s="64">
        <v>14.790193</v>
      </c>
      <c r="C5220" s="64">
        <v>4.5255000000000001</v>
      </c>
      <c r="D5220" s="64">
        <v>2.0983999999999998</v>
      </c>
      <c r="E5220" s="64">
        <v>2.918282305</v>
      </c>
      <c r="F5220" s="64">
        <v>5.3773333330000002</v>
      </c>
    </row>
    <row r="5221" spans="1:6">
      <c r="A5221" s="5">
        <v>5219</v>
      </c>
      <c r="B5221" s="64">
        <v>15.090031</v>
      </c>
      <c r="C5221" s="64">
        <v>3.7808999999999999</v>
      </c>
      <c r="D5221" s="64">
        <v>2.2816000000000001</v>
      </c>
      <c r="E5221" s="64">
        <v>3.1169955479999998</v>
      </c>
      <c r="F5221" s="64">
        <v>5.2533333329999996</v>
      </c>
    </row>
    <row r="5222" spans="1:6">
      <c r="A5222" s="5">
        <v>5220</v>
      </c>
      <c r="B5222" s="64">
        <v>15.686560999999999</v>
      </c>
      <c r="C5222" s="64">
        <v>3.4278</v>
      </c>
      <c r="D5222" s="64">
        <v>2.3934000000000002</v>
      </c>
      <c r="E5222" s="64">
        <v>3.2554154569999998</v>
      </c>
      <c r="F5222" s="64">
        <v>5.0066666670000002</v>
      </c>
    </row>
    <row r="5223" spans="1:6">
      <c r="A5223" s="5">
        <v>5221</v>
      </c>
      <c r="B5223" s="64">
        <v>15.76267</v>
      </c>
      <c r="C5223" s="64">
        <v>3.3344</v>
      </c>
      <c r="D5223" s="64">
        <v>2.5282</v>
      </c>
      <c r="E5223" s="64">
        <v>3.3496768669999999</v>
      </c>
      <c r="F5223" s="64">
        <v>4.9133333329999997</v>
      </c>
    </row>
    <row r="5224" spans="1:6">
      <c r="A5224" s="5">
        <v>5222</v>
      </c>
      <c r="B5224" s="64">
        <v>14.212781</v>
      </c>
      <c r="C5224" s="64">
        <v>3.4441999999999999</v>
      </c>
      <c r="D5224" s="64">
        <v>2.4085999999999999</v>
      </c>
      <c r="E5224" s="64">
        <v>3.3505260689999998</v>
      </c>
      <c r="F5224" s="64">
        <v>4.8520000000000003</v>
      </c>
    </row>
    <row r="5225" spans="1:6">
      <c r="A5225" s="5">
        <v>5223</v>
      </c>
      <c r="B5225" s="64">
        <v>13.371831</v>
      </c>
      <c r="C5225" s="64">
        <v>3.3332999999999999</v>
      </c>
      <c r="D5225" s="64">
        <v>2.5760999999999998</v>
      </c>
      <c r="E5225" s="64">
        <v>3.3301452239999998</v>
      </c>
      <c r="F5225" s="64">
        <v>4.6973333330000004</v>
      </c>
    </row>
    <row r="5226" spans="1:6">
      <c r="A5226" s="5">
        <v>5224</v>
      </c>
      <c r="B5226" s="64">
        <v>11.938948999999999</v>
      </c>
      <c r="C5226" s="64">
        <v>3.516</v>
      </c>
      <c r="D5226" s="64">
        <v>2.4863</v>
      </c>
      <c r="E5226" s="64">
        <v>3.2804669130000002</v>
      </c>
      <c r="F5226" s="64">
        <v>4.6973333330000004</v>
      </c>
    </row>
    <row r="5227" spans="1:6">
      <c r="A5227" s="5">
        <v>5225</v>
      </c>
      <c r="B5227" s="64">
        <v>11.510972000000001</v>
      </c>
      <c r="C5227" s="64">
        <v>3.3420000000000001</v>
      </c>
      <c r="D5227" s="64">
        <v>2.3138999999999998</v>
      </c>
      <c r="E5227" s="64">
        <v>3.2282409959999998</v>
      </c>
      <c r="F5227" s="64">
        <v>4.82</v>
      </c>
    </row>
    <row r="5228" spans="1:6">
      <c r="A5228" s="5">
        <v>5226</v>
      </c>
      <c r="B5228" s="64">
        <v>11.126918</v>
      </c>
      <c r="C5228" s="64">
        <v>3.3437000000000001</v>
      </c>
      <c r="D5228" s="64">
        <v>2.1118999999999999</v>
      </c>
      <c r="E5228" s="64">
        <v>3.2307886020000001</v>
      </c>
      <c r="F5228" s="64">
        <v>4.9133333329999997</v>
      </c>
    </row>
    <row r="5229" spans="1:6">
      <c r="A5229" s="5">
        <v>5227</v>
      </c>
      <c r="B5229" s="64">
        <v>10.525185</v>
      </c>
      <c r="C5229" s="64">
        <v>3.3109999999999999</v>
      </c>
      <c r="D5229" s="64">
        <v>2.0472000000000001</v>
      </c>
      <c r="E5229" s="64">
        <v>3.2987247540000002</v>
      </c>
      <c r="F5229" s="64">
        <v>4.8520000000000003</v>
      </c>
    </row>
    <row r="5230" spans="1:6">
      <c r="A5230" s="5">
        <v>5228</v>
      </c>
      <c r="B5230" s="64">
        <v>10.918798000000001</v>
      </c>
      <c r="C5230" s="64">
        <v>3.5933000000000002</v>
      </c>
      <c r="D5230" s="64">
        <v>2.1964000000000001</v>
      </c>
      <c r="E5230" s="64">
        <v>3.316557993</v>
      </c>
      <c r="F5230" s="64">
        <v>4.8520000000000003</v>
      </c>
    </row>
    <row r="5231" spans="1:6">
      <c r="A5231" s="5">
        <v>5229</v>
      </c>
      <c r="B5231" s="64">
        <v>11.252032</v>
      </c>
      <c r="C5231" s="64">
        <v>3.5171000000000001</v>
      </c>
      <c r="D5231" s="64">
        <v>2.1076000000000001</v>
      </c>
      <c r="E5231" s="64">
        <v>3.2503202459999998</v>
      </c>
      <c r="F5231" s="64">
        <v>5.0679999999999996</v>
      </c>
    </row>
    <row r="5232" spans="1:6">
      <c r="A5232" s="5">
        <v>5230</v>
      </c>
      <c r="B5232" s="64">
        <v>11.088803</v>
      </c>
      <c r="C5232" s="64">
        <v>3.3477999999999999</v>
      </c>
      <c r="D5232" s="64">
        <v>1.8462000000000001</v>
      </c>
      <c r="E5232" s="64">
        <v>3.3462800599999998</v>
      </c>
      <c r="F5232" s="64">
        <v>4.6666666670000003</v>
      </c>
    </row>
    <row r="5233" spans="1:6">
      <c r="A5233" s="5">
        <v>5231</v>
      </c>
      <c r="B5233" s="64">
        <v>11.390698</v>
      </c>
      <c r="C5233" s="64">
        <v>3.3856000000000002</v>
      </c>
      <c r="D5233" s="64">
        <v>1.6673</v>
      </c>
      <c r="E5233" s="64">
        <v>3.2647566779999999</v>
      </c>
      <c r="F5233" s="64">
        <v>4.4493333330000002</v>
      </c>
    </row>
    <row r="5234" spans="1:6">
      <c r="A5234" s="5">
        <v>5232</v>
      </c>
      <c r="B5234" s="64">
        <v>11.831742999999999</v>
      </c>
      <c r="C5234" s="64">
        <v>3.3159000000000001</v>
      </c>
      <c r="D5234" s="64">
        <v>1.7810999999999999</v>
      </c>
      <c r="E5234" s="64">
        <v>3.0167897250000002</v>
      </c>
      <c r="F5234" s="64">
        <v>4.2026666669999999</v>
      </c>
    </row>
    <row r="5235" spans="1:6">
      <c r="A5235" s="5">
        <v>5233</v>
      </c>
      <c r="B5235" s="64">
        <v>10.998658000000001</v>
      </c>
      <c r="C5235" s="64">
        <v>3.2515000000000001</v>
      </c>
      <c r="D5235" s="64">
        <v>1.6688000000000001</v>
      </c>
      <c r="E5235" s="64">
        <v>2.7263626780000001</v>
      </c>
      <c r="F5235" s="64">
        <v>3.8933333330000002</v>
      </c>
    </row>
    <row r="5236" spans="1:6">
      <c r="A5236" s="5">
        <v>5234</v>
      </c>
      <c r="B5236" s="64">
        <v>11.424094</v>
      </c>
      <c r="C5236" s="64">
        <v>3.2665999999999999</v>
      </c>
      <c r="D5236" s="64">
        <v>1.7235</v>
      </c>
      <c r="E5236" s="64">
        <v>2.514911406</v>
      </c>
      <c r="F5236" s="64">
        <v>3.8626666670000001</v>
      </c>
    </row>
    <row r="5237" spans="1:6">
      <c r="A5237" s="5">
        <v>5235</v>
      </c>
      <c r="B5237" s="64">
        <v>11.472009999999999</v>
      </c>
      <c r="C5237" s="64">
        <v>3.468</v>
      </c>
      <c r="D5237" s="64">
        <v>1.8257000000000001</v>
      </c>
      <c r="E5237" s="64">
        <v>2.379463704</v>
      </c>
      <c r="F5237" s="64">
        <v>4.048</v>
      </c>
    </row>
    <row r="5238" spans="1:6">
      <c r="A5238" s="5">
        <v>5236</v>
      </c>
      <c r="B5238" s="64">
        <v>11.676500000000001</v>
      </c>
      <c r="C5238" s="64">
        <v>3.8988</v>
      </c>
      <c r="D5238" s="64">
        <v>1.6728000000000001</v>
      </c>
      <c r="E5238" s="64">
        <v>2.3701224829999998</v>
      </c>
      <c r="F5238" s="64">
        <v>4.1719999999999997</v>
      </c>
    </row>
    <row r="5239" spans="1:6">
      <c r="A5239" s="5">
        <v>5237</v>
      </c>
      <c r="B5239" s="64">
        <v>11.554048</v>
      </c>
      <c r="C5239" s="64">
        <v>5.0852000000000004</v>
      </c>
      <c r="D5239" s="64">
        <v>1.9298</v>
      </c>
      <c r="E5239" s="64">
        <v>2.3972969439999998</v>
      </c>
      <c r="F5239" s="64">
        <v>4.8520000000000003</v>
      </c>
    </row>
    <row r="5240" spans="1:6">
      <c r="A5240" s="5">
        <v>5238</v>
      </c>
      <c r="B5240" s="64">
        <v>11.386825999999999</v>
      </c>
      <c r="C5240" s="64">
        <v>5.0549999999999997</v>
      </c>
      <c r="D5240" s="64">
        <v>1.6485000000000001</v>
      </c>
      <c r="E5240" s="64">
        <v>2.560343708</v>
      </c>
      <c r="F5240" s="64">
        <v>4.82</v>
      </c>
    </row>
    <row r="5241" spans="1:6">
      <c r="A5241" s="5">
        <v>5239</v>
      </c>
      <c r="B5241" s="64">
        <v>12.084996</v>
      </c>
      <c r="C5241" s="64">
        <v>5.4706999999999999</v>
      </c>
      <c r="D5241" s="64">
        <v>2.0164</v>
      </c>
      <c r="E5241" s="64">
        <v>3.0023532930000001</v>
      </c>
      <c r="F5241" s="64">
        <v>5.6239999999999997</v>
      </c>
    </row>
    <row r="5242" spans="1:6">
      <c r="A5242" s="5">
        <v>5240</v>
      </c>
      <c r="B5242" s="64">
        <v>12.799863999999999</v>
      </c>
      <c r="C5242" s="64">
        <v>5.9302999999999999</v>
      </c>
      <c r="D5242" s="64">
        <v>2.2094999999999998</v>
      </c>
      <c r="E5242" s="64">
        <v>3.5768383730000002</v>
      </c>
      <c r="F5242" s="64">
        <v>5.4080000000000004</v>
      </c>
    </row>
    <row r="5243" spans="1:6">
      <c r="A5243" s="5">
        <v>5241</v>
      </c>
      <c r="B5243" s="64">
        <v>13.505777999999999</v>
      </c>
      <c r="C5243" s="64">
        <v>5.7165999999999997</v>
      </c>
      <c r="D5243" s="64">
        <v>2.5196000000000001</v>
      </c>
      <c r="E5243" s="64">
        <v>4.034133593</v>
      </c>
      <c r="F5243" s="64">
        <v>5.314666667</v>
      </c>
    </row>
    <row r="5244" spans="1:6">
      <c r="A5244" s="5">
        <v>5242</v>
      </c>
      <c r="B5244" s="64">
        <v>15.144844000000001</v>
      </c>
      <c r="C5244" s="64">
        <v>5.4112</v>
      </c>
      <c r="D5244" s="64">
        <v>2.9386000000000001</v>
      </c>
      <c r="E5244" s="64">
        <v>4.2702117189999997</v>
      </c>
      <c r="F5244" s="64">
        <v>5.1920000000000002</v>
      </c>
    </row>
    <row r="5245" spans="1:6">
      <c r="A5245" s="5">
        <v>5243</v>
      </c>
      <c r="B5245" s="64">
        <v>16.522065999999999</v>
      </c>
      <c r="C5245" s="64">
        <v>3.5972</v>
      </c>
      <c r="D5245" s="64">
        <v>3.1280999999999999</v>
      </c>
      <c r="E5245" s="64">
        <v>4.426464867</v>
      </c>
      <c r="F5245" s="64">
        <v>4.944</v>
      </c>
    </row>
    <row r="5246" spans="1:6">
      <c r="A5246" s="5">
        <v>5244</v>
      </c>
      <c r="B5246" s="64">
        <v>15.594480000000001</v>
      </c>
      <c r="C5246" s="64">
        <v>3.3563999999999998</v>
      </c>
      <c r="D5246" s="64">
        <v>4.8019999999999996</v>
      </c>
      <c r="E5246" s="64">
        <v>4.4893058080000001</v>
      </c>
      <c r="F5246" s="64">
        <v>4.8520000000000003</v>
      </c>
    </row>
    <row r="5247" spans="1:6">
      <c r="A5247" s="5">
        <v>5245</v>
      </c>
      <c r="B5247" s="64">
        <v>15.807319</v>
      </c>
      <c r="C5247" s="64">
        <v>3.5038</v>
      </c>
      <c r="D5247" s="64">
        <v>6.4725999999999999</v>
      </c>
      <c r="E5247" s="64">
        <v>4.5449285320000001</v>
      </c>
      <c r="F5247" s="64">
        <v>4.9133333329999997</v>
      </c>
    </row>
    <row r="5248" spans="1:6">
      <c r="A5248" s="5">
        <v>5246</v>
      </c>
      <c r="B5248" s="64">
        <v>14.160266999999999</v>
      </c>
      <c r="C5248" s="64">
        <v>3.536</v>
      </c>
      <c r="D5248" s="64">
        <v>7.9950000000000001</v>
      </c>
      <c r="E5248" s="64">
        <v>4.5130834609999999</v>
      </c>
      <c r="F5248" s="64">
        <v>4.6346666670000003</v>
      </c>
    </row>
    <row r="5249" spans="1:6">
      <c r="A5249" s="5">
        <v>5247</v>
      </c>
      <c r="B5249" s="64">
        <v>13.047793</v>
      </c>
      <c r="C5249" s="64">
        <v>3.4986999999999999</v>
      </c>
      <c r="D5249" s="64">
        <v>8.4634999999999998</v>
      </c>
      <c r="E5249" s="64">
        <v>4.4409013000000002</v>
      </c>
      <c r="F5249" s="64">
        <v>4.7893333330000001</v>
      </c>
    </row>
    <row r="5250" spans="1:6">
      <c r="A5250" s="5">
        <v>5248</v>
      </c>
      <c r="B5250" s="64">
        <v>11.690173</v>
      </c>
      <c r="C5250" s="64">
        <v>3.4106000000000001</v>
      </c>
      <c r="D5250" s="64">
        <v>8.5671999999999997</v>
      </c>
      <c r="E5250" s="64">
        <v>4.3814571669999998</v>
      </c>
      <c r="F5250" s="64">
        <v>4.6666666670000003</v>
      </c>
    </row>
    <row r="5251" spans="1:6">
      <c r="A5251" s="5">
        <v>5249</v>
      </c>
      <c r="B5251" s="64">
        <v>11.63536</v>
      </c>
      <c r="C5251" s="64">
        <v>3.4619</v>
      </c>
      <c r="D5251" s="64">
        <v>7.9894999999999996</v>
      </c>
      <c r="E5251" s="64">
        <v>4.3279574480000003</v>
      </c>
      <c r="F5251" s="64">
        <v>4.7279999999999998</v>
      </c>
    </row>
    <row r="5252" spans="1:6">
      <c r="A5252" s="5">
        <v>5250</v>
      </c>
      <c r="B5252" s="64">
        <v>10.624525999999999</v>
      </c>
      <c r="C5252" s="64">
        <v>3.5106999999999999</v>
      </c>
      <c r="D5252" s="64">
        <v>6.2514000000000003</v>
      </c>
      <c r="E5252" s="64">
        <v>4.2612950989999998</v>
      </c>
      <c r="F5252" s="64">
        <v>4.9133333329999997</v>
      </c>
    </row>
    <row r="5253" spans="1:6">
      <c r="A5253" s="5">
        <v>5251</v>
      </c>
      <c r="B5253" s="64">
        <v>11.114818</v>
      </c>
      <c r="C5253" s="64">
        <v>3.3250999999999999</v>
      </c>
      <c r="D5253" s="64">
        <v>4.2621000000000002</v>
      </c>
      <c r="E5253" s="64">
        <v>4.1963311540000001</v>
      </c>
      <c r="F5253" s="64">
        <v>4.7893333330000001</v>
      </c>
    </row>
    <row r="5254" spans="1:6">
      <c r="A5254" s="5">
        <v>5252</v>
      </c>
      <c r="B5254" s="64">
        <v>10.988372999999999</v>
      </c>
      <c r="C5254" s="64">
        <v>3.3714</v>
      </c>
      <c r="D5254" s="64">
        <v>3.0529000000000002</v>
      </c>
      <c r="E5254" s="64">
        <v>4.1097125610000003</v>
      </c>
      <c r="F5254" s="64">
        <v>4.944</v>
      </c>
    </row>
    <row r="5255" spans="1:6">
      <c r="A5255" s="5">
        <v>5253</v>
      </c>
      <c r="B5255" s="64">
        <v>11.369764999999999</v>
      </c>
      <c r="C5255" s="64">
        <v>3.2841999999999998</v>
      </c>
      <c r="D5255" s="64">
        <v>2.6469999999999998</v>
      </c>
      <c r="E5255" s="64">
        <v>3.86259481</v>
      </c>
      <c r="F5255" s="64">
        <v>5.0066666670000002</v>
      </c>
    </row>
    <row r="5256" spans="1:6">
      <c r="A5256" s="5">
        <v>5254</v>
      </c>
      <c r="B5256" s="64">
        <v>11.633545</v>
      </c>
      <c r="C5256" s="64">
        <v>3.6303000000000001</v>
      </c>
      <c r="D5256" s="64">
        <v>2.6151</v>
      </c>
      <c r="E5256" s="64">
        <v>3.6948774370000002</v>
      </c>
      <c r="F5256" s="64">
        <v>4.82</v>
      </c>
    </row>
    <row r="5257" spans="1:6">
      <c r="A5257" s="5">
        <v>5255</v>
      </c>
      <c r="B5257" s="64">
        <v>11.251064</v>
      </c>
      <c r="C5257" s="64">
        <v>3.2593999999999999</v>
      </c>
      <c r="D5257" s="64">
        <v>2.3881999999999999</v>
      </c>
      <c r="E5257" s="64">
        <v>3.5072038179999998</v>
      </c>
      <c r="F5257" s="64">
        <v>4.4813333330000003</v>
      </c>
    </row>
    <row r="5258" spans="1:6">
      <c r="A5258" s="5">
        <v>5256</v>
      </c>
      <c r="B5258" s="64">
        <v>11.165516999999999</v>
      </c>
      <c r="C5258" s="64">
        <v>3.4104999999999999</v>
      </c>
      <c r="D5258" s="64">
        <v>2.2054999999999998</v>
      </c>
      <c r="E5258" s="64">
        <v>3.2460742360000001</v>
      </c>
      <c r="F5258" s="64">
        <v>4.3573333329999997</v>
      </c>
    </row>
    <row r="5259" spans="1:6">
      <c r="A5259" s="5">
        <v>5257</v>
      </c>
      <c r="B5259" s="64">
        <v>11.691383</v>
      </c>
      <c r="C5259" s="64">
        <v>3.4165999999999999</v>
      </c>
      <c r="D5259" s="64">
        <v>2.1558999999999999</v>
      </c>
      <c r="E5259" s="64">
        <v>2.9038458729999999</v>
      </c>
      <c r="F5259" s="64">
        <v>4.2026666669999999</v>
      </c>
    </row>
    <row r="5260" spans="1:6">
      <c r="A5260" s="5">
        <v>5258</v>
      </c>
      <c r="B5260" s="64">
        <v>11.536624</v>
      </c>
      <c r="C5260" s="64">
        <v>3.4468000000000001</v>
      </c>
      <c r="D5260" s="64">
        <v>1.9195</v>
      </c>
      <c r="E5260" s="64">
        <v>2.588791971</v>
      </c>
      <c r="F5260" s="64">
        <v>4.1719999999999997</v>
      </c>
    </row>
    <row r="5261" spans="1:6">
      <c r="A5261" s="5">
        <v>5259</v>
      </c>
      <c r="B5261" s="64">
        <v>10.622348000000001</v>
      </c>
      <c r="C5261" s="64">
        <v>3.4653</v>
      </c>
      <c r="D5261" s="64">
        <v>1.9207000000000001</v>
      </c>
      <c r="E5261" s="64">
        <v>2.418951592</v>
      </c>
      <c r="F5261" s="64">
        <v>4.2640000000000002</v>
      </c>
    </row>
    <row r="5262" spans="1:6">
      <c r="A5262" s="5">
        <v>5260</v>
      </c>
      <c r="B5262" s="64">
        <v>12.188693000000001</v>
      </c>
      <c r="C5262" s="64">
        <v>3.4477000000000002</v>
      </c>
      <c r="D5262" s="64">
        <v>1.9036999999999999</v>
      </c>
      <c r="E5262" s="64">
        <v>2.3637534690000002</v>
      </c>
      <c r="F5262" s="64">
        <v>4.4813333330000003</v>
      </c>
    </row>
    <row r="5263" spans="1:6">
      <c r="A5263" s="5">
        <v>5261</v>
      </c>
      <c r="B5263" s="64">
        <v>11.160677</v>
      </c>
      <c r="C5263" s="64">
        <v>3.2361</v>
      </c>
      <c r="D5263" s="64">
        <v>1.7685</v>
      </c>
      <c r="E5263" s="64">
        <v>2.413856381</v>
      </c>
      <c r="F5263" s="64">
        <v>4.8826666669999996</v>
      </c>
    </row>
    <row r="5264" spans="1:6">
      <c r="A5264" s="5">
        <v>5262</v>
      </c>
      <c r="B5264" s="64">
        <v>11.103444</v>
      </c>
      <c r="C5264" s="64">
        <v>3.4857</v>
      </c>
      <c r="D5264" s="64">
        <v>1.8440000000000001</v>
      </c>
      <c r="E5264" s="64">
        <v>2.589641173</v>
      </c>
      <c r="F5264" s="64">
        <v>5.0679999999999996</v>
      </c>
    </row>
    <row r="5265" spans="1:6">
      <c r="A5265" s="5">
        <v>5263</v>
      </c>
      <c r="B5265" s="64">
        <v>11.763862</v>
      </c>
      <c r="C5265" s="64">
        <v>3.4041000000000001</v>
      </c>
      <c r="D5265" s="64">
        <v>2.0363000000000002</v>
      </c>
      <c r="E5265" s="64">
        <v>3.0401427769999998</v>
      </c>
      <c r="F5265" s="64">
        <v>5.2533333329999996</v>
      </c>
    </row>
    <row r="5266" spans="1:6">
      <c r="A5266" s="5">
        <v>5264</v>
      </c>
      <c r="B5266" s="64">
        <v>12.214708</v>
      </c>
      <c r="C5266" s="64">
        <v>3.6488</v>
      </c>
      <c r="D5266" s="64">
        <v>2.3330000000000002</v>
      </c>
      <c r="E5266" s="64">
        <v>3.6095326459999999</v>
      </c>
      <c r="F5266" s="64">
        <v>5.532</v>
      </c>
    </row>
    <row r="5267" spans="1:6">
      <c r="A5267" s="5">
        <v>5265</v>
      </c>
      <c r="B5267" s="64">
        <v>13.485208</v>
      </c>
      <c r="C5267" s="64">
        <v>4.3239999999999998</v>
      </c>
      <c r="D5267" s="64">
        <v>2.5171999999999999</v>
      </c>
      <c r="E5267" s="64">
        <v>4.080839697</v>
      </c>
      <c r="F5267" s="64">
        <v>5.685333333</v>
      </c>
    </row>
    <row r="5268" spans="1:6">
      <c r="A5268" s="5">
        <v>5266</v>
      </c>
      <c r="B5268" s="64">
        <v>14.374921000000001</v>
      </c>
      <c r="C5268" s="64">
        <v>4.3710000000000004</v>
      </c>
      <c r="D5268" s="64">
        <v>2.8024</v>
      </c>
      <c r="E5268" s="64">
        <v>4.3623501249999999</v>
      </c>
      <c r="F5268" s="64">
        <v>5.5933333330000004</v>
      </c>
    </row>
    <row r="5269" spans="1:6">
      <c r="A5269" s="5">
        <v>5267</v>
      </c>
      <c r="B5269" s="64">
        <v>16.230214</v>
      </c>
      <c r="C5269" s="64">
        <v>3.3733</v>
      </c>
      <c r="D5269" s="64">
        <v>2.9874000000000001</v>
      </c>
      <c r="E5269" s="64">
        <v>4.5190278739999998</v>
      </c>
      <c r="F5269" s="64">
        <v>5.6239999999999997</v>
      </c>
    </row>
    <row r="5270" spans="1:6">
      <c r="A5270" s="5">
        <v>5268</v>
      </c>
      <c r="B5270" s="64">
        <v>15.891655999999999</v>
      </c>
      <c r="C5270" s="64">
        <v>3.2353999999999998</v>
      </c>
      <c r="D5270" s="64">
        <v>3.1196000000000002</v>
      </c>
      <c r="E5270" s="64">
        <v>4.6226305050000001</v>
      </c>
      <c r="F5270" s="64">
        <v>5.314666667</v>
      </c>
    </row>
    <row r="5271" spans="1:6">
      <c r="A5271" s="5">
        <v>5269</v>
      </c>
      <c r="B5271" s="64">
        <v>15.741979000000001</v>
      </c>
      <c r="C5271" s="64">
        <v>3.7054999999999998</v>
      </c>
      <c r="D5271" s="64">
        <v>3.0175999999999998</v>
      </c>
      <c r="E5271" s="64">
        <v>4.700332478</v>
      </c>
      <c r="F5271" s="64">
        <v>5.1293333329999999</v>
      </c>
    </row>
    <row r="5272" spans="1:6">
      <c r="A5272" s="5">
        <v>5270</v>
      </c>
      <c r="B5272" s="64">
        <v>14.603248000000001</v>
      </c>
      <c r="C5272" s="64">
        <v>3.3912</v>
      </c>
      <c r="D5272" s="64">
        <v>3.1021000000000001</v>
      </c>
      <c r="E5272" s="64">
        <v>4.7016062810000001</v>
      </c>
      <c r="F5272" s="64">
        <v>5.0066666670000002</v>
      </c>
    </row>
    <row r="5273" spans="1:6">
      <c r="A5273" s="5">
        <v>5271</v>
      </c>
      <c r="B5273" s="64">
        <v>13.329965</v>
      </c>
      <c r="C5273" s="64">
        <v>3.3452000000000002</v>
      </c>
      <c r="D5273" s="64">
        <v>3.56</v>
      </c>
      <c r="E5273" s="64">
        <v>4.6319717259999997</v>
      </c>
      <c r="F5273" s="64">
        <v>4.9746666670000002</v>
      </c>
    </row>
    <row r="5274" spans="1:6">
      <c r="A5274" s="5">
        <v>5272</v>
      </c>
      <c r="B5274" s="64">
        <v>13.011009</v>
      </c>
      <c r="C5274" s="64">
        <v>3.4618000000000002</v>
      </c>
      <c r="D5274" s="64">
        <v>3.0611000000000002</v>
      </c>
      <c r="E5274" s="64">
        <v>4.583142617</v>
      </c>
      <c r="F5274" s="64">
        <v>4.6973333330000004</v>
      </c>
    </row>
    <row r="5275" spans="1:6">
      <c r="A5275" s="5">
        <v>5273</v>
      </c>
      <c r="B5275" s="64">
        <v>11.073798999999999</v>
      </c>
      <c r="C5275" s="64">
        <v>3.3877999999999999</v>
      </c>
      <c r="D5275" s="64">
        <v>3.0028000000000001</v>
      </c>
      <c r="E5275" s="64">
        <v>4.5062898450000004</v>
      </c>
      <c r="F5275" s="64">
        <v>4.7279999999999998</v>
      </c>
    </row>
    <row r="5276" spans="1:6">
      <c r="A5276" s="5">
        <v>5274</v>
      </c>
      <c r="B5276" s="64">
        <v>10.896896999999999</v>
      </c>
      <c r="C5276" s="64">
        <v>3.4982000000000002</v>
      </c>
      <c r="D5276" s="64">
        <v>2.7679</v>
      </c>
      <c r="E5276" s="64">
        <v>4.4634051499999998</v>
      </c>
      <c r="F5276" s="64">
        <v>4.944</v>
      </c>
    </row>
    <row r="5277" spans="1:6">
      <c r="A5277" s="5">
        <v>5275</v>
      </c>
      <c r="B5277" s="64">
        <v>10.578424999999999</v>
      </c>
      <c r="C5277" s="64">
        <v>3.3614000000000002</v>
      </c>
      <c r="D5277" s="64">
        <v>2.5853000000000002</v>
      </c>
      <c r="E5277" s="64">
        <v>4.4183974490000004</v>
      </c>
      <c r="F5277" s="64">
        <v>4.9746666670000002</v>
      </c>
    </row>
    <row r="5278" spans="1:6">
      <c r="A5278" s="5">
        <v>5276</v>
      </c>
      <c r="B5278" s="64">
        <v>10.68793</v>
      </c>
      <c r="C5278" s="64">
        <v>3.4969999999999999</v>
      </c>
      <c r="D5278" s="64">
        <v>2.5567000000000002</v>
      </c>
      <c r="E5278" s="64">
        <v>4.2927155690000003</v>
      </c>
      <c r="F5278" s="64">
        <v>4.82</v>
      </c>
    </row>
    <row r="5279" spans="1:6">
      <c r="A5279" s="5">
        <v>5277</v>
      </c>
      <c r="B5279" s="64">
        <v>10.84402</v>
      </c>
      <c r="C5279" s="64">
        <v>3.2955999999999999</v>
      </c>
      <c r="D5279" s="64">
        <v>2.4163000000000001</v>
      </c>
      <c r="E5279" s="64">
        <v>4.0833873030000003</v>
      </c>
      <c r="F5279" s="64">
        <v>4.758666667</v>
      </c>
    </row>
    <row r="5280" spans="1:6">
      <c r="A5280" s="5">
        <v>5278</v>
      </c>
      <c r="B5280" s="64">
        <v>11.784432000000001</v>
      </c>
      <c r="C5280" s="64">
        <v>3.4845999999999999</v>
      </c>
      <c r="D5280" s="64">
        <v>2.2572000000000001</v>
      </c>
      <c r="E5280" s="64">
        <v>3.7666349970000002</v>
      </c>
      <c r="F5280" s="64">
        <v>4.6666666670000003</v>
      </c>
    </row>
    <row r="5281" spans="1:6">
      <c r="A5281" s="5">
        <v>5279</v>
      </c>
      <c r="B5281" s="64">
        <v>11.774994</v>
      </c>
      <c r="C5281" s="64">
        <v>3.2896999999999998</v>
      </c>
      <c r="D5281" s="64">
        <v>2.1166999999999998</v>
      </c>
      <c r="E5281" s="64">
        <v>3.4940411889999998</v>
      </c>
      <c r="F5281" s="64">
        <v>4.5426666669999998</v>
      </c>
    </row>
    <row r="5282" spans="1:6">
      <c r="A5282" s="5">
        <v>5280</v>
      </c>
      <c r="B5282" s="64">
        <v>10.572495999999999</v>
      </c>
      <c r="C5282" s="64">
        <v>3.1953</v>
      </c>
      <c r="D5282" s="64">
        <v>2.2988</v>
      </c>
      <c r="E5282" s="64">
        <v>3.212530761</v>
      </c>
      <c r="F5282" s="64">
        <v>4.4493333330000002</v>
      </c>
    </row>
    <row r="5283" spans="1:6">
      <c r="A5283" s="5">
        <v>5281</v>
      </c>
      <c r="B5283" s="64">
        <v>10.983775</v>
      </c>
      <c r="C5283" s="64">
        <v>3.452</v>
      </c>
      <c r="D5283" s="64">
        <v>2.2700999999999998</v>
      </c>
      <c r="E5283" s="64">
        <v>2.8639333840000001</v>
      </c>
      <c r="F5283" s="64">
        <v>4.1719999999999997</v>
      </c>
    </row>
    <row r="5284" spans="1:6">
      <c r="A5284" s="5">
        <v>5282</v>
      </c>
      <c r="B5284" s="64">
        <v>11.276111</v>
      </c>
      <c r="C5284" s="64">
        <v>3.5716999999999999</v>
      </c>
      <c r="D5284" s="64">
        <v>2.2452000000000001</v>
      </c>
      <c r="E5284" s="64">
        <v>2.6724383569999999</v>
      </c>
      <c r="F5284" s="64">
        <v>4.233333333</v>
      </c>
    </row>
    <row r="5285" spans="1:6">
      <c r="A5285" s="5">
        <v>5283</v>
      </c>
      <c r="B5285" s="64">
        <v>10.984501</v>
      </c>
      <c r="C5285" s="64">
        <v>3.5188000000000001</v>
      </c>
      <c r="D5285" s="64">
        <v>2.1625000000000001</v>
      </c>
      <c r="E5285" s="64">
        <v>2.4524950670000001</v>
      </c>
      <c r="F5285" s="64">
        <v>4.2946666670000004</v>
      </c>
    </row>
    <row r="5286" spans="1:6">
      <c r="A5286" s="5">
        <v>5284</v>
      </c>
      <c r="B5286" s="64">
        <v>12.197889</v>
      </c>
      <c r="C5286" s="64">
        <v>3.5095000000000001</v>
      </c>
      <c r="D5286" s="64">
        <v>2.1842999999999999</v>
      </c>
      <c r="E5286" s="64">
        <v>2.4023921549999998</v>
      </c>
      <c r="F5286" s="64">
        <v>4.4186666670000001</v>
      </c>
    </row>
    <row r="5287" spans="1:6">
      <c r="A5287" s="5">
        <v>5285</v>
      </c>
      <c r="B5287" s="64">
        <v>11.415986999999999</v>
      </c>
      <c r="C5287" s="64">
        <v>3.319</v>
      </c>
      <c r="D5287" s="64">
        <v>2.2393999999999998</v>
      </c>
      <c r="E5287" s="64">
        <v>2.4550426729999999</v>
      </c>
      <c r="F5287" s="64">
        <v>4.8520000000000003</v>
      </c>
    </row>
    <row r="5288" spans="1:6">
      <c r="A5288" s="5">
        <v>5286</v>
      </c>
      <c r="B5288" s="64">
        <v>11.199638999999999</v>
      </c>
      <c r="C5288" s="64">
        <v>3.4369999999999998</v>
      </c>
      <c r="D5288" s="64">
        <v>2.1810999999999998</v>
      </c>
      <c r="E5288" s="64">
        <v>2.6274306570000001</v>
      </c>
      <c r="F5288" s="64">
        <v>5.1293333329999999</v>
      </c>
    </row>
    <row r="5289" spans="1:6">
      <c r="A5289" s="5">
        <v>5287</v>
      </c>
      <c r="B5289" s="64">
        <v>12.301586</v>
      </c>
      <c r="C5289" s="64">
        <v>3.3509000000000002</v>
      </c>
      <c r="D5289" s="64">
        <v>2.3894000000000002</v>
      </c>
      <c r="E5289" s="64">
        <v>3.1097773320000002</v>
      </c>
      <c r="F5289" s="64">
        <v>5.1920000000000002</v>
      </c>
    </row>
    <row r="5290" spans="1:6">
      <c r="A5290" s="5">
        <v>5288</v>
      </c>
      <c r="B5290" s="64">
        <v>11.373153</v>
      </c>
      <c r="C5290" s="64">
        <v>3.4868999999999999</v>
      </c>
      <c r="D5290" s="64">
        <v>2.2911000000000001</v>
      </c>
      <c r="E5290" s="64">
        <v>3.7364883290000002</v>
      </c>
      <c r="F5290" s="64">
        <v>5.4386666669999997</v>
      </c>
    </row>
    <row r="5291" spans="1:6">
      <c r="A5291" s="5">
        <v>5289</v>
      </c>
      <c r="B5291" s="64">
        <v>11.591316000000001</v>
      </c>
      <c r="C5291" s="64">
        <v>3.5051000000000001</v>
      </c>
      <c r="D5291" s="64">
        <v>2.9615999999999998</v>
      </c>
      <c r="E5291" s="64">
        <v>4.1492004490000003</v>
      </c>
      <c r="F5291" s="64">
        <v>5.1293333329999999</v>
      </c>
    </row>
    <row r="5292" spans="1:6">
      <c r="A5292" s="5">
        <v>5290</v>
      </c>
      <c r="B5292" s="64">
        <v>11.067144000000001</v>
      </c>
      <c r="C5292" s="64">
        <v>3.2934000000000001</v>
      </c>
      <c r="D5292" s="64">
        <v>3.8170999999999999</v>
      </c>
      <c r="E5292" s="64">
        <v>4.351735101</v>
      </c>
      <c r="F5292" s="64">
        <v>5.3773333330000002</v>
      </c>
    </row>
    <row r="5293" spans="1:6">
      <c r="A5293" s="5">
        <v>5291</v>
      </c>
      <c r="B5293" s="64">
        <v>10.984622</v>
      </c>
      <c r="C5293" s="64">
        <v>3.5569999999999999</v>
      </c>
      <c r="D5293" s="64">
        <v>5.2366000000000001</v>
      </c>
      <c r="E5293" s="64">
        <v>4.5232738829999999</v>
      </c>
      <c r="F5293" s="64">
        <v>5.314666667</v>
      </c>
    </row>
    <row r="5294" spans="1:6">
      <c r="A5294" s="5">
        <v>5292</v>
      </c>
      <c r="B5294" s="64">
        <v>11.037741</v>
      </c>
      <c r="C5294" s="64">
        <v>3.4569000000000001</v>
      </c>
      <c r="D5294" s="64">
        <v>5.6510999999999996</v>
      </c>
      <c r="E5294" s="64">
        <v>4.5725275930000002</v>
      </c>
      <c r="F5294" s="64">
        <v>5.0373333330000003</v>
      </c>
    </row>
    <row r="5295" spans="1:6">
      <c r="A5295" s="5">
        <v>5293</v>
      </c>
      <c r="B5295" s="64">
        <v>11.328504000000001</v>
      </c>
      <c r="C5295" s="64">
        <v>3.4483000000000001</v>
      </c>
      <c r="D5295" s="64">
        <v>6.4249000000000001</v>
      </c>
      <c r="E5295" s="64">
        <v>4.6090432740000002</v>
      </c>
      <c r="F5295" s="64">
        <v>5.2226666670000004</v>
      </c>
    </row>
    <row r="5296" spans="1:6">
      <c r="A5296" s="5">
        <v>5294</v>
      </c>
      <c r="B5296" s="64">
        <v>10.846076999999999</v>
      </c>
      <c r="C5296" s="64">
        <v>3.5123000000000002</v>
      </c>
      <c r="D5296" s="64">
        <v>5.7694000000000001</v>
      </c>
      <c r="E5296" s="64">
        <v>4.5695553860000002</v>
      </c>
      <c r="F5296" s="64">
        <v>4.82</v>
      </c>
    </row>
    <row r="5297" spans="1:6">
      <c r="A5297" s="5">
        <v>5295</v>
      </c>
      <c r="B5297" s="64">
        <v>11.023947</v>
      </c>
      <c r="C5297" s="64">
        <v>3.3031999999999999</v>
      </c>
      <c r="D5297" s="64">
        <v>4.6715</v>
      </c>
      <c r="E5297" s="64">
        <v>4.5262460899999999</v>
      </c>
      <c r="F5297" s="64">
        <v>4.9133333329999997</v>
      </c>
    </row>
    <row r="5298" spans="1:6">
      <c r="A5298" s="5">
        <v>5296</v>
      </c>
      <c r="B5298" s="64">
        <v>11.320518</v>
      </c>
      <c r="C5298" s="64">
        <v>3.2627000000000002</v>
      </c>
      <c r="D5298" s="64">
        <v>3.7225999999999999</v>
      </c>
      <c r="E5298" s="64">
        <v>4.4413259009999999</v>
      </c>
      <c r="F5298" s="64">
        <v>4.8826666669999996</v>
      </c>
    </row>
    <row r="5299" spans="1:6">
      <c r="A5299" s="5">
        <v>5297</v>
      </c>
      <c r="B5299" s="64">
        <v>11.829686000000001</v>
      </c>
      <c r="C5299" s="64">
        <v>3.5724999999999998</v>
      </c>
      <c r="D5299" s="64">
        <v>3.0924999999999998</v>
      </c>
      <c r="E5299" s="64">
        <v>4.376786557</v>
      </c>
      <c r="F5299" s="64">
        <v>4.9133333329999997</v>
      </c>
    </row>
    <row r="5300" spans="1:6">
      <c r="A5300" s="5">
        <v>5298</v>
      </c>
      <c r="B5300" s="64">
        <v>11.105985</v>
      </c>
      <c r="C5300" s="64">
        <v>3.4304999999999999</v>
      </c>
      <c r="D5300" s="64">
        <v>2.8378999999999999</v>
      </c>
      <c r="E5300" s="64">
        <v>4.3207392320000002</v>
      </c>
      <c r="F5300" s="64">
        <v>4.8520000000000003</v>
      </c>
    </row>
    <row r="5301" spans="1:6">
      <c r="A5301" s="5">
        <v>5299</v>
      </c>
      <c r="B5301" s="64">
        <v>11.536503</v>
      </c>
      <c r="C5301" s="64">
        <v>3.4782999999999999</v>
      </c>
      <c r="D5301" s="64">
        <v>3.0297999999999998</v>
      </c>
      <c r="E5301" s="64">
        <v>4.2910171659999996</v>
      </c>
      <c r="F5301" s="64">
        <v>4.9746666670000002</v>
      </c>
    </row>
    <row r="5302" spans="1:6">
      <c r="A5302" s="5">
        <v>5300</v>
      </c>
      <c r="B5302" s="64">
        <v>11.797863</v>
      </c>
      <c r="C5302" s="64">
        <v>3.2885</v>
      </c>
      <c r="D5302" s="64">
        <v>2.7368999999999999</v>
      </c>
      <c r="E5302" s="64">
        <v>4.2468586669999997</v>
      </c>
      <c r="F5302" s="64">
        <v>4.944</v>
      </c>
    </row>
    <row r="5303" spans="1:6">
      <c r="A5303" s="5">
        <v>5301</v>
      </c>
      <c r="B5303" s="64">
        <v>10.76779</v>
      </c>
      <c r="C5303" s="64">
        <v>3.3334000000000001</v>
      </c>
      <c r="D5303" s="64">
        <v>2.7040999999999999</v>
      </c>
      <c r="E5303" s="64">
        <v>3.9729910570000002</v>
      </c>
      <c r="F5303" s="64">
        <v>4.9746666670000002</v>
      </c>
    </row>
    <row r="5304" spans="1:6">
      <c r="A5304" s="5">
        <v>5302</v>
      </c>
      <c r="B5304" s="64">
        <v>11.23001</v>
      </c>
      <c r="C5304" s="64">
        <v>3.5152000000000001</v>
      </c>
      <c r="D5304" s="64">
        <v>2.6396000000000002</v>
      </c>
      <c r="E5304" s="64">
        <v>3.7802222269999999</v>
      </c>
      <c r="F5304" s="64">
        <v>4.758666667</v>
      </c>
    </row>
    <row r="5305" spans="1:6">
      <c r="A5305" s="5">
        <v>5303</v>
      </c>
      <c r="B5305" s="64">
        <v>10.758231</v>
      </c>
      <c r="C5305" s="64">
        <v>3.5828000000000002</v>
      </c>
      <c r="D5305" s="64">
        <v>2.7000999999999999</v>
      </c>
      <c r="E5305" s="64">
        <v>3.531830673</v>
      </c>
      <c r="F5305" s="64">
        <v>4.7279999999999998</v>
      </c>
    </row>
    <row r="5306" spans="1:6">
      <c r="A5306" s="5">
        <v>5304</v>
      </c>
      <c r="B5306" s="64">
        <v>11.536019</v>
      </c>
      <c r="C5306" s="64">
        <v>3.1920999999999999</v>
      </c>
      <c r="D5306" s="64">
        <v>2.7563</v>
      </c>
      <c r="E5306" s="64">
        <v>3.2613598700000002</v>
      </c>
      <c r="F5306" s="64">
        <v>4.6040000000000001</v>
      </c>
    </row>
    <row r="5307" spans="1:6">
      <c r="A5307" s="5">
        <v>5305</v>
      </c>
      <c r="B5307" s="64">
        <v>11.529242999999999</v>
      </c>
      <c r="C5307" s="64">
        <v>3.4756</v>
      </c>
      <c r="D5307" s="64">
        <v>2.5444</v>
      </c>
      <c r="E5307" s="64">
        <v>2.8732746050000002</v>
      </c>
      <c r="F5307" s="64">
        <v>4.5426666669999998</v>
      </c>
    </row>
    <row r="5308" spans="1:6">
      <c r="A5308" s="5">
        <v>5306</v>
      </c>
      <c r="B5308" s="64">
        <v>11.487135</v>
      </c>
      <c r="C5308" s="64">
        <v>3.3289</v>
      </c>
      <c r="D5308" s="64">
        <v>2.5716000000000001</v>
      </c>
      <c r="E5308" s="64">
        <v>2.713200048</v>
      </c>
      <c r="F5308" s="64">
        <v>4.3879999999999999</v>
      </c>
    </row>
    <row r="5309" spans="1:6">
      <c r="A5309" s="5">
        <v>5307</v>
      </c>
      <c r="B5309" s="64">
        <v>11.604384</v>
      </c>
      <c r="C5309" s="64">
        <v>3.4721000000000002</v>
      </c>
      <c r="D5309" s="64">
        <v>2.5186999999999999</v>
      </c>
      <c r="E5309" s="64">
        <v>2.5505778860000001</v>
      </c>
      <c r="F5309" s="64">
        <v>4.4186666670000001</v>
      </c>
    </row>
    <row r="5310" spans="1:6">
      <c r="A5310" s="5">
        <v>5308</v>
      </c>
      <c r="B5310" s="64">
        <v>11.722842999999999</v>
      </c>
      <c r="C5310" s="64">
        <v>3.4037999999999999</v>
      </c>
      <c r="D5310" s="64">
        <v>2.4925999999999999</v>
      </c>
      <c r="E5310" s="64">
        <v>2.4473998560000001</v>
      </c>
      <c r="F5310" s="64">
        <v>4.2946666670000004</v>
      </c>
    </row>
    <row r="5311" spans="1:6">
      <c r="A5311" s="5">
        <v>5309</v>
      </c>
      <c r="B5311" s="64">
        <v>11.345928000000001</v>
      </c>
      <c r="C5311" s="64">
        <v>3.37</v>
      </c>
      <c r="D5311" s="64">
        <v>2.4853000000000001</v>
      </c>
      <c r="E5311" s="64">
        <v>2.4550426729999999</v>
      </c>
      <c r="F5311" s="64">
        <v>4.8826666669999996</v>
      </c>
    </row>
    <row r="5312" spans="1:6">
      <c r="A5312" s="5">
        <v>5310</v>
      </c>
      <c r="B5312" s="64">
        <v>12.195952999999999</v>
      </c>
      <c r="C5312" s="64">
        <v>3.4445999999999999</v>
      </c>
      <c r="D5312" s="64">
        <v>2.5346000000000002</v>
      </c>
      <c r="E5312" s="64">
        <v>2.6214862440000002</v>
      </c>
      <c r="F5312" s="64">
        <v>5.314666667</v>
      </c>
    </row>
    <row r="5313" spans="1:6">
      <c r="A5313" s="5">
        <v>5311</v>
      </c>
      <c r="B5313" s="64">
        <v>11.142647999999999</v>
      </c>
      <c r="C5313" s="64">
        <v>3.4321000000000002</v>
      </c>
      <c r="D5313" s="64">
        <v>2.6095999999999999</v>
      </c>
      <c r="E5313" s="64">
        <v>3.067741839</v>
      </c>
      <c r="F5313" s="64">
        <v>5.5</v>
      </c>
    </row>
    <row r="5314" spans="1:6">
      <c r="A5314" s="5">
        <v>5312</v>
      </c>
      <c r="B5314" s="64">
        <v>11.123893000000001</v>
      </c>
      <c r="C5314" s="64">
        <v>3.4140000000000001</v>
      </c>
      <c r="D5314" s="64">
        <v>2.7930999999999999</v>
      </c>
      <c r="E5314" s="64">
        <v>3.682564009</v>
      </c>
      <c r="F5314" s="64">
        <v>5.5626666670000002</v>
      </c>
    </row>
    <row r="5315" spans="1:6">
      <c r="A5315" s="5">
        <v>5313</v>
      </c>
      <c r="B5315" s="64">
        <v>11.011968</v>
      </c>
      <c r="C5315" s="64">
        <v>3.3847</v>
      </c>
      <c r="D5315" s="64">
        <v>3.0158999999999998</v>
      </c>
      <c r="E5315" s="64">
        <v>4.1007959410000003</v>
      </c>
      <c r="F5315" s="64">
        <v>5.5</v>
      </c>
    </row>
    <row r="5316" spans="1:6">
      <c r="A5316" s="5">
        <v>5314</v>
      </c>
      <c r="B5316" s="64">
        <v>10.973006</v>
      </c>
      <c r="C5316" s="64">
        <v>3.4205999999999999</v>
      </c>
      <c r="D5316" s="64">
        <v>3.6879</v>
      </c>
      <c r="E5316" s="64">
        <v>4.3322034570000003</v>
      </c>
      <c r="F5316" s="64">
        <v>5.4386666669999997</v>
      </c>
    </row>
    <row r="5317" spans="1:6">
      <c r="A5317" s="5">
        <v>5315</v>
      </c>
      <c r="B5317" s="64">
        <v>11.049841000000001</v>
      </c>
      <c r="C5317" s="64">
        <v>3.2968000000000002</v>
      </c>
      <c r="D5317" s="64">
        <v>4.6147</v>
      </c>
      <c r="E5317" s="64">
        <v>4.5033176389999996</v>
      </c>
      <c r="F5317" s="64">
        <v>5.4693333329999998</v>
      </c>
    </row>
    <row r="5318" spans="1:6">
      <c r="A5318" s="5">
        <v>5316</v>
      </c>
      <c r="B5318" s="64">
        <v>11.043912000000001</v>
      </c>
      <c r="C5318" s="64">
        <v>3.5985</v>
      </c>
      <c r="D5318" s="64">
        <v>6.0869</v>
      </c>
      <c r="E5318" s="64">
        <v>4.5848410209999999</v>
      </c>
      <c r="F5318" s="64">
        <v>5.0986666669999998</v>
      </c>
    </row>
    <row r="5319" spans="1:6">
      <c r="A5319" s="5">
        <v>5317</v>
      </c>
      <c r="B5319" s="64">
        <v>10.408299</v>
      </c>
      <c r="C5319" s="64">
        <v>3.4068999999999998</v>
      </c>
      <c r="D5319" s="64">
        <v>6.8082000000000003</v>
      </c>
      <c r="E5319" s="64">
        <v>4.6383407400000003</v>
      </c>
      <c r="F5319" s="64">
        <v>5.16</v>
      </c>
    </row>
    <row r="5320" spans="1:6">
      <c r="A5320" s="5">
        <v>5318</v>
      </c>
      <c r="B5320" s="64">
        <v>9.7025059999999996</v>
      </c>
      <c r="C5320" s="64">
        <v>3.6821000000000002</v>
      </c>
      <c r="D5320" s="64">
        <v>7.5551000000000004</v>
      </c>
      <c r="E5320" s="64">
        <v>4.5907854339999998</v>
      </c>
      <c r="F5320" s="64">
        <v>5.1293333329999999</v>
      </c>
    </row>
    <row r="5321" spans="1:6">
      <c r="A5321" s="5">
        <v>5319</v>
      </c>
      <c r="B5321" s="64">
        <v>10.058246</v>
      </c>
      <c r="C5321" s="64">
        <v>3.4672000000000001</v>
      </c>
      <c r="D5321" s="64">
        <v>8.39</v>
      </c>
      <c r="E5321" s="64">
        <v>4.5296428969999996</v>
      </c>
      <c r="F5321" s="64">
        <v>4.82</v>
      </c>
    </row>
    <row r="5322" spans="1:6">
      <c r="A5322" s="5">
        <v>5320</v>
      </c>
      <c r="B5322" s="64">
        <v>10.443873</v>
      </c>
      <c r="C5322" s="64">
        <v>3.3675999999999999</v>
      </c>
      <c r="D5322" s="64">
        <v>8.4168000000000003</v>
      </c>
      <c r="E5322" s="64">
        <v>4.4260402670000003</v>
      </c>
      <c r="F5322" s="64">
        <v>4.758666667</v>
      </c>
    </row>
    <row r="5323" spans="1:6">
      <c r="A5323" s="5">
        <v>5321</v>
      </c>
      <c r="B5323" s="64">
        <v>10.710799</v>
      </c>
      <c r="C5323" s="64">
        <v>3.6030000000000002</v>
      </c>
      <c r="D5323" s="64">
        <v>8.0565999999999995</v>
      </c>
      <c r="E5323" s="64">
        <v>4.4311354779999998</v>
      </c>
      <c r="F5323" s="64">
        <v>4.8520000000000003</v>
      </c>
    </row>
    <row r="5324" spans="1:6">
      <c r="A5324" s="5">
        <v>5322</v>
      </c>
      <c r="B5324" s="64">
        <v>11.324752999999999</v>
      </c>
      <c r="C5324" s="64">
        <v>3.4426000000000001</v>
      </c>
      <c r="D5324" s="64">
        <v>7.2260999999999997</v>
      </c>
      <c r="E5324" s="64">
        <v>4.3670207349999997</v>
      </c>
      <c r="F5324" s="64">
        <v>4.944</v>
      </c>
    </row>
    <row r="5325" spans="1:6">
      <c r="A5325" s="5">
        <v>5323</v>
      </c>
      <c r="B5325" s="64">
        <v>10.34671</v>
      </c>
      <c r="C5325" s="64">
        <v>3.3592</v>
      </c>
      <c r="D5325" s="64">
        <v>6.2354000000000003</v>
      </c>
      <c r="E5325" s="64">
        <v>4.3003583860000001</v>
      </c>
      <c r="F5325" s="64">
        <v>4.82</v>
      </c>
    </row>
    <row r="5326" spans="1:6">
      <c r="A5326" s="5">
        <v>5324</v>
      </c>
      <c r="B5326" s="64">
        <v>11.165274999999999</v>
      </c>
      <c r="C5326" s="64">
        <v>3.4142000000000001</v>
      </c>
      <c r="D5326" s="64">
        <v>4.5784000000000002</v>
      </c>
      <c r="E5326" s="64">
        <v>4.2379420469999998</v>
      </c>
      <c r="F5326" s="64">
        <v>4.8826666669999996</v>
      </c>
    </row>
    <row r="5327" spans="1:6">
      <c r="A5327" s="5">
        <v>5325</v>
      </c>
      <c r="B5327" s="64">
        <v>10.819699</v>
      </c>
      <c r="C5327" s="64">
        <v>3.3182</v>
      </c>
      <c r="D5327" s="64">
        <v>3.3683000000000001</v>
      </c>
      <c r="E5327" s="64">
        <v>3.9275587550000002</v>
      </c>
      <c r="F5327" s="64">
        <v>5.0066666670000002</v>
      </c>
    </row>
    <row r="5328" spans="1:6">
      <c r="A5328" s="5">
        <v>5326</v>
      </c>
      <c r="B5328" s="64">
        <v>10.878626000000001</v>
      </c>
      <c r="C5328" s="64">
        <v>3.2892999999999999</v>
      </c>
      <c r="D5328" s="64">
        <v>3.0752999999999999</v>
      </c>
      <c r="E5328" s="64">
        <v>3.659210957</v>
      </c>
      <c r="F5328" s="64">
        <v>4.9746666670000002</v>
      </c>
    </row>
    <row r="5329" spans="1:6">
      <c r="A5329" s="5">
        <v>5327</v>
      </c>
      <c r="B5329" s="64">
        <v>11.408485000000001</v>
      </c>
      <c r="C5329" s="64">
        <v>3.3643999999999998</v>
      </c>
      <c r="D5329" s="64">
        <v>2.7517999999999998</v>
      </c>
      <c r="E5329" s="64">
        <v>3.4099702019999998</v>
      </c>
      <c r="F5329" s="64">
        <v>4.2026666669999999</v>
      </c>
    </row>
    <row r="5330" spans="1:6">
      <c r="A5330" s="5">
        <v>5328</v>
      </c>
      <c r="B5330" s="64">
        <v>10.768516</v>
      </c>
      <c r="C5330" s="64">
        <v>3.4634</v>
      </c>
      <c r="D5330" s="64">
        <v>2.6943999999999999</v>
      </c>
      <c r="E5330" s="64">
        <v>3.1662492580000001</v>
      </c>
      <c r="F5330" s="64">
        <v>4.1093333330000004</v>
      </c>
    </row>
    <row r="5331" spans="1:6">
      <c r="A5331" s="5">
        <v>5329</v>
      </c>
      <c r="B5331" s="64">
        <v>11.550660000000001</v>
      </c>
      <c r="C5331" s="64">
        <v>3.4066000000000001</v>
      </c>
      <c r="D5331" s="64">
        <v>2.5371999999999999</v>
      </c>
      <c r="E5331" s="64">
        <v>2.77689019</v>
      </c>
      <c r="F5331" s="64">
        <v>3.9866666670000002</v>
      </c>
    </row>
    <row r="5332" spans="1:6">
      <c r="A5332" s="5">
        <v>5330</v>
      </c>
      <c r="B5332" s="64">
        <v>11.503833</v>
      </c>
      <c r="C5332" s="64">
        <v>3.3914</v>
      </c>
      <c r="D5332" s="64">
        <v>2.3614999999999999</v>
      </c>
      <c r="E5332" s="64">
        <v>2.5348676509999999</v>
      </c>
      <c r="F5332" s="64">
        <v>3.9239999999999999</v>
      </c>
    </row>
    <row r="5333" spans="1:6">
      <c r="A5333" s="5">
        <v>5331</v>
      </c>
      <c r="B5333" s="64">
        <v>11.432684999999999</v>
      </c>
      <c r="C5333" s="64">
        <v>3.4211999999999998</v>
      </c>
      <c r="D5333" s="64">
        <v>2.3334999999999999</v>
      </c>
      <c r="E5333" s="64">
        <v>2.366301075</v>
      </c>
      <c r="F5333" s="64">
        <v>3.9866666670000002</v>
      </c>
    </row>
    <row r="5334" spans="1:6">
      <c r="A5334" s="5">
        <v>5332</v>
      </c>
      <c r="B5334" s="64">
        <v>11.588533</v>
      </c>
      <c r="C5334" s="64">
        <v>3.5044</v>
      </c>
      <c r="D5334" s="64">
        <v>2.3035000000000001</v>
      </c>
      <c r="E5334" s="64">
        <v>2.34634483</v>
      </c>
      <c r="F5334" s="64">
        <v>4.1093333330000004</v>
      </c>
    </row>
    <row r="5335" spans="1:6">
      <c r="A5335" s="5">
        <v>5333</v>
      </c>
      <c r="B5335" s="64">
        <v>11.877723</v>
      </c>
      <c r="C5335" s="64">
        <v>3.3761000000000001</v>
      </c>
      <c r="D5335" s="64">
        <v>2.4741</v>
      </c>
      <c r="E5335" s="64">
        <v>2.385408118</v>
      </c>
      <c r="F5335" s="64">
        <v>4.944</v>
      </c>
    </row>
    <row r="5336" spans="1:6">
      <c r="A5336" s="5">
        <v>5334</v>
      </c>
      <c r="B5336" s="64">
        <v>11.848198999999999</v>
      </c>
      <c r="C5336" s="64">
        <v>3.4068999999999998</v>
      </c>
      <c r="D5336" s="64">
        <v>2.4317000000000002</v>
      </c>
      <c r="E5336" s="64">
        <v>2.5577961020000002</v>
      </c>
      <c r="F5336" s="64">
        <v>5.2226666670000004</v>
      </c>
    </row>
    <row r="5337" spans="1:6">
      <c r="A5337" s="5">
        <v>5335</v>
      </c>
      <c r="B5337" s="64">
        <v>11.817949</v>
      </c>
      <c r="C5337" s="64">
        <v>3.4851999999999999</v>
      </c>
      <c r="D5337" s="64">
        <v>2.6029</v>
      </c>
      <c r="E5337" s="64">
        <v>3.0299523540000002</v>
      </c>
      <c r="F5337" s="64">
        <v>5.4080000000000004</v>
      </c>
    </row>
    <row r="5338" spans="1:6">
      <c r="A5338" s="5">
        <v>5336</v>
      </c>
      <c r="B5338" s="64">
        <v>12.312476</v>
      </c>
      <c r="C5338" s="64">
        <v>3.2728999999999999</v>
      </c>
      <c r="D5338" s="64">
        <v>2.8508</v>
      </c>
      <c r="E5338" s="64">
        <v>3.5989176230000002</v>
      </c>
      <c r="F5338" s="64">
        <v>5.6546666669999999</v>
      </c>
    </row>
    <row r="5339" spans="1:6">
      <c r="A5339" s="5">
        <v>5337</v>
      </c>
      <c r="B5339" s="64">
        <v>13.168430000000001</v>
      </c>
      <c r="C5339" s="64">
        <v>3.4740000000000002</v>
      </c>
      <c r="D5339" s="64">
        <v>3.0165999999999999</v>
      </c>
      <c r="E5339" s="64">
        <v>4.1084387590000002</v>
      </c>
      <c r="F5339" s="64">
        <v>5.5933333330000004</v>
      </c>
    </row>
    <row r="5340" spans="1:6">
      <c r="A5340" s="5">
        <v>5338</v>
      </c>
      <c r="B5340" s="64">
        <v>14.361732</v>
      </c>
      <c r="C5340" s="64">
        <v>3.5445000000000002</v>
      </c>
      <c r="D5340" s="64">
        <v>5.1353</v>
      </c>
      <c r="E5340" s="64">
        <v>4.3750881530000001</v>
      </c>
      <c r="F5340" s="64">
        <v>5.1920000000000002</v>
      </c>
    </row>
    <row r="5341" spans="1:6">
      <c r="A5341" s="5">
        <v>5339</v>
      </c>
      <c r="B5341" s="64">
        <v>15.327190999999999</v>
      </c>
      <c r="C5341" s="64">
        <v>3.4169999999999998</v>
      </c>
      <c r="D5341" s="64">
        <v>7.2596999999999996</v>
      </c>
      <c r="E5341" s="64">
        <v>4.4876074040000002</v>
      </c>
      <c r="F5341" s="64">
        <v>5.3453333330000001</v>
      </c>
    </row>
    <row r="5342" spans="1:6">
      <c r="A5342" s="5">
        <v>5340</v>
      </c>
      <c r="B5342" s="64">
        <v>15.868181999999999</v>
      </c>
      <c r="C5342" s="64">
        <v>3.4113000000000002</v>
      </c>
      <c r="D5342" s="64">
        <v>9.2599</v>
      </c>
      <c r="E5342" s="64">
        <v>4.4960994230000004</v>
      </c>
      <c r="F5342" s="64">
        <v>5.0986666669999998</v>
      </c>
    </row>
    <row r="5343" spans="1:6">
      <c r="A5343" s="5">
        <v>5341</v>
      </c>
      <c r="B5343" s="64">
        <v>15.059538999999999</v>
      </c>
      <c r="C5343" s="64">
        <v>3.4428000000000001</v>
      </c>
      <c r="D5343" s="64">
        <v>10.5472</v>
      </c>
      <c r="E5343" s="64">
        <v>4.5529959499999997</v>
      </c>
      <c r="F5343" s="64">
        <v>4.82</v>
      </c>
    </row>
    <row r="5344" spans="1:6">
      <c r="A5344" s="5">
        <v>5342</v>
      </c>
      <c r="B5344" s="64">
        <v>14.803986999999999</v>
      </c>
      <c r="C5344" s="64">
        <v>3.5739000000000001</v>
      </c>
      <c r="D5344" s="64">
        <v>11.501799999999999</v>
      </c>
      <c r="E5344" s="64">
        <v>4.5368611139999997</v>
      </c>
      <c r="F5344" s="64">
        <v>4.6666666670000003</v>
      </c>
    </row>
    <row r="5345" spans="1:6">
      <c r="A5345" s="5">
        <v>5343</v>
      </c>
      <c r="B5345" s="64">
        <v>13.008105</v>
      </c>
      <c r="C5345" s="64">
        <v>3.4180999999999999</v>
      </c>
      <c r="D5345" s="64">
        <v>11.799200000000001</v>
      </c>
      <c r="E5345" s="64">
        <v>4.3381478710000003</v>
      </c>
      <c r="F5345" s="64">
        <v>4.6666666670000003</v>
      </c>
    </row>
    <row r="5346" spans="1:6">
      <c r="A5346" s="5">
        <v>5344</v>
      </c>
      <c r="B5346" s="64">
        <v>12.001868999999999</v>
      </c>
      <c r="C5346" s="64">
        <v>3.4597000000000002</v>
      </c>
      <c r="D5346" s="64">
        <v>11.8256</v>
      </c>
      <c r="E5346" s="64">
        <v>4.1751011069999997</v>
      </c>
      <c r="F5346" s="64">
        <v>4.6973333330000004</v>
      </c>
    </row>
    <row r="5347" spans="1:6">
      <c r="A5347" s="5">
        <v>5345</v>
      </c>
      <c r="B5347" s="64">
        <v>11.042097</v>
      </c>
      <c r="C5347" s="64">
        <v>3.5184000000000002</v>
      </c>
      <c r="D5347" s="64">
        <v>10.8565</v>
      </c>
      <c r="E5347" s="64">
        <v>4.0579112459999997</v>
      </c>
      <c r="F5347" s="64">
        <v>4.6040000000000001</v>
      </c>
    </row>
    <row r="5348" spans="1:6">
      <c r="A5348" s="5">
        <v>5346</v>
      </c>
      <c r="B5348" s="64">
        <v>10.703538999999999</v>
      </c>
      <c r="C5348" s="64">
        <v>3.4377</v>
      </c>
      <c r="D5348" s="64">
        <v>9.5764999999999993</v>
      </c>
      <c r="E5348" s="64">
        <v>3.9831814790000002</v>
      </c>
      <c r="F5348" s="64">
        <v>4.6666666670000003</v>
      </c>
    </row>
    <row r="5349" spans="1:6">
      <c r="A5349" s="5">
        <v>5347</v>
      </c>
      <c r="B5349" s="64">
        <v>10.224016000000001</v>
      </c>
      <c r="C5349" s="64">
        <v>3.5099</v>
      </c>
      <c r="D5349" s="64">
        <v>7.8813000000000004</v>
      </c>
      <c r="E5349" s="64">
        <v>3.906753309</v>
      </c>
      <c r="F5349" s="64">
        <v>4.82</v>
      </c>
    </row>
    <row r="5350" spans="1:6">
      <c r="A5350" s="5">
        <v>5348</v>
      </c>
      <c r="B5350" s="64">
        <v>11.148334999999999</v>
      </c>
      <c r="C5350" s="64">
        <v>3.3313000000000001</v>
      </c>
      <c r="D5350" s="64">
        <v>5.8170999999999999</v>
      </c>
      <c r="E5350" s="64">
        <v>3.8511305849999999</v>
      </c>
      <c r="F5350" s="64">
        <v>4.8826666669999996</v>
      </c>
    </row>
    <row r="5351" spans="1:6">
      <c r="A5351" s="5">
        <v>5349</v>
      </c>
      <c r="B5351" s="64">
        <v>10.762587</v>
      </c>
      <c r="C5351" s="64">
        <v>3.4138000000000002</v>
      </c>
      <c r="D5351" s="64">
        <v>4.3537999999999997</v>
      </c>
      <c r="E5351" s="64">
        <v>3.6846870140000001</v>
      </c>
      <c r="F5351" s="64">
        <v>4.944</v>
      </c>
    </row>
    <row r="5352" spans="1:6">
      <c r="A5352" s="5">
        <v>5350</v>
      </c>
      <c r="B5352" s="64">
        <v>11.026609000000001</v>
      </c>
      <c r="C5352" s="64">
        <v>3.2376</v>
      </c>
      <c r="D5352" s="64">
        <v>3.0425</v>
      </c>
      <c r="E5352" s="64">
        <v>3.4897951790000001</v>
      </c>
      <c r="F5352" s="64">
        <v>4.5119999999999996</v>
      </c>
    </row>
    <row r="5353" spans="1:6">
      <c r="A5353" s="5">
        <v>5351</v>
      </c>
      <c r="B5353" s="64">
        <v>11.292688</v>
      </c>
      <c r="C5353" s="64">
        <v>3.4310999999999998</v>
      </c>
      <c r="D5353" s="64">
        <v>2.8919000000000001</v>
      </c>
      <c r="E5353" s="64">
        <v>3.2464988369999999</v>
      </c>
      <c r="F5353" s="64">
        <v>4.2026666669999999</v>
      </c>
    </row>
    <row r="5354" spans="1:6">
      <c r="A5354" s="5">
        <v>5352</v>
      </c>
      <c r="B5354" s="64">
        <v>10.987647000000001</v>
      </c>
      <c r="C5354" s="64">
        <v>3.4235000000000002</v>
      </c>
      <c r="D5354" s="64">
        <v>2.9131999999999998</v>
      </c>
      <c r="E5354" s="64">
        <v>3.0392935749999999</v>
      </c>
      <c r="F5354" s="64">
        <v>4.048</v>
      </c>
    </row>
    <row r="5355" spans="1:6">
      <c r="A5355" s="5">
        <v>5353</v>
      </c>
      <c r="B5355" s="64">
        <v>11.220330000000001</v>
      </c>
      <c r="C5355" s="64">
        <v>3.5179999999999998</v>
      </c>
      <c r="D5355" s="64">
        <v>2.0451999999999999</v>
      </c>
      <c r="E5355" s="64">
        <v>2.6771089680000002</v>
      </c>
      <c r="F5355" s="64">
        <v>3.8319999999999999</v>
      </c>
    </row>
    <row r="5356" spans="1:6">
      <c r="A5356" s="5">
        <v>5354</v>
      </c>
      <c r="B5356" s="64">
        <v>11.346774999999999</v>
      </c>
      <c r="C5356" s="64">
        <v>3.6032999999999999</v>
      </c>
      <c r="D5356" s="64">
        <v>2.3447</v>
      </c>
      <c r="E5356" s="64">
        <v>2.442304644</v>
      </c>
      <c r="F5356" s="64">
        <v>3.6466666669999999</v>
      </c>
    </row>
    <row r="5357" spans="1:6">
      <c r="A5357" s="5">
        <v>5355</v>
      </c>
      <c r="B5357" s="64">
        <v>10.886733</v>
      </c>
      <c r="C5357" s="64">
        <v>3.3641999999999999</v>
      </c>
      <c r="D5357" s="64">
        <v>2.2511999999999999</v>
      </c>
      <c r="E5357" s="64">
        <v>2.3319083979999999</v>
      </c>
      <c r="F5357" s="64">
        <v>3.8933333330000002</v>
      </c>
    </row>
    <row r="5358" spans="1:6">
      <c r="A5358" s="5">
        <v>5356</v>
      </c>
      <c r="B5358" s="64">
        <v>11.653510000000001</v>
      </c>
      <c r="C5358" s="64">
        <v>3.4510000000000001</v>
      </c>
      <c r="D5358" s="64">
        <v>2.2204000000000002</v>
      </c>
      <c r="E5358" s="64">
        <v>2.262273843</v>
      </c>
      <c r="F5358" s="64">
        <v>4.0173333329999998</v>
      </c>
    </row>
    <row r="5359" spans="1:6">
      <c r="A5359" s="5">
        <v>5357</v>
      </c>
      <c r="B5359" s="64">
        <v>11.960366</v>
      </c>
      <c r="C5359" s="64">
        <v>3.6015999999999999</v>
      </c>
      <c r="D5359" s="64">
        <v>1.9902</v>
      </c>
      <c r="E5359" s="64">
        <v>2.2478374109999999</v>
      </c>
      <c r="F5359" s="64">
        <v>4.9133333329999997</v>
      </c>
    </row>
    <row r="5360" spans="1:6">
      <c r="A5360" s="5">
        <v>5358</v>
      </c>
      <c r="B5360" s="64">
        <v>11.383438</v>
      </c>
      <c r="C5360" s="64">
        <v>3.5045000000000002</v>
      </c>
      <c r="D5360" s="64">
        <v>2.2498</v>
      </c>
      <c r="E5360" s="64">
        <v>2.325963985</v>
      </c>
      <c r="F5360" s="64">
        <v>5.16</v>
      </c>
    </row>
    <row r="5361" spans="1:6">
      <c r="A5361" s="5">
        <v>5359</v>
      </c>
      <c r="B5361" s="64">
        <v>12.443035</v>
      </c>
      <c r="C5361" s="64">
        <v>3.3645999999999998</v>
      </c>
      <c r="D5361" s="64">
        <v>2.2370999999999999</v>
      </c>
      <c r="E5361" s="64">
        <v>2.53019704</v>
      </c>
      <c r="F5361" s="64">
        <v>5.3773333330000002</v>
      </c>
    </row>
    <row r="5362" spans="1:6">
      <c r="A5362" s="5">
        <v>5360</v>
      </c>
      <c r="B5362" s="64">
        <v>11.820853</v>
      </c>
      <c r="C5362" s="64">
        <v>3.6673</v>
      </c>
      <c r="D5362" s="64">
        <v>1.8875999999999999</v>
      </c>
      <c r="E5362" s="64">
        <v>2.6295536620000002</v>
      </c>
      <c r="F5362" s="64">
        <v>5.3773333330000002</v>
      </c>
    </row>
    <row r="5363" spans="1:6">
      <c r="A5363" s="5">
        <v>5361</v>
      </c>
      <c r="B5363" s="64">
        <v>13.015002000000001</v>
      </c>
      <c r="C5363" s="64">
        <v>3.5101</v>
      </c>
      <c r="D5363" s="64">
        <v>2.2181999999999999</v>
      </c>
      <c r="E5363" s="64">
        <v>2.9361155449999998</v>
      </c>
      <c r="F5363" s="64">
        <v>5.2226666670000004</v>
      </c>
    </row>
    <row r="5364" spans="1:6">
      <c r="A5364" s="5">
        <v>5362</v>
      </c>
      <c r="B5364" s="64">
        <v>14.870900000000001</v>
      </c>
      <c r="C5364" s="64">
        <v>3.4137</v>
      </c>
      <c r="D5364" s="64">
        <v>2.2158000000000002</v>
      </c>
      <c r="E5364" s="64">
        <v>3.219324377</v>
      </c>
      <c r="F5364" s="64">
        <v>5.0986666669999998</v>
      </c>
    </row>
    <row r="5365" spans="1:6">
      <c r="A5365" s="5">
        <v>5363</v>
      </c>
      <c r="B5365" s="64">
        <v>15.431009</v>
      </c>
      <c r="C5365" s="64">
        <v>3.2401</v>
      </c>
      <c r="D5365" s="64">
        <v>2.3134999999999999</v>
      </c>
      <c r="E5365" s="64">
        <v>3.4265296379999999</v>
      </c>
      <c r="F5365" s="64">
        <v>4.944</v>
      </c>
    </row>
    <row r="5366" spans="1:6">
      <c r="A5366" s="5">
        <v>5364</v>
      </c>
      <c r="B5366" s="64">
        <v>15.311824</v>
      </c>
      <c r="C5366" s="64">
        <v>3.4872000000000001</v>
      </c>
      <c r="D5366" s="64">
        <v>2.4302000000000001</v>
      </c>
      <c r="E5366" s="64">
        <v>3.5067792170000001</v>
      </c>
      <c r="F5366" s="64">
        <v>4.944</v>
      </c>
    </row>
    <row r="5367" spans="1:6">
      <c r="A5367" s="5">
        <v>5365</v>
      </c>
      <c r="B5367" s="64">
        <v>15.259551999999999</v>
      </c>
      <c r="C5367" s="64">
        <v>3.4089999999999998</v>
      </c>
      <c r="D5367" s="64">
        <v>2.3054999999999999</v>
      </c>
      <c r="E5367" s="64">
        <v>3.5220648510000001</v>
      </c>
      <c r="F5367" s="64">
        <v>4.8520000000000003</v>
      </c>
    </row>
    <row r="5368" spans="1:6">
      <c r="A5368" s="5">
        <v>5366</v>
      </c>
      <c r="B5368" s="64">
        <v>14.101098</v>
      </c>
      <c r="C5368" s="64">
        <v>3.5078</v>
      </c>
      <c r="D5368" s="64">
        <v>2.3214999999999999</v>
      </c>
      <c r="E5368" s="64">
        <v>3.4906443810000001</v>
      </c>
      <c r="F5368" s="64">
        <v>4.6666666670000003</v>
      </c>
    </row>
    <row r="5369" spans="1:6">
      <c r="A5369" s="5">
        <v>5367</v>
      </c>
      <c r="B5369" s="64">
        <v>12.544312</v>
      </c>
      <c r="C5369" s="64">
        <v>3.3599000000000001</v>
      </c>
      <c r="D5369" s="64">
        <v>2.5142000000000002</v>
      </c>
      <c r="E5369" s="64">
        <v>3.4239820330000001</v>
      </c>
      <c r="F5369" s="64">
        <v>4.6346666670000003</v>
      </c>
    </row>
    <row r="5370" spans="1:6">
      <c r="A5370" s="5">
        <v>5368</v>
      </c>
      <c r="B5370" s="64">
        <v>11.289179000000001</v>
      </c>
      <c r="C5370" s="64">
        <v>3.5449999999999999</v>
      </c>
      <c r="D5370" s="64">
        <v>2.3041</v>
      </c>
      <c r="E5370" s="64">
        <v>3.386192549</v>
      </c>
      <c r="F5370" s="64">
        <v>4.758666667</v>
      </c>
    </row>
    <row r="5371" spans="1:6">
      <c r="A5371" s="5">
        <v>5369</v>
      </c>
      <c r="B5371" s="64">
        <v>10.409509</v>
      </c>
      <c r="C5371" s="64">
        <v>3.3599000000000001</v>
      </c>
      <c r="D5371" s="64">
        <v>2.4611000000000001</v>
      </c>
      <c r="E5371" s="64">
        <v>3.3242008099999998</v>
      </c>
      <c r="F5371" s="64">
        <v>4.7279999999999998</v>
      </c>
    </row>
    <row r="5372" spans="1:6">
      <c r="A5372" s="5">
        <v>5370</v>
      </c>
      <c r="B5372" s="64">
        <v>10.525185</v>
      </c>
      <c r="C5372" s="64">
        <v>3.2218</v>
      </c>
      <c r="D5372" s="64">
        <v>2.2523</v>
      </c>
      <c r="E5372" s="64">
        <v>3.3365142379999999</v>
      </c>
      <c r="F5372" s="64">
        <v>4.6040000000000001</v>
      </c>
    </row>
    <row r="5373" spans="1:6">
      <c r="A5373" s="5">
        <v>5371</v>
      </c>
      <c r="B5373" s="64">
        <v>10.804332</v>
      </c>
      <c r="C5373" s="64">
        <v>3.5912000000000002</v>
      </c>
      <c r="D5373" s="64">
        <v>2.2141999999999999</v>
      </c>
      <c r="E5373" s="64">
        <v>3.3615656939999998</v>
      </c>
      <c r="F5373" s="64">
        <v>4.6666666670000003</v>
      </c>
    </row>
    <row r="5374" spans="1:6">
      <c r="A5374" s="5">
        <v>5372</v>
      </c>
      <c r="B5374" s="64">
        <v>10.72302</v>
      </c>
      <c r="C5374" s="64">
        <v>3.3144</v>
      </c>
      <c r="D5374" s="64">
        <v>2.2222</v>
      </c>
      <c r="E5374" s="64">
        <v>3.3815219380000001</v>
      </c>
      <c r="F5374" s="64">
        <v>4.6040000000000001</v>
      </c>
    </row>
    <row r="5375" spans="1:6">
      <c r="A5375" s="5">
        <v>5373</v>
      </c>
      <c r="B5375" s="64">
        <v>10.053648000000001</v>
      </c>
      <c r="C5375" s="64">
        <v>3.2263000000000002</v>
      </c>
      <c r="D5375" s="64">
        <v>2.2075</v>
      </c>
      <c r="E5375" s="64">
        <v>3.292355739</v>
      </c>
      <c r="F5375" s="64">
        <v>4.758666667</v>
      </c>
    </row>
    <row r="5376" spans="1:6">
      <c r="A5376" s="5">
        <v>5374</v>
      </c>
      <c r="B5376" s="64">
        <v>10.742622000000001</v>
      </c>
      <c r="C5376" s="64">
        <v>3.1610999999999998</v>
      </c>
      <c r="D5376" s="64">
        <v>2.3001</v>
      </c>
      <c r="E5376" s="64">
        <v>3.2269671940000002</v>
      </c>
      <c r="F5376" s="64">
        <v>4.5426666669999998</v>
      </c>
    </row>
    <row r="5377" spans="1:6">
      <c r="A5377" s="5">
        <v>5375</v>
      </c>
      <c r="B5377" s="64">
        <v>11.27599</v>
      </c>
      <c r="C5377" s="64">
        <v>3.4453</v>
      </c>
      <c r="D5377" s="64">
        <v>2.3096000000000001</v>
      </c>
      <c r="E5377" s="64">
        <v>3.06392043</v>
      </c>
      <c r="F5377" s="64">
        <v>4.2640000000000002</v>
      </c>
    </row>
    <row r="5378" spans="1:6">
      <c r="A5378" s="5">
        <v>5376</v>
      </c>
      <c r="B5378" s="64">
        <v>11.253242</v>
      </c>
      <c r="C5378" s="64">
        <v>3.2881999999999998</v>
      </c>
      <c r="D5378" s="64">
        <v>2.3106</v>
      </c>
      <c r="E5378" s="64">
        <v>2.8274177030000001</v>
      </c>
      <c r="F5378" s="64">
        <v>4.3879999999999999</v>
      </c>
    </row>
    <row r="5379" spans="1:6">
      <c r="A5379" s="5">
        <v>5377</v>
      </c>
      <c r="B5379" s="64">
        <v>10.423787000000001</v>
      </c>
      <c r="C5379" s="64">
        <v>3.3988999999999998</v>
      </c>
      <c r="D5379" s="64">
        <v>2.2010999999999998</v>
      </c>
      <c r="E5379" s="64">
        <v>2.5348676509999999</v>
      </c>
      <c r="F5379" s="64">
        <v>3.956</v>
      </c>
    </row>
    <row r="5380" spans="1:6">
      <c r="A5380" s="5">
        <v>5378</v>
      </c>
      <c r="B5380" s="64">
        <v>11.279256999999999</v>
      </c>
      <c r="C5380" s="64">
        <v>3.5891000000000002</v>
      </c>
      <c r="D5380" s="64">
        <v>2.3149999999999999</v>
      </c>
      <c r="E5380" s="64">
        <v>2.354412248</v>
      </c>
      <c r="F5380" s="64">
        <v>4.1093333330000004</v>
      </c>
    </row>
    <row r="5381" spans="1:6">
      <c r="A5381" s="5">
        <v>5379</v>
      </c>
      <c r="B5381" s="64">
        <v>10.731490000000001</v>
      </c>
      <c r="C5381" s="64">
        <v>3.5329999999999999</v>
      </c>
      <c r="D5381" s="64">
        <v>2.2490999999999999</v>
      </c>
      <c r="E5381" s="64">
        <v>2.2215121519999999</v>
      </c>
      <c r="F5381" s="64">
        <v>3.8626666670000001</v>
      </c>
    </row>
    <row r="5382" spans="1:6">
      <c r="A5382" s="5">
        <v>5380</v>
      </c>
      <c r="B5382" s="64">
        <v>11.279498999999999</v>
      </c>
      <c r="C5382" s="64">
        <v>3.4897999999999998</v>
      </c>
      <c r="D5382" s="64">
        <v>2.4272</v>
      </c>
      <c r="E5382" s="64">
        <v>2.1327705539999999</v>
      </c>
      <c r="F5382" s="64">
        <v>4.048</v>
      </c>
    </row>
    <row r="5383" spans="1:6">
      <c r="A5383" s="5">
        <v>5381</v>
      </c>
      <c r="B5383" s="64">
        <v>11.360206</v>
      </c>
      <c r="C5383" s="64">
        <v>3.3466</v>
      </c>
      <c r="D5383" s="64">
        <v>2.1880000000000002</v>
      </c>
      <c r="E5383" s="64">
        <v>2.161218818</v>
      </c>
      <c r="F5383" s="64">
        <v>4.7893333330000001</v>
      </c>
    </row>
    <row r="5384" spans="1:6">
      <c r="A5384" s="5">
        <v>5382</v>
      </c>
      <c r="B5384" s="64">
        <v>11.370611999999999</v>
      </c>
      <c r="C5384" s="64">
        <v>3.5186999999999999</v>
      </c>
      <c r="D5384" s="64">
        <v>2.3008999999999999</v>
      </c>
      <c r="E5384" s="64">
        <v>2.2745872710000001</v>
      </c>
      <c r="F5384" s="64">
        <v>4.9133333329999997</v>
      </c>
    </row>
    <row r="5385" spans="1:6">
      <c r="A5385" s="5">
        <v>5383</v>
      </c>
      <c r="B5385" s="64">
        <v>12.403831</v>
      </c>
      <c r="C5385" s="64">
        <v>3.4472</v>
      </c>
      <c r="D5385" s="64">
        <v>2.2848999999999999</v>
      </c>
      <c r="E5385" s="64">
        <v>2.3195949709999999</v>
      </c>
      <c r="F5385" s="64">
        <v>5.3453333330000001</v>
      </c>
    </row>
    <row r="5386" spans="1:6">
      <c r="A5386" s="5">
        <v>5384</v>
      </c>
      <c r="B5386" s="64">
        <v>12.173689</v>
      </c>
      <c r="C5386" s="64">
        <v>3.6617999999999999</v>
      </c>
      <c r="D5386" s="64">
        <v>2.3914</v>
      </c>
      <c r="E5386" s="64">
        <v>2.3429480229999999</v>
      </c>
      <c r="F5386" s="64">
        <v>5.5</v>
      </c>
    </row>
    <row r="5387" spans="1:6">
      <c r="A5387" s="5">
        <v>5385</v>
      </c>
      <c r="B5387" s="64">
        <v>12.447391</v>
      </c>
      <c r="C5387" s="64">
        <v>3.3344999999999998</v>
      </c>
      <c r="D5387" s="64">
        <v>2.5706000000000002</v>
      </c>
      <c r="E5387" s="64">
        <v>2.5115145989999998</v>
      </c>
      <c r="F5387" s="64">
        <v>5.2533333329999996</v>
      </c>
    </row>
    <row r="5388" spans="1:6">
      <c r="A5388" s="5">
        <v>5386</v>
      </c>
      <c r="B5388" s="64">
        <v>14.226212</v>
      </c>
      <c r="C5388" s="64">
        <v>3.1859000000000002</v>
      </c>
      <c r="D5388" s="64">
        <v>2.4876</v>
      </c>
      <c r="E5388" s="64">
        <v>2.7624537579999999</v>
      </c>
      <c r="F5388" s="64">
        <v>4.9746666670000002</v>
      </c>
    </row>
    <row r="5389" spans="1:6">
      <c r="A5389" s="5">
        <v>5387</v>
      </c>
      <c r="B5389" s="64">
        <v>15.340259</v>
      </c>
      <c r="C5389" s="64">
        <v>3.5552000000000001</v>
      </c>
      <c r="D5389" s="64">
        <v>3.1278000000000001</v>
      </c>
      <c r="E5389" s="64">
        <v>2.9361155449999998</v>
      </c>
      <c r="F5389" s="64">
        <v>5.0679999999999996</v>
      </c>
    </row>
    <row r="5390" spans="1:6">
      <c r="A5390" s="5">
        <v>5388</v>
      </c>
      <c r="B5390" s="64">
        <v>16.100622999999999</v>
      </c>
      <c r="C5390" s="64">
        <v>3.1916000000000002</v>
      </c>
      <c r="D5390" s="64">
        <v>3.3321000000000001</v>
      </c>
      <c r="E5390" s="64">
        <v>3.0834520740000002</v>
      </c>
      <c r="F5390" s="64">
        <v>4.758666667</v>
      </c>
    </row>
    <row r="5391" spans="1:6">
      <c r="A5391" s="5">
        <v>5389</v>
      </c>
      <c r="B5391" s="64">
        <v>15.524784</v>
      </c>
      <c r="C5391" s="64">
        <v>3.2229999999999999</v>
      </c>
      <c r="D5391" s="64">
        <v>3.4790000000000001</v>
      </c>
      <c r="E5391" s="64">
        <v>3.1513882249999998</v>
      </c>
      <c r="F5391" s="64">
        <v>4.5119999999999996</v>
      </c>
    </row>
    <row r="5392" spans="1:6">
      <c r="A5392" s="5">
        <v>5390</v>
      </c>
      <c r="B5392" s="64">
        <v>14.317446</v>
      </c>
      <c r="C5392" s="64">
        <v>3.4977999999999998</v>
      </c>
      <c r="D5392" s="64">
        <v>3.5400999999999998</v>
      </c>
      <c r="E5392" s="64">
        <v>3.0983131070000001</v>
      </c>
      <c r="F5392" s="64">
        <v>4.5733333329999999</v>
      </c>
    </row>
    <row r="5393" spans="1:6">
      <c r="A5393" s="5">
        <v>5391</v>
      </c>
      <c r="B5393" s="64">
        <v>12.632763000000001</v>
      </c>
      <c r="C5393" s="64">
        <v>3.2585000000000002</v>
      </c>
      <c r="D5393" s="64">
        <v>3.8700999999999999</v>
      </c>
      <c r="E5393" s="64">
        <v>3.024432542</v>
      </c>
      <c r="F5393" s="64">
        <v>4.2946666670000004</v>
      </c>
    </row>
    <row r="5394" spans="1:6">
      <c r="A5394" s="5">
        <v>5392</v>
      </c>
      <c r="B5394" s="64">
        <v>12.331594000000001</v>
      </c>
      <c r="C5394" s="64">
        <v>3.2949000000000002</v>
      </c>
      <c r="D5394" s="64">
        <v>3.7757999999999998</v>
      </c>
      <c r="E5394" s="64">
        <v>2.9603177989999998</v>
      </c>
      <c r="F5394" s="64">
        <v>4.6346666670000003</v>
      </c>
    </row>
    <row r="5395" spans="1:6">
      <c r="A5395" s="5">
        <v>5393</v>
      </c>
      <c r="B5395" s="64">
        <v>11.515933</v>
      </c>
      <c r="C5395" s="64">
        <v>3.5346000000000002</v>
      </c>
      <c r="D5395" s="64">
        <v>3.7336</v>
      </c>
      <c r="E5395" s="64">
        <v>2.9378139490000001</v>
      </c>
      <c r="F5395" s="64">
        <v>4.5119999999999996</v>
      </c>
    </row>
    <row r="5396" spans="1:6">
      <c r="A5396" s="5">
        <v>5394</v>
      </c>
      <c r="B5396" s="64">
        <v>10.911296</v>
      </c>
      <c r="C5396" s="64">
        <v>3.4384000000000001</v>
      </c>
      <c r="D5396" s="64">
        <v>3.5232000000000001</v>
      </c>
      <c r="E5396" s="64">
        <v>2.9518257800000001</v>
      </c>
      <c r="F5396" s="64">
        <v>4.6973333330000004</v>
      </c>
    </row>
    <row r="5397" spans="1:6">
      <c r="A5397" s="5">
        <v>5395</v>
      </c>
      <c r="B5397" s="64">
        <v>11.060005</v>
      </c>
      <c r="C5397" s="64">
        <v>3.5234999999999999</v>
      </c>
      <c r="D5397" s="64">
        <v>3.3144999999999998</v>
      </c>
      <c r="E5397" s="64">
        <v>3.0575514159999999</v>
      </c>
      <c r="F5397" s="64">
        <v>4.6040000000000001</v>
      </c>
    </row>
    <row r="5398" spans="1:6">
      <c r="A5398" s="5">
        <v>5396</v>
      </c>
      <c r="B5398" s="64">
        <v>10.727012999999999</v>
      </c>
      <c r="C5398" s="64">
        <v>3.3959000000000001</v>
      </c>
      <c r="D5398" s="64">
        <v>2.2524000000000002</v>
      </c>
      <c r="E5398" s="64">
        <v>3.0562776129999998</v>
      </c>
      <c r="F5398" s="64">
        <v>4.758666667</v>
      </c>
    </row>
    <row r="5399" spans="1:6">
      <c r="A5399" s="5">
        <v>5397</v>
      </c>
      <c r="B5399" s="64">
        <v>11.898172000000001</v>
      </c>
      <c r="C5399" s="64">
        <v>3.2833999999999999</v>
      </c>
      <c r="D5399" s="64">
        <v>2.2846000000000002</v>
      </c>
      <c r="E5399" s="64">
        <v>3.0545792089999999</v>
      </c>
      <c r="F5399" s="64">
        <v>4.758666667</v>
      </c>
    </row>
    <row r="5400" spans="1:6">
      <c r="A5400" s="5">
        <v>5398</v>
      </c>
      <c r="B5400" s="64">
        <v>10.790659</v>
      </c>
      <c r="C5400" s="64">
        <v>3.3883000000000001</v>
      </c>
      <c r="D5400" s="64">
        <v>2.3532000000000002</v>
      </c>
      <c r="E5400" s="64">
        <v>3.164975455</v>
      </c>
      <c r="F5400" s="64">
        <v>4.7279999999999998</v>
      </c>
    </row>
    <row r="5401" spans="1:6">
      <c r="A5401" s="5">
        <v>5399</v>
      </c>
      <c r="B5401" s="64">
        <v>11.028423999999999</v>
      </c>
      <c r="C5401" s="64">
        <v>3.4257</v>
      </c>
      <c r="D5401" s="64">
        <v>2.4590000000000001</v>
      </c>
      <c r="E5401" s="64">
        <v>3.0732616510000001</v>
      </c>
      <c r="F5401" s="64">
        <v>4.3266666669999996</v>
      </c>
    </row>
    <row r="5402" spans="1:6">
      <c r="A5402" s="5">
        <v>5400</v>
      </c>
      <c r="B5402" s="64">
        <v>11.557919999999999</v>
      </c>
      <c r="C5402" s="64">
        <v>3.4399000000000002</v>
      </c>
      <c r="D5402" s="64">
        <v>2.3134999999999999</v>
      </c>
      <c r="E5402" s="64">
        <v>2.8350605199999999</v>
      </c>
      <c r="F5402" s="64">
        <v>4.1719999999999997</v>
      </c>
    </row>
    <row r="5403" spans="1:6">
      <c r="A5403" s="5">
        <v>5401</v>
      </c>
      <c r="B5403" s="64">
        <v>11.425304000000001</v>
      </c>
      <c r="C5403" s="64">
        <v>3.5076999999999998</v>
      </c>
      <c r="D5403" s="64">
        <v>3.0743999999999998</v>
      </c>
      <c r="E5403" s="64">
        <v>2.5577961020000002</v>
      </c>
      <c r="F5403" s="64">
        <v>3.7386666669999999</v>
      </c>
    </row>
    <row r="5404" spans="1:6">
      <c r="A5404" s="5">
        <v>5402</v>
      </c>
      <c r="B5404" s="64">
        <v>12.051721000000001</v>
      </c>
      <c r="C5404" s="64">
        <v>3.5783999999999998</v>
      </c>
      <c r="D5404" s="64">
        <v>2.7970999999999999</v>
      </c>
      <c r="E5404" s="64">
        <v>2.3616304650000002</v>
      </c>
      <c r="F5404" s="64">
        <v>3.9866666670000002</v>
      </c>
    </row>
    <row r="5405" spans="1:6">
      <c r="A5405" s="5">
        <v>5403</v>
      </c>
      <c r="B5405" s="64">
        <v>11.955647000000001</v>
      </c>
      <c r="C5405" s="64">
        <v>3.5943999999999998</v>
      </c>
      <c r="D5405" s="64">
        <v>2.6419999999999999</v>
      </c>
      <c r="E5405" s="64">
        <v>2.2172661429999998</v>
      </c>
      <c r="F5405" s="64">
        <v>3.7386666669999999</v>
      </c>
    </row>
    <row r="5406" spans="1:6">
      <c r="A5406" s="5">
        <v>5404</v>
      </c>
      <c r="B5406" s="64">
        <v>11.723447999999999</v>
      </c>
      <c r="C5406" s="64">
        <v>3.4584999999999999</v>
      </c>
      <c r="D5406" s="64">
        <v>2.6974</v>
      </c>
      <c r="E5406" s="64">
        <v>2.183298067</v>
      </c>
      <c r="F5406" s="64">
        <v>4.0173333329999998</v>
      </c>
    </row>
    <row r="5407" spans="1:6">
      <c r="A5407" s="5">
        <v>5405</v>
      </c>
      <c r="B5407" s="64">
        <v>11.300432000000001</v>
      </c>
      <c r="C5407" s="64">
        <v>3.4903</v>
      </c>
      <c r="D5407" s="64">
        <v>2.6366999999999998</v>
      </c>
      <c r="E5407" s="64">
        <v>2.2108971290000001</v>
      </c>
      <c r="F5407" s="64">
        <v>4.5733333329999999</v>
      </c>
    </row>
    <row r="5408" spans="1:6">
      <c r="A5408" s="5">
        <v>5406</v>
      </c>
      <c r="B5408" s="64">
        <v>11.802218999999999</v>
      </c>
      <c r="C5408" s="64">
        <v>3.3523000000000001</v>
      </c>
      <c r="D5408" s="64">
        <v>2.5682999999999998</v>
      </c>
      <c r="E5408" s="64">
        <v>2.3675748780000001</v>
      </c>
      <c r="F5408" s="64">
        <v>5.0986666669999998</v>
      </c>
    </row>
    <row r="5409" spans="1:6">
      <c r="A5409" s="5">
        <v>5407</v>
      </c>
      <c r="B5409" s="64">
        <v>12.534027</v>
      </c>
      <c r="C5409" s="64">
        <v>3.4077000000000002</v>
      </c>
      <c r="D5409" s="64">
        <v>2.7774999999999999</v>
      </c>
      <c r="E5409" s="64">
        <v>2.7225412690000002</v>
      </c>
      <c r="F5409" s="64">
        <v>5.2226666670000004</v>
      </c>
    </row>
    <row r="5410" spans="1:6">
      <c r="A5410" s="5">
        <v>5408</v>
      </c>
      <c r="B5410" s="64">
        <v>11.810689</v>
      </c>
      <c r="C5410" s="64">
        <v>3.4876</v>
      </c>
      <c r="D5410" s="64">
        <v>2.7749999999999999</v>
      </c>
      <c r="E5410" s="64">
        <v>3.1798364879999999</v>
      </c>
      <c r="F5410" s="64">
        <v>5.7786666670000004</v>
      </c>
    </row>
    <row r="5411" spans="1:6">
      <c r="A5411" s="5">
        <v>5409</v>
      </c>
      <c r="B5411" s="64">
        <v>13.470083000000001</v>
      </c>
      <c r="C5411" s="64">
        <v>3.2016</v>
      </c>
      <c r="D5411" s="64">
        <v>2.9018000000000002</v>
      </c>
      <c r="E5411" s="64">
        <v>3.5708939599999998</v>
      </c>
      <c r="F5411" s="64">
        <v>5.5</v>
      </c>
    </row>
    <row r="5412" spans="1:6">
      <c r="A5412" s="5">
        <v>5410</v>
      </c>
      <c r="B5412" s="64">
        <v>13.722488999999999</v>
      </c>
      <c r="C5412" s="64">
        <v>3.3311999999999999</v>
      </c>
      <c r="D5412" s="64">
        <v>2.9411999999999998</v>
      </c>
      <c r="E5412" s="64">
        <v>3.8112180960000002</v>
      </c>
      <c r="F5412" s="64">
        <v>5.0986666669999998</v>
      </c>
    </row>
    <row r="5413" spans="1:6">
      <c r="A5413" s="5">
        <v>5411</v>
      </c>
      <c r="B5413" s="64">
        <v>15.296941</v>
      </c>
      <c r="C5413" s="64">
        <v>3.5085999999999999</v>
      </c>
      <c r="D5413" s="64">
        <v>2.9192</v>
      </c>
      <c r="E5413" s="64">
        <v>3.9500626049999998</v>
      </c>
      <c r="F5413" s="64">
        <v>4.8826666669999996</v>
      </c>
    </row>
    <row r="5414" spans="1:6">
      <c r="A5414" s="5">
        <v>5412</v>
      </c>
      <c r="B5414" s="64">
        <v>16.001645</v>
      </c>
      <c r="C5414" s="64">
        <v>3.6259000000000001</v>
      </c>
      <c r="D5414" s="64">
        <v>2.8887</v>
      </c>
      <c r="E5414" s="64">
        <v>4.0103559400000002</v>
      </c>
      <c r="F5414" s="64">
        <v>4.8520000000000003</v>
      </c>
    </row>
    <row r="5415" spans="1:6">
      <c r="A5415" s="5">
        <v>5413</v>
      </c>
      <c r="B5415" s="64">
        <v>14.585219</v>
      </c>
      <c r="C5415" s="64">
        <v>3.2446000000000002</v>
      </c>
      <c r="D5415" s="64">
        <v>3.0533000000000001</v>
      </c>
      <c r="E5415" s="64">
        <v>4.0795658939999999</v>
      </c>
      <c r="F5415" s="64">
        <v>4.9133333329999997</v>
      </c>
    </row>
    <row r="5416" spans="1:6">
      <c r="A5416" s="5">
        <v>5414</v>
      </c>
      <c r="B5416" s="64">
        <v>13.646743000000001</v>
      </c>
      <c r="C5416" s="64">
        <v>3.2452999999999999</v>
      </c>
      <c r="D5416" s="64">
        <v>2.9763000000000002</v>
      </c>
      <c r="E5416" s="64">
        <v>4.0498438280000002</v>
      </c>
      <c r="F5416" s="64">
        <v>4.82</v>
      </c>
    </row>
    <row r="5417" spans="1:6">
      <c r="A5417" s="5">
        <v>5415</v>
      </c>
      <c r="B5417" s="64">
        <v>12.347324</v>
      </c>
      <c r="C5417" s="64">
        <v>3.4944000000000002</v>
      </c>
      <c r="D5417" s="64">
        <v>3.1568999999999998</v>
      </c>
      <c r="E5417" s="64">
        <v>3.9984671129999998</v>
      </c>
      <c r="F5417" s="64">
        <v>4.8520000000000003</v>
      </c>
    </row>
    <row r="5418" spans="1:6">
      <c r="A5418" s="5">
        <v>5416</v>
      </c>
      <c r="B5418" s="64">
        <v>10.801549</v>
      </c>
      <c r="C5418" s="64">
        <v>3.3355000000000001</v>
      </c>
      <c r="D5418" s="64">
        <v>3.0255999999999998</v>
      </c>
      <c r="E5418" s="64">
        <v>3.9326539669999998</v>
      </c>
      <c r="F5418" s="64">
        <v>4.8826666669999996</v>
      </c>
    </row>
    <row r="5419" spans="1:6">
      <c r="A5419" s="5">
        <v>5417</v>
      </c>
      <c r="B5419" s="64">
        <v>11.516175</v>
      </c>
      <c r="C5419" s="64">
        <v>3.4573</v>
      </c>
      <c r="D5419" s="64">
        <v>3.2507000000000001</v>
      </c>
      <c r="E5419" s="64">
        <v>3.8982612900000002</v>
      </c>
      <c r="F5419" s="64">
        <v>4.8826666669999996</v>
      </c>
    </row>
    <row r="5420" spans="1:6">
      <c r="A5420" s="5">
        <v>5418</v>
      </c>
      <c r="B5420" s="64">
        <v>10.448592</v>
      </c>
      <c r="C5420" s="64">
        <v>3.34</v>
      </c>
      <c r="D5420" s="64">
        <v>3.0449999999999999</v>
      </c>
      <c r="E5420" s="64">
        <v>3.8511305849999999</v>
      </c>
      <c r="F5420" s="64">
        <v>5.1293333329999999</v>
      </c>
    </row>
    <row r="5421" spans="1:6">
      <c r="A5421" s="5">
        <v>5419</v>
      </c>
      <c r="B5421" s="64">
        <v>10.315250000000001</v>
      </c>
      <c r="C5421" s="64">
        <v>3.5790999999999999</v>
      </c>
      <c r="D5421" s="64">
        <v>3.0911</v>
      </c>
      <c r="E5421" s="64">
        <v>3.818860913</v>
      </c>
      <c r="F5421" s="64">
        <v>5.0679999999999996</v>
      </c>
    </row>
    <row r="5422" spans="1:6">
      <c r="A5422" s="5">
        <v>5420</v>
      </c>
      <c r="B5422" s="64">
        <v>10.505946</v>
      </c>
      <c r="C5422" s="64">
        <v>3.5268000000000002</v>
      </c>
      <c r="D5422" s="64">
        <v>2.8052000000000001</v>
      </c>
      <c r="E5422" s="64">
        <v>3.7505001610000002</v>
      </c>
      <c r="F5422" s="64">
        <v>4.9746666670000002</v>
      </c>
    </row>
    <row r="5423" spans="1:6">
      <c r="A5423" s="5">
        <v>5421</v>
      </c>
      <c r="B5423" s="64">
        <v>11.536261</v>
      </c>
      <c r="C5423" s="64">
        <v>3.4578000000000002</v>
      </c>
      <c r="D5423" s="64">
        <v>2.8428</v>
      </c>
      <c r="E5423" s="64">
        <v>3.5093268229999999</v>
      </c>
      <c r="F5423" s="64">
        <v>5.3453333330000001</v>
      </c>
    </row>
    <row r="5424" spans="1:6">
      <c r="A5424" s="5">
        <v>5422</v>
      </c>
      <c r="B5424" s="64">
        <v>10.565236000000001</v>
      </c>
      <c r="C5424" s="64">
        <v>3.5781000000000001</v>
      </c>
      <c r="D5424" s="64">
        <v>2.7486999999999999</v>
      </c>
      <c r="E5424" s="64">
        <v>3.3547720779999999</v>
      </c>
      <c r="F5424" s="64">
        <v>5.0373333330000003</v>
      </c>
    </row>
    <row r="5425" spans="1:6">
      <c r="A5425" s="5">
        <v>5423</v>
      </c>
      <c r="B5425" s="64">
        <v>10.516957</v>
      </c>
      <c r="C5425" s="64">
        <v>3.4897</v>
      </c>
      <c r="D5425" s="64">
        <v>2.4171</v>
      </c>
      <c r="E5425" s="64">
        <v>3.170919869</v>
      </c>
      <c r="F5425" s="64">
        <v>4.8520000000000003</v>
      </c>
    </row>
    <row r="5426" spans="1:6">
      <c r="A5426" s="5">
        <v>5424</v>
      </c>
      <c r="B5426" s="64">
        <v>10.568019</v>
      </c>
      <c r="C5426" s="64">
        <v>3.4803000000000002</v>
      </c>
      <c r="D5426" s="64">
        <v>2.6265999999999998</v>
      </c>
      <c r="E5426" s="64">
        <v>2.9632900059999998</v>
      </c>
      <c r="F5426" s="64">
        <v>4.6346666670000003</v>
      </c>
    </row>
    <row r="5427" spans="1:6">
      <c r="A5427" s="5">
        <v>5425</v>
      </c>
      <c r="B5427" s="64">
        <v>11.058553</v>
      </c>
      <c r="C5427" s="64">
        <v>3.3860999999999999</v>
      </c>
      <c r="D5427" s="64">
        <v>2.5710000000000002</v>
      </c>
      <c r="E5427" s="64">
        <v>2.6214862440000002</v>
      </c>
      <c r="F5427" s="64">
        <v>4.5733333329999999</v>
      </c>
    </row>
    <row r="5428" spans="1:6">
      <c r="A5428" s="5">
        <v>5426</v>
      </c>
      <c r="B5428" s="64">
        <v>11.322575000000001</v>
      </c>
      <c r="C5428" s="64">
        <v>3.4167000000000001</v>
      </c>
      <c r="D5428" s="64">
        <v>2.4022000000000001</v>
      </c>
      <c r="E5428" s="64">
        <v>2.3998445500000001</v>
      </c>
      <c r="F5428" s="64">
        <v>4.4493333330000002</v>
      </c>
    </row>
    <row r="5429" spans="1:6">
      <c r="A5429" s="5">
        <v>5427</v>
      </c>
      <c r="B5429" s="64">
        <v>11.496452</v>
      </c>
      <c r="C5429" s="64">
        <v>3.3138000000000001</v>
      </c>
      <c r="D5429" s="64">
        <v>2.3626999999999998</v>
      </c>
      <c r="E5429" s="64">
        <v>2.2788332800000002</v>
      </c>
      <c r="F5429" s="64">
        <v>4.4813333330000003</v>
      </c>
    </row>
    <row r="5430" spans="1:6">
      <c r="A5430" s="5">
        <v>5428</v>
      </c>
      <c r="B5430" s="64">
        <v>10.884434000000001</v>
      </c>
      <c r="C5430" s="64">
        <v>3.4171999999999998</v>
      </c>
      <c r="D5430" s="64">
        <v>2.5287000000000002</v>
      </c>
      <c r="E5430" s="64">
        <v>2.2168415420000001</v>
      </c>
      <c r="F5430" s="64">
        <v>4.5119999999999996</v>
      </c>
    </row>
    <row r="5431" spans="1:6">
      <c r="A5431" s="5">
        <v>5429</v>
      </c>
      <c r="B5431" s="64">
        <v>11.487619</v>
      </c>
      <c r="C5431" s="64">
        <v>3.6560000000000001</v>
      </c>
      <c r="D5431" s="64">
        <v>2.2616000000000001</v>
      </c>
      <c r="E5431" s="64">
        <v>2.2189645470000001</v>
      </c>
      <c r="F5431" s="64">
        <v>4.944</v>
      </c>
    </row>
    <row r="5432" spans="1:6">
      <c r="A5432" s="5">
        <v>5430</v>
      </c>
      <c r="B5432" s="64">
        <v>11.694165999999999</v>
      </c>
      <c r="C5432" s="64">
        <v>3.4458000000000002</v>
      </c>
      <c r="D5432" s="64">
        <v>2.3847</v>
      </c>
      <c r="E5432" s="64">
        <v>2.3013371299999998</v>
      </c>
      <c r="F5432" s="64">
        <v>5.1920000000000002</v>
      </c>
    </row>
    <row r="5433" spans="1:6">
      <c r="A5433" s="5">
        <v>5431</v>
      </c>
      <c r="B5433" s="64">
        <v>12.493613</v>
      </c>
      <c r="C5433" s="64">
        <v>3.4961000000000002</v>
      </c>
      <c r="D5433" s="64">
        <v>2.5701000000000001</v>
      </c>
      <c r="E5433" s="64">
        <v>2.3650272719999998</v>
      </c>
      <c r="F5433" s="64">
        <v>5.16</v>
      </c>
    </row>
    <row r="5434" spans="1:6">
      <c r="A5434" s="5">
        <v>5432</v>
      </c>
      <c r="B5434" s="64">
        <v>13.076107</v>
      </c>
      <c r="C5434" s="64">
        <v>3.3216000000000001</v>
      </c>
      <c r="D5434" s="64">
        <v>2.5009000000000001</v>
      </c>
      <c r="E5434" s="64">
        <v>2.5021733780000002</v>
      </c>
      <c r="F5434" s="64">
        <v>5.5626666670000002</v>
      </c>
    </row>
    <row r="5435" spans="1:6">
      <c r="A5435" s="5">
        <v>5433</v>
      </c>
      <c r="B5435" s="64">
        <v>13.646743000000001</v>
      </c>
      <c r="C5435" s="64">
        <v>3.1204000000000001</v>
      </c>
      <c r="D5435" s="64">
        <v>2.8216999999999999</v>
      </c>
      <c r="E5435" s="64">
        <v>2.7497157300000001</v>
      </c>
      <c r="F5435" s="64">
        <v>5.6239999999999997</v>
      </c>
    </row>
    <row r="5436" spans="1:6">
      <c r="A5436" s="5">
        <v>5434</v>
      </c>
      <c r="B5436" s="64">
        <v>15.446376000000001</v>
      </c>
      <c r="C5436" s="64">
        <v>3.3378999999999999</v>
      </c>
      <c r="D5436" s="64">
        <v>2.7932999999999999</v>
      </c>
      <c r="E5436" s="64">
        <v>3.0070239029999999</v>
      </c>
      <c r="F5436" s="64">
        <v>5.84</v>
      </c>
    </row>
    <row r="5437" spans="1:6">
      <c r="A5437" s="5">
        <v>5435</v>
      </c>
      <c r="B5437" s="64">
        <v>15.679785000000001</v>
      </c>
      <c r="C5437" s="64">
        <v>3.4752000000000001</v>
      </c>
      <c r="D5437" s="64">
        <v>2.9076</v>
      </c>
      <c r="E5437" s="64">
        <v>3.2014911370000001</v>
      </c>
      <c r="F5437" s="64">
        <v>5.8093333329999997</v>
      </c>
    </row>
    <row r="5438" spans="1:6">
      <c r="A5438" s="5">
        <v>5436</v>
      </c>
      <c r="B5438" s="64">
        <v>15.957722</v>
      </c>
      <c r="C5438" s="64">
        <v>3.1907999999999999</v>
      </c>
      <c r="D5438" s="64">
        <v>3.0657000000000001</v>
      </c>
      <c r="E5438" s="64">
        <v>3.2940541429999999</v>
      </c>
      <c r="F5438" s="64">
        <v>5.685333333</v>
      </c>
    </row>
    <row r="5439" spans="1:6">
      <c r="A5439" s="5">
        <v>5437</v>
      </c>
      <c r="B5439" s="64">
        <v>15.549588999999999</v>
      </c>
      <c r="C5439" s="64">
        <v>3.3866999999999998</v>
      </c>
      <c r="D5439" s="64">
        <v>3.9171</v>
      </c>
      <c r="E5439" s="64">
        <v>3.3467046599999999</v>
      </c>
      <c r="F5439" s="64">
        <v>5.6546666669999999</v>
      </c>
    </row>
    <row r="5440" spans="1:6">
      <c r="A5440" s="5">
        <v>5438</v>
      </c>
      <c r="B5440" s="64">
        <v>13.879426</v>
      </c>
      <c r="C5440" s="64">
        <v>3.5802</v>
      </c>
      <c r="D5440" s="64">
        <v>4.5175000000000001</v>
      </c>
      <c r="E5440" s="64">
        <v>3.2855621240000001</v>
      </c>
      <c r="F5440" s="64">
        <v>5.4080000000000004</v>
      </c>
    </row>
    <row r="5441" spans="1:6">
      <c r="A5441" s="5">
        <v>5439</v>
      </c>
      <c r="B5441" s="64">
        <v>13.032304999999999</v>
      </c>
      <c r="C5441" s="64">
        <v>3.5112999999999999</v>
      </c>
      <c r="D5441" s="64">
        <v>4.8642000000000003</v>
      </c>
      <c r="E5441" s="64">
        <v>3.2159275690000002</v>
      </c>
      <c r="F5441" s="64">
        <v>5.2533333329999996</v>
      </c>
    </row>
    <row r="5442" spans="1:6">
      <c r="A5442" s="5">
        <v>5440</v>
      </c>
      <c r="B5442" s="64">
        <v>11.512786999999999</v>
      </c>
      <c r="C5442" s="64">
        <v>3.2631999999999999</v>
      </c>
      <c r="D5442" s="64">
        <v>4.7683999999999997</v>
      </c>
      <c r="E5442" s="64">
        <v>3.189177709</v>
      </c>
      <c r="F5442" s="64">
        <v>5.16</v>
      </c>
    </row>
    <row r="5443" spans="1:6">
      <c r="A5443" s="5">
        <v>5441</v>
      </c>
      <c r="B5443" s="64">
        <v>10.367763999999999</v>
      </c>
      <c r="C5443" s="64">
        <v>3.3742000000000001</v>
      </c>
      <c r="D5443" s="64">
        <v>4.2201000000000004</v>
      </c>
      <c r="E5443" s="64">
        <v>3.1764396810000002</v>
      </c>
      <c r="F5443" s="64">
        <v>5.16</v>
      </c>
    </row>
    <row r="5444" spans="1:6">
      <c r="A5444" s="5">
        <v>5442</v>
      </c>
      <c r="B5444" s="64">
        <v>10.385308999999999</v>
      </c>
      <c r="C5444" s="64">
        <v>3.3772000000000002</v>
      </c>
      <c r="D5444" s="64">
        <v>3.3466</v>
      </c>
      <c r="E5444" s="64">
        <v>3.212530761</v>
      </c>
      <c r="F5444" s="64">
        <v>5.6546666669999999</v>
      </c>
    </row>
    <row r="5445" spans="1:6">
      <c r="A5445" s="5">
        <v>5443</v>
      </c>
      <c r="B5445" s="64">
        <v>10.317307</v>
      </c>
      <c r="C5445" s="64">
        <v>3.3487</v>
      </c>
      <c r="D5445" s="64">
        <v>3.1381000000000001</v>
      </c>
      <c r="E5445" s="64">
        <v>3.2592368650000001</v>
      </c>
      <c r="F5445" s="64">
        <v>5.4386666669999997</v>
      </c>
    </row>
    <row r="5446" spans="1:6">
      <c r="A5446" s="5">
        <v>5444</v>
      </c>
      <c r="B5446" s="64">
        <v>10.739355</v>
      </c>
      <c r="C5446" s="64">
        <v>3.3376000000000001</v>
      </c>
      <c r="D5446" s="64">
        <v>2.9918999999999998</v>
      </c>
      <c r="E5446" s="64">
        <v>3.276220903</v>
      </c>
      <c r="F5446" s="64">
        <v>5.314666667</v>
      </c>
    </row>
    <row r="5447" spans="1:6">
      <c r="A5447" s="5">
        <v>5445</v>
      </c>
      <c r="B5447" s="64">
        <v>10.543456000000001</v>
      </c>
      <c r="C5447" s="64">
        <v>3.3565</v>
      </c>
      <c r="D5447" s="64">
        <v>2.8584999999999998</v>
      </c>
      <c r="E5447" s="64">
        <v>3.2562646590000002</v>
      </c>
      <c r="F5447" s="64">
        <v>5.5</v>
      </c>
    </row>
    <row r="5448" spans="1:6">
      <c r="A5448" s="5">
        <v>5446</v>
      </c>
      <c r="B5448" s="64">
        <v>10.944571</v>
      </c>
      <c r="C5448" s="64">
        <v>3.4356</v>
      </c>
      <c r="D5448" s="64">
        <v>2.9392</v>
      </c>
      <c r="E5448" s="64">
        <v>3.3055183690000001</v>
      </c>
      <c r="F5448" s="64">
        <v>5.3453333330000001</v>
      </c>
    </row>
    <row r="5449" spans="1:6">
      <c r="A5449" s="5">
        <v>5447</v>
      </c>
      <c r="B5449" s="64">
        <v>10.975547000000001</v>
      </c>
      <c r="C5449" s="64">
        <v>3.2803</v>
      </c>
      <c r="D5449" s="64">
        <v>2.7418999999999998</v>
      </c>
      <c r="E5449" s="64">
        <v>3.1857809019999999</v>
      </c>
      <c r="F5449" s="64">
        <v>4.8826666669999996</v>
      </c>
    </row>
    <row r="5450" spans="1:6">
      <c r="A5450" s="5">
        <v>5448</v>
      </c>
      <c r="B5450" s="64">
        <v>11.600633</v>
      </c>
      <c r="C5450" s="64">
        <v>3.4439000000000002</v>
      </c>
      <c r="D5450" s="64">
        <v>2.7616999999999998</v>
      </c>
      <c r="E5450" s="64">
        <v>2.971782025</v>
      </c>
      <c r="F5450" s="64">
        <v>4.7893333330000001</v>
      </c>
    </row>
    <row r="5451" spans="1:6">
      <c r="A5451" s="5">
        <v>5449</v>
      </c>
      <c r="B5451" s="64">
        <v>12.007072000000001</v>
      </c>
      <c r="C5451" s="64">
        <v>3.2366000000000001</v>
      </c>
      <c r="D5451" s="64">
        <v>2.8146</v>
      </c>
      <c r="E5451" s="64">
        <v>2.6410178869999998</v>
      </c>
      <c r="F5451" s="64">
        <v>4.5733333329999999</v>
      </c>
    </row>
    <row r="5452" spans="1:6">
      <c r="A5452" s="5">
        <v>5450</v>
      </c>
      <c r="B5452" s="64">
        <v>11.395901</v>
      </c>
      <c r="C5452" s="64">
        <v>3.3871000000000002</v>
      </c>
      <c r="D5452" s="64">
        <v>2.7808000000000002</v>
      </c>
      <c r="E5452" s="64">
        <v>2.4473998560000001</v>
      </c>
      <c r="F5452" s="64">
        <v>4.6346666670000003</v>
      </c>
    </row>
    <row r="5453" spans="1:6">
      <c r="A5453" s="5">
        <v>5451</v>
      </c>
      <c r="B5453" s="64">
        <v>11.970288</v>
      </c>
      <c r="C5453" s="64">
        <v>3.3881999999999999</v>
      </c>
      <c r="D5453" s="64">
        <v>2.7334000000000001</v>
      </c>
      <c r="E5453" s="64">
        <v>2.3072815430000002</v>
      </c>
      <c r="F5453" s="64">
        <v>4.7893333330000001</v>
      </c>
    </row>
    <row r="5454" spans="1:6">
      <c r="A5454" s="5">
        <v>5452</v>
      </c>
      <c r="B5454" s="64">
        <v>12.007797999999999</v>
      </c>
      <c r="C5454" s="64">
        <v>3.5049999999999999</v>
      </c>
      <c r="D5454" s="64">
        <v>2.8780999999999999</v>
      </c>
      <c r="E5454" s="64">
        <v>2.2724642660000001</v>
      </c>
      <c r="F5454" s="64">
        <v>5.0373333330000003</v>
      </c>
    </row>
    <row r="5455" spans="1:6">
      <c r="A5455" s="5">
        <v>5453</v>
      </c>
      <c r="B5455" s="64">
        <v>10.95776</v>
      </c>
      <c r="C5455" s="64">
        <v>3.4138000000000002</v>
      </c>
      <c r="D5455" s="64">
        <v>2.7212999999999998</v>
      </c>
      <c r="E5455" s="64">
        <v>2.312801356</v>
      </c>
      <c r="F5455" s="64">
        <v>5.3773333330000002</v>
      </c>
    </row>
    <row r="5456" spans="1:6">
      <c r="A5456" s="5">
        <v>5454</v>
      </c>
      <c r="B5456" s="64">
        <v>11.987107</v>
      </c>
      <c r="C5456" s="64">
        <v>3.5718000000000001</v>
      </c>
      <c r="D5456" s="64">
        <v>2.7643</v>
      </c>
      <c r="E5456" s="64">
        <v>2.4520704659999999</v>
      </c>
      <c r="F5456" s="64">
        <v>5.9333333330000002</v>
      </c>
    </row>
    <row r="5457" spans="1:6">
      <c r="A5457" s="5">
        <v>5455</v>
      </c>
      <c r="B5457" s="64">
        <v>11.475398</v>
      </c>
      <c r="C5457" s="64">
        <v>3.2892999999999999</v>
      </c>
      <c r="D5457" s="64">
        <v>2.8248000000000002</v>
      </c>
      <c r="E5457" s="64">
        <v>2.9573455929999999</v>
      </c>
      <c r="F5457" s="64">
        <v>5.9333333330000002</v>
      </c>
    </row>
    <row r="5458" spans="1:6">
      <c r="A5458" s="5">
        <v>5456</v>
      </c>
      <c r="B5458" s="64">
        <v>11.228073999999999</v>
      </c>
      <c r="C5458" s="64">
        <v>3.4542999999999999</v>
      </c>
      <c r="D5458" s="64">
        <v>2.9310999999999998</v>
      </c>
      <c r="E5458" s="64">
        <v>3.5114498279999999</v>
      </c>
      <c r="F5458" s="64">
        <v>6.2733333330000001</v>
      </c>
    </row>
    <row r="5459" spans="1:6">
      <c r="A5459" s="5">
        <v>5457</v>
      </c>
      <c r="B5459" s="64">
        <v>10.885401999999999</v>
      </c>
      <c r="C5459" s="64">
        <v>3.3525999999999998</v>
      </c>
      <c r="D5459" s="64">
        <v>2.8092999999999999</v>
      </c>
      <c r="E5459" s="64">
        <v>3.9441181919999999</v>
      </c>
      <c r="F5459" s="64">
        <v>6.4893333330000003</v>
      </c>
    </row>
    <row r="5460" spans="1:6">
      <c r="A5460" s="5">
        <v>5458</v>
      </c>
      <c r="B5460" s="64">
        <v>10.59113</v>
      </c>
      <c r="C5460" s="64">
        <v>3.3544999999999998</v>
      </c>
      <c r="D5460" s="64">
        <v>3.0238</v>
      </c>
      <c r="E5460" s="64">
        <v>4.1479266470000002</v>
      </c>
      <c r="F5460" s="64">
        <v>6.6133333329999999</v>
      </c>
    </row>
    <row r="5461" spans="1:6">
      <c r="A5461" s="5">
        <v>5459</v>
      </c>
      <c r="B5461" s="64">
        <v>10.622711000000001</v>
      </c>
      <c r="C5461" s="64">
        <v>3.3275999999999999</v>
      </c>
      <c r="D5461" s="64">
        <v>2.9340000000000002</v>
      </c>
      <c r="E5461" s="64">
        <v>4.2986599830000003</v>
      </c>
      <c r="F5461" s="64">
        <v>6.5826666669999998</v>
      </c>
    </row>
    <row r="5462" spans="1:6">
      <c r="A5462" s="5">
        <v>5460</v>
      </c>
      <c r="B5462" s="64">
        <v>10.786666</v>
      </c>
      <c r="C5462" s="64">
        <v>3.5236000000000001</v>
      </c>
      <c r="D5462" s="64">
        <v>5.0168999999999997</v>
      </c>
      <c r="E5462" s="64">
        <v>4.3564057109999998</v>
      </c>
      <c r="F5462" s="64">
        <v>6.6440000000000001</v>
      </c>
    </row>
    <row r="5463" spans="1:6">
      <c r="A5463" s="5">
        <v>5461</v>
      </c>
      <c r="B5463" s="64">
        <v>10.324446</v>
      </c>
      <c r="C5463" s="64">
        <v>3.5146000000000002</v>
      </c>
      <c r="D5463" s="64">
        <v>6.9781000000000004</v>
      </c>
      <c r="E5463" s="64">
        <v>4.4226434589999997</v>
      </c>
      <c r="F5463" s="64">
        <v>6.3346666669999996</v>
      </c>
    </row>
    <row r="5464" spans="1:6">
      <c r="A5464" s="5">
        <v>5462</v>
      </c>
      <c r="B5464" s="64">
        <v>10.821514000000001</v>
      </c>
      <c r="C5464" s="64">
        <v>3.3997999999999999</v>
      </c>
      <c r="D5464" s="64">
        <v>8.8065999999999995</v>
      </c>
      <c r="E5464" s="64">
        <v>4.4145760410000001</v>
      </c>
      <c r="F5464" s="64">
        <v>6.2426666669999999</v>
      </c>
    </row>
    <row r="5465" spans="1:6">
      <c r="A5465" s="5">
        <v>5463</v>
      </c>
      <c r="B5465" s="64">
        <v>10.115116</v>
      </c>
      <c r="C5465" s="64">
        <v>3.3694999999999999</v>
      </c>
      <c r="D5465" s="64">
        <v>11.612500000000001</v>
      </c>
      <c r="E5465" s="64">
        <v>4.3602271200000002</v>
      </c>
      <c r="F5465" s="64">
        <v>6.0880000000000001</v>
      </c>
    </row>
    <row r="5466" spans="1:6">
      <c r="A5466" s="5">
        <v>5464</v>
      </c>
      <c r="B5466" s="64">
        <v>10.254144999999999</v>
      </c>
      <c r="C5466" s="64">
        <v>3.5167999999999999</v>
      </c>
      <c r="D5466" s="64">
        <v>12.2448</v>
      </c>
      <c r="E5466" s="64">
        <v>4.3016321890000002</v>
      </c>
      <c r="F5466" s="64">
        <v>5.7480000000000002</v>
      </c>
    </row>
    <row r="5467" spans="1:6">
      <c r="A5467" s="5">
        <v>5465</v>
      </c>
      <c r="B5467" s="64">
        <v>10.148754</v>
      </c>
      <c r="C5467" s="64">
        <v>3.2549000000000001</v>
      </c>
      <c r="D5467" s="64">
        <v>12.646800000000001</v>
      </c>
      <c r="E5467" s="64">
        <v>4.2587474939999996</v>
      </c>
      <c r="F5467" s="64">
        <v>5.8093333329999997</v>
      </c>
    </row>
    <row r="5468" spans="1:6">
      <c r="A5468" s="5">
        <v>5466</v>
      </c>
      <c r="B5468" s="64">
        <v>11.119778999999999</v>
      </c>
      <c r="C5468" s="64">
        <v>3.3287</v>
      </c>
      <c r="D5468" s="64">
        <v>12.4354</v>
      </c>
      <c r="E5468" s="64">
        <v>4.1780733139999997</v>
      </c>
      <c r="F5468" s="64">
        <v>5.7786666670000004</v>
      </c>
    </row>
    <row r="5469" spans="1:6">
      <c r="A5469" s="5">
        <v>5467</v>
      </c>
      <c r="B5469" s="64">
        <v>11.235818</v>
      </c>
      <c r="C5469" s="64">
        <v>3.3610000000000002</v>
      </c>
      <c r="D5469" s="64">
        <v>11.4054</v>
      </c>
      <c r="E5469" s="64">
        <v>4.1148077729999999</v>
      </c>
      <c r="F5469" s="64">
        <v>6.1186666670000003</v>
      </c>
    </row>
    <row r="5470" spans="1:6">
      <c r="A5470" s="5">
        <v>5468</v>
      </c>
      <c r="B5470" s="64">
        <v>10.912748000000001</v>
      </c>
      <c r="C5470" s="64">
        <v>3.3090000000000002</v>
      </c>
      <c r="D5470" s="64">
        <v>10.267300000000001</v>
      </c>
      <c r="E5470" s="64">
        <v>4.0426256120000001</v>
      </c>
      <c r="F5470" s="64">
        <v>6.0573333329999999</v>
      </c>
    </row>
    <row r="5471" spans="1:6">
      <c r="A5471" s="5">
        <v>5469</v>
      </c>
      <c r="B5471" s="64">
        <v>10.984622</v>
      </c>
      <c r="C5471" s="64">
        <v>3.2875999999999999</v>
      </c>
      <c r="D5471" s="64">
        <v>9.9153000000000002</v>
      </c>
      <c r="E5471" s="64">
        <v>3.7959324620000001</v>
      </c>
      <c r="F5471" s="64">
        <v>6.0253333329999998</v>
      </c>
    </row>
    <row r="5472" spans="1:6">
      <c r="A5472" s="5">
        <v>5470</v>
      </c>
      <c r="B5472" s="64">
        <v>10.481261999999999</v>
      </c>
      <c r="C5472" s="64">
        <v>3.3169</v>
      </c>
      <c r="D5472" s="64">
        <v>9.5876000000000001</v>
      </c>
      <c r="E5472" s="64">
        <v>3.608683444</v>
      </c>
      <c r="F5472" s="64">
        <v>6.0253333329999998</v>
      </c>
    </row>
    <row r="5473" spans="1:6">
      <c r="A5473" s="5">
        <v>5471</v>
      </c>
      <c r="B5473" s="64">
        <v>10.747946000000001</v>
      </c>
      <c r="C5473" s="64">
        <v>3.3380000000000001</v>
      </c>
      <c r="D5473" s="64">
        <v>9.1579999999999995</v>
      </c>
      <c r="E5473" s="64">
        <v>3.3632640970000001</v>
      </c>
      <c r="F5473" s="64">
        <v>5.685333333</v>
      </c>
    </row>
    <row r="5474" spans="1:6">
      <c r="A5474" s="5">
        <v>5472</v>
      </c>
      <c r="B5474" s="64">
        <v>11.296802</v>
      </c>
      <c r="C5474" s="64">
        <v>3.3828999999999998</v>
      </c>
      <c r="D5474" s="64">
        <v>8.6583000000000006</v>
      </c>
      <c r="E5474" s="64">
        <v>3.111475736</v>
      </c>
      <c r="F5474" s="64">
        <v>5.7786666670000004</v>
      </c>
    </row>
    <row r="5475" spans="1:6">
      <c r="A5475" s="5">
        <v>5473</v>
      </c>
      <c r="B5475" s="64">
        <v>10.589798999999999</v>
      </c>
      <c r="C5475" s="64">
        <v>3.4165000000000001</v>
      </c>
      <c r="D5475" s="64">
        <v>8.0446000000000009</v>
      </c>
      <c r="E5475" s="64">
        <v>2.7437713160000001</v>
      </c>
      <c r="F5475" s="64">
        <v>5.314666667</v>
      </c>
    </row>
    <row r="5476" spans="1:6">
      <c r="A5476" s="5">
        <v>5474</v>
      </c>
      <c r="B5476" s="64">
        <v>11.216457999999999</v>
      </c>
      <c r="C5476" s="64">
        <v>3.5705</v>
      </c>
      <c r="D5476" s="64">
        <v>7.0129000000000001</v>
      </c>
      <c r="E5476" s="64">
        <v>2.5217050209999998</v>
      </c>
      <c r="F5476" s="64">
        <v>5.6239999999999997</v>
      </c>
    </row>
    <row r="5477" spans="1:6">
      <c r="A5477" s="5">
        <v>5475</v>
      </c>
      <c r="B5477" s="64">
        <v>11.21428</v>
      </c>
      <c r="C5477" s="64">
        <v>3.4744999999999999</v>
      </c>
      <c r="D5477" s="64">
        <v>6.6330999999999998</v>
      </c>
      <c r="E5477" s="64">
        <v>2.3590828589999999</v>
      </c>
      <c r="F5477" s="64">
        <v>5.3773333330000002</v>
      </c>
    </row>
    <row r="5478" spans="1:6">
      <c r="A5478" s="5">
        <v>5476</v>
      </c>
      <c r="B5478" s="64">
        <v>10.742501000000001</v>
      </c>
      <c r="C5478" s="64">
        <v>3.3982999999999999</v>
      </c>
      <c r="D5478" s="64">
        <v>6.0453000000000001</v>
      </c>
      <c r="E5478" s="64">
        <v>2.3183211680000002</v>
      </c>
      <c r="F5478" s="64">
        <v>5.8706666670000001</v>
      </c>
    </row>
    <row r="5479" spans="1:6">
      <c r="A5479" s="5">
        <v>5477</v>
      </c>
      <c r="B5479" s="64">
        <v>11.292204</v>
      </c>
      <c r="C5479" s="64">
        <v>3.3496000000000001</v>
      </c>
      <c r="D5479" s="64">
        <v>5.8318000000000003</v>
      </c>
      <c r="E5479" s="64">
        <v>2.3454956290000002</v>
      </c>
      <c r="F5479" s="64">
        <v>6.2106666669999999</v>
      </c>
    </row>
    <row r="5480" spans="1:6">
      <c r="A5480" s="5">
        <v>5478</v>
      </c>
      <c r="B5480" s="64">
        <v>10.793563000000001</v>
      </c>
      <c r="C5480" s="64">
        <v>3.407</v>
      </c>
      <c r="D5480" s="64">
        <v>6.0084999999999997</v>
      </c>
      <c r="E5480" s="64">
        <v>2.5051455840000001</v>
      </c>
      <c r="F5480" s="64">
        <v>6.9533333329999998</v>
      </c>
    </row>
    <row r="5481" spans="1:6">
      <c r="A5481" s="5">
        <v>5479</v>
      </c>
      <c r="B5481" s="64">
        <v>11.401951</v>
      </c>
      <c r="C5481" s="64">
        <v>3.2997999999999998</v>
      </c>
      <c r="D5481" s="64">
        <v>6.8879000000000001</v>
      </c>
      <c r="E5481" s="64">
        <v>2.9598931980000001</v>
      </c>
      <c r="F5481" s="64">
        <v>8.3119999999999994</v>
      </c>
    </row>
    <row r="5482" spans="1:6">
      <c r="A5482" s="5">
        <v>5480</v>
      </c>
      <c r="B5482" s="64">
        <v>10.677645</v>
      </c>
      <c r="C5482" s="64">
        <v>3.5162</v>
      </c>
      <c r="D5482" s="64">
        <v>7.1959</v>
      </c>
      <c r="E5482" s="64">
        <v>3.4745095450000001</v>
      </c>
      <c r="F5482" s="64">
        <v>8.9306666670000006</v>
      </c>
    </row>
    <row r="5483" spans="1:6">
      <c r="A5483" s="5">
        <v>5481</v>
      </c>
      <c r="B5483" s="64">
        <v>10.479326</v>
      </c>
      <c r="C5483" s="64">
        <v>3.3614000000000002</v>
      </c>
      <c r="D5483" s="64">
        <v>7.4406999999999996</v>
      </c>
      <c r="E5483" s="64">
        <v>3.9275587550000002</v>
      </c>
      <c r="F5483" s="64">
        <v>8.0960000000000001</v>
      </c>
    </row>
    <row r="5484" spans="1:6">
      <c r="A5484" s="5">
        <v>5482</v>
      </c>
      <c r="B5484" s="64">
        <v>10.35881</v>
      </c>
      <c r="C5484" s="64">
        <v>3.5150999999999999</v>
      </c>
      <c r="D5484" s="64">
        <v>7.6943999999999999</v>
      </c>
      <c r="E5484" s="64">
        <v>4.1993033610000001</v>
      </c>
      <c r="F5484" s="64">
        <v>7.725333333</v>
      </c>
    </row>
    <row r="5485" spans="1:6">
      <c r="A5485" s="5">
        <v>5483</v>
      </c>
      <c r="B5485" s="64">
        <v>10.495903</v>
      </c>
      <c r="C5485" s="64">
        <v>3.5842000000000001</v>
      </c>
      <c r="D5485" s="64">
        <v>7.6226000000000003</v>
      </c>
      <c r="E5485" s="64">
        <v>4.3797587629999999</v>
      </c>
      <c r="F5485" s="64">
        <v>7.2933333329999996</v>
      </c>
    </row>
    <row r="5486" spans="1:6">
      <c r="A5486" s="5">
        <v>5484</v>
      </c>
      <c r="B5486" s="64">
        <v>10.402975</v>
      </c>
      <c r="C5486" s="64">
        <v>3.6459000000000001</v>
      </c>
      <c r="D5486" s="64">
        <v>8.1471999999999998</v>
      </c>
      <c r="E5486" s="64">
        <v>4.4307108770000001</v>
      </c>
      <c r="F5486" s="64">
        <v>6.6440000000000001</v>
      </c>
    </row>
    <row r="5487" spans="1:6">
      <c r="A5487" s="5">
        <v>5485</v>
      </c>
      <c r="B5487" s="64">
        <v>9.7990639999999996</v>
      </c>
      <c r="C5487" s="64">
        <v>3.3161</v>
      </c>
      <c r="D5487" s="64">
        <v>9.7431999999999999</v>
      </c>
      <c r="E5487" s="64">
        <v>4.4927026149999998</v>
      </c>
      <c r="F5487" s="64">
        <v>7.1079999999999997</v>
      </c>
    </row>
    <row r="5488" spans="1:6">
      <c r="A5488" s="5">
        <v>5486</v>
      </c>
      <c r="B5488" s="64">
        <v>10.241319000000001</v>
      </c>
      <c r="C5488" s="64">
        <v>3.41</v>
      </c>
      <c r="D5488" s="64">
        <v>11.0932</v>
      </c>
      <c r="E5488" s="64">
        <v>4.4714725680000003</v>
      </c>
      <c r="F5488" s="64">
        <v>7.0146666670000002</v>
      </c>
    </row>
    <row r="5489" spans="1:6">
      <c r="A5489" s="5">
        <v>5487</v>
      </c>
      <c r="B5489" s="64">
        <v>9.7632480000000008</v>
      </c>
      <c r="C5489" s="64">
        <v>3.5798000000000001</v>
      </c>
      <c r="D5489" s="64">
        <v>11.399900000000001</v>
      </c>
      <c r="E5489" s="64">
        <v>4.4086316280000002</v>
      </c>
      <c r="F5489" s="64">
        <v>6.7679999999999998</v>
      </c>
    </row>
    <row r="5490" spans="1:6">
      <c r="A5490" s="5">
        <v>5488</v>
      </c>
      <c r="B5490" s="64">
        <v>10.836881</v>
      </c>
      <c r="C5490" s="64">
        <v>3.2381000000000002</v>
      </c>
      <c r="D5490" s="64">
        <v>11.062099999999999</v>
      </c>
      <c r="E5490" s="64">
        <v>4.3504612979999999</v>
      </c>
      <c r="F5490" s="64">
        <v>6.798666667</v>
      </c>
    </row>
    <row r="5491" spans="1:6">
      <c r="A5491" s="5">
        <v>5489</v>
      </c>
      <c r="B5491" s="64">
        <v>10.404911</v>
      </c>
      <c r="C5491" s="64">
        <v>3.3839000000000001</v>
      </c>
      <c r="D5491" s="64">
        <v>12.309200000000001</v>
      </c>
      <c r="E5491" s="64">
        <v>4.2956877760000003</v>
      </c>
      <c r="F5491" s="64">
        <v>6.9533333329999998</v>
      </c>
    </row>
    <row r="5492" spans="1:6">
      <c r="A5492" s="5">
        <v>5490</v>
      </c>
      <c r="B5492" s="64">
        <v>9.726464</v>
      </c>
      <c r="C5492" s="64">
        <v>3.4445999999999999</v>
      </c>
      <c r="D5492" s="64">
        <v>12.473100000000001</v>
      </c>
      <c r="E5492" s="64">
        <v>4.2103429859999997</v>
      </c>
      <c r="F5492" s="64">
        <v>6.9533333329999998</v>
      </c>
    </row>
    <row r="5493" spans="1:6">
      <c r="A5493" s="5">
        <v>5491</v>
      </c>
      <c r="B5493" s="64">
        <v>10.376355</v>
      </c>
      <c r="C5493" s="64">
        <v>3.4607999999999999</v>
      </c>
      <c r="D5493" s="64">
        <v>11.6942</v>
      </c>
      <c r="E5493" s="64">
        <v>4.1674582899999999</v>
      </c>
      <c r="F5493" s="64">
        <v>6.4279999999999999</v>
      </c>
    </row>
    <row r="5494" spans="1:6">
      <c r="A5494" s="5">
        <v>5492</v>
      </c>
      <c r="B5494" s="64">
        <v>11.063998</v>
      </c>
      <c r="C5494" s="64">
        <v>3.1960999999999999</v>
      </c>
      <c r="D5494" s="64">
        <v>11.043699999999999</v>
      </c>
      <c r="E5494" s="64">
        <v>4.0621572549999998</v>
      </c>
      <c r="F5494" s="64">
        <v>6.9533333329999998</v>
      </c>
    </row>
    <row r="5495" spans="1:6">
      <c r="A5495" s="5">
        <v>5493</v>
      </c>
      <c r="B5495" s="64">
        <v>11.077187</v>
      </c>
      <c r="C5495" s="64">
        <v>3.4235000000000002</v>
      </c>
      <c r="D5495" s="64">
        <v>9.7680000000000007</v>
      </c>
      <c r="E5495" s="64">
        <v>3.8133411009999998</v>
      </c>
      <c r="F5495" s="64">
        <v>6.6440000000000001</v>
      </c>
    </row>
    <row r="5496" spans="1:6">
      <c r="A5496" s="5">
        <v>5494</v>
      </c>
      <c r="B5496" s="64">
        <v>11.449987999999999</v>
      </c>
      <c r="C5496" s="64">
        <v>3.4925999999999999</v>
      </c>
      <c r="D5496" s="64">
        <v>8.1473999999999993</v>
      </c>
      <c r="E5496" s="64">
        <v>3.6617585629999998</v>
      </c>
      <c r="F5496" s="64">
        <v>6.2733333330000001</v>
      </c>
    </row>
    <row r="5497" spans="1:6">
      <c r="A5497" s="5">
        <v>5495</v>
      </c>
      <c r="B5497" s="64">
        <v>10.625373</v>
      </c>
      <c r="C5497" s="64">
        <v>3.4281000000000001</v>
      </c>
      <c r="D5497" s="64">
        <v>6.9095000000000004</v>
      </c>
      <c r="E5497" s="64">
        <v>3.4244066339999999</v>
      </c>
      <c r="F5497" s="64">
        <v>5.84</v>
      </c>
    </row>
    <row r="5498" spans="1:6">
      <c r="A5498" s="5">
        <v>5496</v>
      </c>
      <c r="B5498" s="64">
        <v>11.171688</v>
      </c>
      <c r="C5498" s="64">
        <v>3.3488000000000002</v>
      </c>
      <c r="D5498" s="64">
        <v>5.5046999999999997</v>
      </c>
      <c r="E5498" s="64">
        <v>3.1806856899999998</v>
      </c>
      <c r="F5498" s="64">
        <v>5.685333333</v>
      </c>
    </row>
    <row r="5499" spans="1:6">
      <c r="A5499" s="5">
        <v>5497</v>
      </c>
      <c r="B5499" s="64">
        <v>10.757868</v>
      </c>
      <c r="C5499" s="64">
        <v>3.5026000000000002</v>
      </c>
      <c r="D5499" s="64">
        <v>4.2408999999999999</v>
      </c>
      <c r="E5499" s="64">
        <v>2.7917512229999999</v>
      </c>
      <c r="F5499" s="64">
        <v>5.5</v>
      </c>
    </row>
    <row r="5500" spans="1:6">
      <c r="A5500" s="5">
        <v>5498</v>
      </c>
      <c r="B5500" s="64">
        <v>10.458030000000001</v>
      </c>
      <c r="C5500" s="64">
        <v>3.4024000000000001</v>
      </c>
      <c r="D5500" s="64">
        <v>3.1095999999999999</v>
      </c>
      <c r="E5500" s="64">
        <v>2.562466712</v>
      </c>
      <c r="F5500" s="64">
        <v>5.4080000000000004</v>
      </c>
    </row>
    <row r="5501" spans="1:6">
      <c r="A5501" s="5">
        <v>5499</v>
      </c>
      <c r="B5501" s="64">
        <v>11.410299999999999</v>
      </c>
      <c r="C5501" s="64">
        <v>3.3976000000000002</v>
      </c>
      <c r="D5501" s="64">
        <v>3.0026999999999999</v>
      </c>
      <c r="E5501" s="64">
        <v>2.4083365689999998</v>
      </c>
      <c r="F5501" s="64">
        <v>5.5933333330000004</v>
      </c>
    </row>
    <row r="5502" spans="1:6">
      <c r="A5502" s="5">
        <v>5500</v>
      </c>
      <c r="B5502" s="64">
        <v>10.997327</v>
      </c>
      <c r="C5502" s="64">
        <v>3.4342000000000001</v>
      </c>
      <c r="D5502" s="64">
        <v>2.9826000000000001</v>
      </c>
      <c r="E5502" s="64">
        <v>2.369273282</v>
      </c>
      <c r="F5502" s="64">
        <v>6.1186666670000003</v>
      </c>
    </row>
    <row r="5503" spans="1:6">
      <c r="A5503" s="5">
        <v>5501</v>
      </c>
      <c r="B5503" s="64">
        <v>10.952678000000001</v>
      </c>
      <c r="C5503" s="64">
        <v>3.3818999999999999</v>
      </c>
      <c r="D5503" s="64">
        <v>2.9621</v>
      </c>
      <c r="E5503" s="64">
        <v>2.4023921549999998</v>
      </c>
      <c r="F5503" s="64">
        <v>7.2306666670000004</v>
      </c>
    </row>
    <row r="5504" spans="1:6">
      <c r="A5504" s="5">
        <v>5502</v>
      </c>
      <c r="B5504" s="64">
        <v>11.529726999999999</v>
      </c>
      <c r="C5504" s="64">
        <v>3.4066000000000001</v>
      </c>
      <c r="D5504" s="64">
        <v>2.8237999999999999</v>
      </c>
      <c r="E5504" s="64">
        <v>2.5560976979999999</v>
      </c>
      <c r="F5504" s="64">
        <v>7.7560000000000002</v>
      </c>
    </row>
    <row r="5505" spans="1:6">
      <c r="A5505" s="5">
        <v>5503</v>
      </c>
      <c r="B5505" s="64">
        <v>11.455311999999999</v>
      </c>
      <c r="C5505" s="64">
        <v>3.3814000000000002</v>
      </c>
      <c r="D5505" s="64">
        <v>3.9563999999999999</v>
      </c>
      <c r="E5505" s="64">
        <v>2.9887660629999999</v>
      </c>
      <c r="F5505" s="64">
        <v>8.1893333330000004</v>
      </c>
    </row>
    <row r="5506" spans="1:6">
      <c r="A5506" s="5">
        <v>5504</v>
      </c>
      <c r="B5506" s="64">
        <v>12.148884000000001</v>
      </c>
      <c r="C5506" s="64">
        <v>3.3965000000000001</v>
      </c>
      <c r="D5506" s="64">
        <v>6.4734999999999996</v>
      </c>
      <c r="E5506" s="64">
        <v>3.5212156490000002</v>
      </c>
      <c r="F5506" s="64">
        <v>8.3119999999999994</v>
      </c>
    </row>
    <row r="5507" spans="1:6">
      <c r="A5507" s="5">
        <v>5505</v>
      </c>
      <c r="B5507" s="64">
        <v>12.797565000000001</v>
      </c>
      <c r="C5507" s="64">
        <v>3.3275000000000001</v>
      </c>
      <c r="D5507" s="64">
        <v>9.1188000000000002</v>
      </c>
      <c r="E5507" s="64">
        <v>3.985729085</v>
      </c>
      <c r="F5507" s="64">
        <v>7.5093333329999998</v>
      </c>
    </row>
    <row r="5508" spans="1:6">
      <c r="A5508" s="5">
        <v>5506</v>
      </c>
      <c r="B5508" s="64">
        <v>14.083916</v>
      </c>
      <c r="C5508" s="64">
        <v>3.3717000000000001</v>
      </c>
      <c r="D5508" s="64">
        <v>11.539199999999999</v>
      </c>
      <c r="E5508" s="64">
        <v>4.2511046769999998</v>
      </c>
      <c r="F5508" s="64">
        <v>7.0146666670000002</v>
      </c>
    </row>
    <row r="5509" spans="1:6">
      <c r="A5509" s="5">
        <v>5507</v>
      </c>
      <c r="B5509" s="64">
        <v>14.550492</v>
      </c>
      <c r="C5509" s="64">
        <v>3.4571999999999998</v>
      </c>
      <c r="D5509" s="64">
        <v>13.699</v>
      </c>
      <c r="E5509" s="64">
        <v>4.4617067459999999</v>
      </c>
      <c r="F5509" s="64">
        <v>6.6746666670000003</v>
      </c>
    </row>
    <row r="5510" spans="1:6">
      <c r="A5510" s="5">
        <v>5508</v>
      </c>
      <c r="B5510" s="64">
        <v>14.473293999999999</v>
      </c>
      <c r="C5510" s="64">
        <v>3.5396999999999998</v>
      </c>
      <c r="D5510" s="64">
        <v>15.7119</v>
      </c>
      <c r="E5510" s="64">
        <v>4.5139326620000002</v>
      </c>
      <c r="F5510" s="64">
        <v>6.2733333330000001</v>
      </c>
    </row>
    <row r="5511" spans="1:6">
      <c r="A5511" s="5">
        <v>5509</v>
      </c>
      <c r="B5511" s="64">
        <v>14.210966000000001</v>
      </c>
      <c r="C5511" s="64">
        <v>3.3679999999999999</v>
      </c>
      <c r="D5511" s="64">
        <v>17.081499999999998</v>
      </c>
      <c r="E5511" s="64">
        <v>4.5495991419999999</v>
      </c>
      <c r="F5511" s="64">
        <v>6.2106666669999999</v>
      </c>
    </row>
    <row r="5512" spans="1:6">
      <c r="A5512" s="5">
        <v>5510</v>
      </c>
      <c r="B5512" s="64">
        <v>13.164921</v>
      </c>
      <c r="C5512" s="64">
        <v>3.4986000000000002</v>
      </c>
      <c r="D5512" s="64">
        <v>17.460599999999999</v>
      </c>
      <c r="E5512" s="64">
        <v>4.5075636479999996</v>
      </c>
      <c r="F5512" s="64">
        <v>5.7480000000000002</v>
      </c>
    </row>
    <row r="5513" spans="1:6">
      <c r="A5513" s="5">
        <v>5511</v>
      </c>
      <c r="B5513" s="64">
        <v>11.732644000000001</v>
      </c>
      <c r="C5513" s="64">
        <v>3.4228000000000001</v>
      </c>
      <c r="D5513" s="64">
        <v>17.4359</v>
      </c>
      <c r="E5513" s="64">
        <v>4.4387782949999997</v>
      </c>
      <c r="F5513" s="64">
        <v>5.5</v>
      </c>
    </row>
    <row r="5514" spans="1:6">
      <c r="A5514" s="5">
        <v>5512</v>
      </c>
      <c r="B5514" s="64">
        <v>11.402072</v>
      </c>
      <c r="C5514" s="64">
        <v>3.4348000000000001</v>
      </c>
      <c r="D5514" s="64">
        <v>17.382400000000001</v>
      </c>
      <c r="E5514" s="64">
        <v>4.3419692789999997</v>
      </c>
      <c r="F5514" s="64">
        <v>5.4080000000000004</v>
      </c>
    </row>
    <row r="5515" spans="1:6">
      <c r="A5515" s="5">
        <v>5513</v>
      </c>
      <c r="B5515" s="64">
        <v>10.212400000000001</v>
      </c>
      <c r="C5515" s="64">
        <v>3.2965</v>
      </c>
      <c r="D5515" s="64">
        <v>17.302199999999999</v>
      </c>
      <c r="E5515" s="64">
        <v>4.2336960379999997</v>
      </c>
      <c r="F5515" s="64">
        <v>5.5</v>
      </c>
    </row>
    <row r="5516" spans="1:6">
      <c r="A5516" s="5">
        <v>5514</v>
      </c>
      <c r="B5516" s="64">
        <v>9.8698490000000003</v>
      </c>
      <c r="C5516" s="64">
        <v>3.3618999999999999</v>
      </c>
      <c r="D5516" s="64">
        <v>17.3001</v>
      </c>
      <c r="E5516" s="64">
        <v>4.1576924679999996</v>
      </c>
      <c r="F5516" s="64">
        <v>5.4080000000000004</v>
      </c>
    </row>
    <row r="5517" spans="1:6">
      <c r="A5517" s="5">
        <v>5515</v>
      </c>
      <c r="B5517" s="64">
        <v>9.5488359999999997</v>
      </c>
      <c r="C5517" s="64">
        <v>3.4405999999999999</v>
      </c>
      <c r="D5517" s="64">
        <v>15.650700000000001</v>
      </c>
      <c r="E5517" s="64">
        <v>4.1135339699999998</v>
      </c>
      <c r="F5517" s="64">
        <v>5.5626666670000002</v>
      </c>
    </row>
    <row r="5518" spans="1:6">
      <c r="A5518" s="5">
        <v>5516</v>
      </c>
      <c r="B5518" s="64">
        <v>10.346226</v>
      </c>
      <c r="C5518" s="64">
        <v>3.3908999999999998</v>
      </c>
      <c r="D5518" s="64">
        <v>13.886699999999999</v>
      </c>
      <c r="E5518" s="64">
        <v>4.02818918</v>
      </c>
      <c r="F5518" s="64">
        <v>5.9026666670000001</v>
      </c>
    </row>
    <row r="5519" spans="1:6">
      <c r="A5519" s="5">
        <v>5517</v>
      </c>
      <c r="B5519" s="64">
        <v>9.9425699999999999</v>
      </c>
      <c r="C5519" s="64">
        <v>3.3317999999999999</v>
      </c>
      <c r="D5519" s="64">
        <v>12.0458</v>
      </c>
      <c r="E5519" s="64">
        <v>3.8485829790000001</v>
      </c>
      <c r="F5519" s="64">
        <v>6.1493333330000004</v>
      </c>
    </row>
    <row r="5520" spans="1:6">
      <c r="A5520" s="5">
        <v>5518</v>
      </c>
      <c r="B5520" s="64">
        <v>10.175495</v>
      </c>
      <c r="C5520" s="64">
        <v>3.3380000000000001</v>
      </c>
      <c r="D5520" s="64">
        <v>9.9305000000000003</v>
      </c>
      <c r="E5520" s="64">
        <v>3.6252428810000001</v>
      </c>
      <c r="F5520" s="64">
        <v>5.9946666669999997</v>
      </c>
    </row>
    <row r="5521" spans="1:6">
      <c r="A5521" s="5">
        <v>5519</v>
      </c>
      <c r="B5521" s="64">
        <v>10.784972</v>
      </c>
      <c r="C5521" s="64">
        <v>3.4990999999999999</v>
      </c>
      <c r="D5521" s="64">
        <v>8.1067999999999998</v>
      </c>
      <c r="E5521" s="64">
        <v>3.271125692</v>
      </c>
      <c r="F5521" s="64">
        <v>5.5933333330000004</v>
      </c>
    </row>
    <row r="5522" spans="1:6">
      <c r="A5522" s="5">
        <v>5520</v>
      </c>
      <c r="B5522" s="64">
        <v>11.226259000000001</v>
      </c>
      <c r="C5522" s="64">
        <v>3.2654999999999998</v>
      </c>
      <c r="D5522" s="64">
        <v>6.1327999999999996</v>
      </c>
      <c r="E5522" s="64">
        <v>3.091094891</v>
      </c>
      <c r="F5522" s="64">
        <v>5.2839999999999998</v>
      </c>
    </row>
    <row r="5523" spans="1:6">
      <c r="A5523" s="5">
        <v>5521</v>
      </c>
      <c r="B5523" s="64">
        <v>10.309442000000001</v>
      </c>
      <c r="C5523" s="64">
        <v>3.4914000000000001</v>
      </c>
      <c r="D5523" s="64">
        <v>2.7831000000000001</v>
      </c>
      <c r="E5523" s="64">
        <v>2.7509895329999998</v>
      </c>
      <c r="F5523" s="64">
        <v>5.0986666669999998</v>
      </c>
    </row>
    <row r="5524" spans="1:6">
      <c r="A5524" s="5">
        <v>5522</v>
      </c>
      <c r="B5524" s="64">
        <v>10.772872</v>
      </c>
      <c r="C5524" s="64">
        <v>3.2126000000000001</v>
      </c>
      <c r="D5524" s="64">
        <v>2.3426999999999998</v>
      </c>
      <c r="E5524" s="64">
        <v>2.5195820169999998</v>
      </c>
      <c r="F5524" s="64">
        <v>4.9746666670000002</v>
      </c>
    </row>
    <row r="5525" spans="1:6">
      <c r="A5525" s="5">
        <v>5523</v>
      </c>
      <c r="B5525" s="64">
        <v>11.295470999999999</v>
      </c>
      <c r="C5525" s="64">
        <v>3.5021</v>
      </c>
      <c r="D5525" s="64">
        <v>2.4022999999999999</v>
      </c>
      <c r="E5525" s="64">
        <v>2.5110899980000001</v>
      </c>
      <c r="F5525" s="64">
        <v>5.2226666670000004</v>
      </c>
    </row>
    <row r="5526" spans="1:6">
      <c r="A5526" s="5">
        <v>5524</v>
      </c>
      <c r="B5526" s="64">
        <v>11.512544999999999</v>
      </c>
      <c r="C5526" s="64">
        <v>3.4443000000000001</v>
      </c>
      <c r="D5526" s="64">
        <v>2.2488000000000001</v>
      </c>
      <c r="E5526" s="64">
        <v>2.4130071790000001</v>
      </c>
      <c r="F5526" s="64">
        <v>5.9026666670000001</v>
      </c>
    </row>
    <row r="5527" spans="1:6">
      <c r="A5527" s="5">
        <v>5525</v>
      </c>
      <c r="B5527" s="64">
        <v>10.716728</v>
      </c>
      <c r="C5527" s="64">
        <v>3.4167000000000001</v>
      </c>
      <c r="D5527" s="64">
        <v>2.2934000000000001</v>
      </c>
      <c r="E5527" s="64">
        <v>2.376491498</v>
      </c>
      <c r="F5527" s="64">
        <v>6.8293333330000001</v>
      </c>
    </row>
    <row r="5528" spans="1:6">
      <c r="A5528" s="5">
        <v>5526</v>
      </c>
      <c r="B5528" s="64">
        <v>10.991156</v>
      </c>
      <c r="C5528" s="64">
        <v>3.4443999999999999</v>
      </c>
      <c r="D5528" s="64">
        <v>2.0926999999999998</v>
      </c>
      <c r="E5528" s="64">
        <v>2.5174590120000002</v>
      </c>
      <c r="F5528" s="64">
        <v>7.2306666670000004</v>
      </c>
    </row>
    <row r="5529" spans="1:6">
      <c r="A5529" s="5">
        <v>5527</v>
      </c>
      <c r="B5529" s="64">
        <v>11.109494</v>
      </c>
      <c r="C5529" s="64">
        <v>3.4542000000000002</v>
      </c>
      <c r="D5529" s="64">
        <v>2.4636999999999998</v>
      </c>
      <c r="E5529" s="64">
        <v>2.5658635200000002</v>
      </c>
      <c r="F5529" s="64">
        <v>7.6639999999999997</v>
      </c>
    </row>
    <row r="5530" spans="1:6">
      <c r="A5530" s="5">
        <v>5528</v>
      </c>
      <c r="B5530" s="64">
        <v>11.915596000000001</v>
      </c>
      <c r="C5530" s="64">
        <v>3.4348999999999998</v>
      </c>
      <c r="D5530" s="64">
        <v>2.4535</v>
      </c>
      <c r="E5530" s="64">
        <v>2.6919700010000001</v>
      </c>
      <c r="F5530" s="64">
        <v>7.9413333330000002</v>
      </c>
    </row>
    <row r="5531" spans="1:6">
      <c r="A5531" s="5">
        <v>5529</v>
      </c>
      <c r="B5531" s="64">
        <v>12.805914</v>
      </c>
      <c r="C5531" s="64">
        <v>3.4331</v>
      </c>
      <c r="D5531" s="64">
        <v>3.7561</v>
      </c>
      <c r="E5531" s="64">
        <v>2.984095452</v>
      </c>
      <c r="F5531" s="64">
        <v>7.6333333330000004</v>
      </c>
    </row>
    <row r="5532" spans="1:6">
      <c r="A5532" s="5">
        <v>5530</v>
      </c>
      <c r="B5532" s="64">
        <v>13.868415000000001</v>
      </c>
      <c r="C5532" s="64">
        <v>3.1846000000000001</v>
      </c>
      <c r="D5532" s="64">
        <v>4.8623000000000003</v>
      </c>
      <c r="E5532" s="64">
        <v>3.2380068180000001</v>
      </c>
      <c r="F5532" s="64">
        <v>7.5706666670000002</v>
      </c>
    </row>
    <row r="5533" spans="1:6">
      <c r="A5533" s="5">
        <v>5531</v>
      </c>
      <c r="B5533" s="64">
        <v>13.820741</v>
      </c>
      <c r="C5533" s="64">
        <v>3.4693999999999998</v>
      </c>
      <c r="D5533" s="64">
        <v>6.1086</v>
      </c>
      <c r="E5533" s="64">
        <v>3.4613469160000001</v>
      </c>
      <c r="F5533" s="64">
        <v>7.2306666670000004</v>
      </c>
    </row>
    <row r="5534" spans="1:6">
      <c r="A5534" s="5">
        <v>5532</v>
      </c>
      <c r="B5534" s="64">
        <v>13.809246</v>
      </c>
      <c r="C5534" s="64">
        <v>3.4811999999999999</v>
      </c>
      <c r="D5534" s="64">
        <v>6.8185000000000002</v>
      </c>
      <c r="E5534" s="64">
        <v>3.5929732090000002</v>
      </c>
      <c r="F5534" s="64">
        <v>6.9533333329999998</v>
      </c>
    </row>
    <row r="5535" spans="1:6">
      <c r="A5535" s="5">
        <v>5533</v>
      </c>
      <c r="B5535" s="64">
        <v>14.412915</v>
      </c>
      <c r="C5535" s="64">
        <v>3.3980999999999999</v>
      </c>
      <c r="D5535" s="64">
        <v>7.6195000000000004</v>
      </c>
      <c r="E5535" s="64">
        <v>3.6205722709999999</v>
      </c>
      <c r="F5535" s="64">
        <v>7.0146666670000002</v>
      </c>
    </row>
    <row r="5536" spans="1:6">
      <c r="A5536" s="5">
        <v>5534</v>
      </c>
      <c r="B5536" s="64">
        <v>13.150038</v>
      </c>
      <c r="C5536" s="64">
        <v>3.3212999999999999</v>
      </c>
      <c r="D5536" s="64">
        <v>8.1000999999999994</v>
      </c>
      <c r="E5536" s="64">
        <v>3.5929732090000002</v>
      </c>
      <c r="F5536" s="64">
        <v>6.5826666669999998</v>
      </c>
    </row>
    <row r="5537" spans="1:6">
      <c r="A5537" s="5">
        <v>5535</v>
      </c>
      <c r="B5537" s="64">
        <v>11.674322</v>
      </c>
      <c r="C5537" s="64">
        <v>3.3422000000000001</v>
      </c>
      <c r="D5537" s="64">
        <v>8.2682000000000002</v>
      </c>
      <c r="E5537" s="64">
        <v>3.4855491700000001</v>
      </c>
      <c r="F5537" s="64">
        <v>6.3653333329999997</v>
      </c>
    </row>
    <row r="5538" spans="1:6">
      <c r="A5538" s="5">
        <v>5536</v>
      </c>
      <c r="B5538" s="64">
        <v>10.60202</v>
      </c>
      <c r="C5538" s="64">
        <v>3.4834999999999998</v>
      </c>
      <c r="D5538" s="64">
        <v>8.2154000000000007</v>
      </c>
      <c r="E5538" s="64">
        <v>3.4396922679999999</v>
      </c>
      <c r="F5538" s="64">
        <v>6.4586666670000001</v>
      </c>
    </row>
    <row r="5539" spans="1:6">
      <c r="A5539" s="5">
        <v>5537</v>
      </c>
      <c r="B5539" s="64">
        <v>10.645943000000001</v>
      </c>
      <c r="C5539" s="64">
        <v>3.3685999999999998</v>
      </c>
      <c r="D5539" s="64">
        <v>7.8681000000000001</v>
      </c>
      <c r="E5539" s="64">
        <v>3.3747283229999998</v>
      </c>
      <c r="F5539" s="64">
        <v>6.52</v>
      </c>
    </row>
    <row r="5540" spans="1:6">
      <c r="A5540" s="5">
        <v>5538</v>
      </c>
      <c r="B5540" s="64">
        <v>9.8381469999999993</v>
      </c>
      <c r="C5540" s="64">
        <v>3.383</v>
      </c>
      <c r="D5540" s="64">
        <v>7.1337000000000002</v>
      </c>
      <c r="E5540" s="64">
        <v>3.3738791209999999</v>
      </c>
      <c r="F5540" s="64">
        <v>6.7053333329999996</v>
      </c>
    </row>
    <row r="5541" spans="1:6">
      <c r="A5541" s="5">
        <v>5539</v>
      </c>
      <c r="B5541" s="64">
        <v>10.146818</v>
      </c>
      <c r="C5541" s="64">
        <v>3.4607000000000001</v>
      </c>
      <c r="D5541" s="64">
        <v>6.1375999999999999</v>
      </c>
      <c r="E5541" s="64">
        <v>3.414640812</v>
      </c>
      <c r="F5541" s="64">
        <v>6.6440000000000001</v>
      </c>
    </row>
    <row r="5542" spans="1:6">
      <c r="A5542" s="5">
        <v>5540</v>
      </c>
      <c r="B5542" s="64">
        <v>10.609159</v>
      </c>
      <c r="C5542" s="64">
        <v>3.5253000000000001</v>
      </c>
      <c r="D5542" s="64">
        <v>5.0285000000000002</v>
      </c>
      <c r="E5542" s="64">
        <v>3.406573394</v>
      </c>
      <c r="F5542" s="64">
        <v>6.9533333329999998</v>
      </c>
    </row>
    <row r="5543" spans="1:6">
      <c r="A5543" s="5">
        <v>5541</v>
      </c>
      <c r="B5543" s="64">
        <v>9.6266390000000008</v>
      </c>
      <c r="C5543" s="64">
        <v>3.4175</v>
      </c>
      <c r="D5543" s="64">
        <v>3.9411999999999998</v>
      </c>
      <c r="E5543" s="64">
        <v>3.2999985559999998</v>
      </c>
      <c r="F5543" s="64">
        <v>6.984</v>
      </c>
    </row>
    <row r="5544" spans="1:6">
      <c r="A5544" s="5">
        <v>5542</v>
      </c>
      <c r="B5544" s="64">
        <v>9.6896799999999992</v>
      </c>
      <c r="C5544" s="64">
        <v>3.5868000000000002</v>
      </c>
      <c r="D5544" s="64">
        <v>2.6711999999999998</v>
      </c>
      <c r="E5544" s="64">
        <v>3.2380068180000001</v>
      </c>
      <c r="F5544" s="64">
        <v>6.6746666670000003</v>
      </c>
    </row>
    <row r="5545" spans="1:6">
      <c r="A5545" s="5">
        <v>5543</v>
      </c>
      <c r="B5545" s="64">
        <v>9.9870979999999996</v>
      </c>
      <c r="C5545" s="64">
        <v>3.1808000000000001</v>
      </c>
      <c r="D5545" s="64">
        <v>2.3229000000000002</v>
      </c>
      <c r="E5545" s="64">
        <v>3.071987848</v>
      </c>
      <c r="F5545" s="64">
        <v>6.3346666669999996</v>
      </c>
    </row>
    <row r="5546" spans="1:6">
      <c r="A5546" s="5">
        <v>5544</v>
      </c>
      <c r="B5546" s="64">
        <v>10.075791000000001</v>
      </c>
      <c r="C5546" s="64">
        <v>3.4872999999999998</v>
      </c>
      <c r="D5546" s="64">
        <v>2.2039</v>
      </c>
      <c r="E5546" s="64">
        <v>2.856715168</v>
      </c>
      <c r="F5546" s="64">
        <v>6.0880000000000001</v>
      </c>
    </row>
    <row r="5547" spans="1:6">
      <c r="A5547" s="5">
        <v>5545</v>
      </c>
      <c r="B5547" s="64">
        <v>10.926784</v>
      </c>
      <c r="C5547" s="64">
        <v>3.4367999999999999</v>
      </c>
      <c r="D5547" s="64">
        <v>2.2071999999999998</v>
      </c>
      <c r="E5547" s="64">
        <v>2.5824229569999999</v>
      </c>
      <c r="F5547" s="64">
        <v>5.685333333</v>
      </c>
    </row>
    <row r="5548" spans="1:6">
      <c r="A5548" s="5">
        <v>5546</v>
      </c>
      <c r="B5548" s="64">
        <v>10.131572</v>
      </c>
      <c r="C5548" s="64">
        <v>3.2523</v>
      </c>
      <c r="D5548" s="64">
        <v>2.2050999999999998</v>
      </c>
      <c r="E5548" s="64">
        <v>2.3862573189999998</v>
      </c>
      <c r="F5548" s="64">
        <v>5.6546666669999999</v>
      </c>
    </row>
    <row r="5549" spans="1:6">
      <c r="A5549" s="5">
        <v>5547</v>
      </c>
      <c r="B5549" s="64">
        <v>10.810140000000001</v>
      </c>
      <c r="C5549" s="64">
        <v>3.3969999999999998</v>
      </c>
      <c r="D5549" s="64">
        <v>1.9665999999999999</v>
      </c>
      <c r="E5549" s="64">
        <v>2.2516588190000002</v>
      </c>
      <c r="F5549" s="64">
        <v>5.685333333</v>
      </c>
    </row>
    <row r="5550" spans="1:6">
      <c r="A5550" s="5">
        <v>5548</v>
      </c>
      <c r="B5550" s="64">
        <v>10.591614</v>
      </c>
      <c r="C5550" s="64">
        <v>3.3022</v>
      </c>
      <c r="D5550" s="64">
        <v>1.9742999999999999</v>
      </c>
      <c r="E5550" s="64">
        <v>2.1391395690000001</v>
      </c>
      <c r="F5550" s="64">
        <v>6.2733333330000001</v>
      </c>
    </row>
    <row r="5551" spans="1:6">
      <c r="A5551" s="5">
        <v>5549</v>
      </c>
      <c r="B5551" s="64">
        <v>11.233276999999999</v>
      </c>
      <c r="C5551" s="64">
        <v>3.3292999999999999</v>
      </c>
      <c r="D5551" s="64">
        <v>1.9079999999999999</v>
      </c>
      <c r="E5551" s="64">
        <v>2.1497545919999999</v>
      </c>
      <c r="F5551" s="64">
        <v>7.169333333</v>
      </c>
    </row>
    <row r="5552" spans="1:6">
      <c r="A5552" s="5">
        <v>5550</v>
      </c>
      <c r="B5552" s="64">
        <v>11.73821</v>
      </c>
      <c r="C5552" s="64">
        <v>3.0133000000000001</v>
      </c>
      <c r="D5552" s="64">
        <v>2.1019000000000001</v>
      </c>
      <c r="E5552" s="64">
        <v>2.2215121519999999</v>
      </c>
      <c r="F5552" s="64">
        <v>7.6639999999999997</v>
      </c>
    </row>
    <row r="5553" spans="1:6">
      <c r="A5553" s="5">
        <v>5551</v>
      </c>
      <c r="B5553" s="64">
        <v>11.175560000000001</v>
      </c>
      <c r="C5553" s="64">
        <v>3.3405</v>
      </c>
      <c r="D5553" s="64">
        <v>2.1913</v>
      </c>
      <c r="E5553" s="64">
        <v>2.2771348759999999</v>
      </c>
      <c r="F5553" s="64">
        <v>8.0653333329999999</v>
      </c>
    </row>
    <row r="5554" spans="1:6">
      <c r="A5554" s="5">
        <v>5552</v>
      </c>
      <c r="B5554" s="64">
        <v>12.397539</v>
      </c>
      <c r="C5554" s="64">
        <v>3.4470999999999998</v>
      </c>
      <c r="D5554" s="64">
        <v>2.2816000000000001</v>
      </c>
      <c r="E5554" s="64">
        <v>2.3323329990000001</v>
      </c>
      <c r="F5554" s="64">
        <v>8.2200000000000006</v>
      </c>
    </row>
    <row r="5555" spans="1:6">
      <c r="A5555" s="5">
        <v>5553</v>
      </c>
      <c r="B5555" s="64">
        <v>13.215983</v>
      </c>
      <c r="C5555" s="64">
        <v>3.4557000000000002</v>
      </c>
      <c r="D5555" s="64">
        <v>2.3927999999999998</v>
      </c>
      <c r="E5555" s="64">
        <v>2.5064193870000002</v>
      </c>
      <c r="F5555" s="64">
        <v>7.6013333330000004</v>
      </c>
    </row>
    <row r="5556" spans="1:6">
      <c r="A5556" s="5">
        <v>5554</v>
      </c>
      <c r="B5556" s="64">
        <v>14.668467</v>
      </c>
      <c r="C5556" s="64">
        <v>3.4174000000000002</v>
      </c>
      <c r="D5556" s="64">
        <v>2.3738000000000001</v>
      </c>
      <c r="E5556" s="64">
        <v>2.7641521619999998</v>
      </c>
      <c r="F5556" s="64">
        <v>7.5093333329999998</v>
      </c>
    </row>
    <row r="5557" spans="1:6">
      <c r="A5557" s="5">
        <v>5555</v>
      </c>
      <c r="B5557" s="64">
        <v>15.703863999999999</v>
      </c>
      <c r="C5557" s="64">
        <v>3.4582000000000002</v>
      </c>
      <c r="D5557" s="64">
        <v>3.2684000000000002</v>
      </c>
      <c r="E5557" s="64">
        <v>2.9492781749999999</v>
      </c>
      <c r="F5557" s="64">
        <v>6.984</v>
      </c>
    </row>
    <row r="5558" spans="1:6">
      <c r="A5558" s="5">
        <v>5556</v>
      </c>
      <c r="B5558" s="64">
        <v>16.053674999999998</v>
      </c>
      <c r="C5558" s="64">
        <v>3.4712000000000001</v>
      </c>
      <c r="D5558" s="64">
        <v>4.2016999999999998</v>
      </c>
      <c r="E5558" s="64">
        <v>3.0724124490000002</v>
      </c>
      <c r="F5558" s="64">
        <v>7.354666667</v>
      </c>
    </row>
    <row r="5559" spans="1:6">
      <c r="A5559" s="5">
        <v>5557</v>
      </c>
      <c r="B5559" s="64">
        <v>15.616381000000001</v>
      </c>
      <c r="C5559" s="64">
        <v>3.3748999999999998</v>
      </c>
      <c r="D5559" s="64">
        <v>4.8099999999999996</v>
      </c>
      <c r="E5559" s="64">
        <v>3.1428962060000001</v>
      </c>
      <c r="F5559" s="64">
        <v>6.8293333330000001</v>
      </c>
    </row>
    <row r="5560" spans="1:6">
      <c r="A5560" s="5">
        <v>5558</v>
      </c>
      <c r="B5560" s="64">
        <v>12.932722</v>
      </c>
      <c r="C5560" s="64">
        <v>3.5710000000000002</v>
      </c>
      <c r="D5560" s="64">
        <v>5.0971000000000002</v>
      </c>
      <c r="E5560" s="64">
        <v>3.1080789289999999</v>
      </c>
      <c r="F5560" s="64">
        <v>6.4586666670000001</v>
      </c>
    </row>
    <row r="5561" spans="1:6">
      <c r="A5561" s="5">
        <v>5559</v>
      </c>
      <c r="B5561" s="64">
        <v>11.906521</v>
      </c>
      <c r="C5561" s="64">
        <v>3.4803000000000002</v>
      </c>
      <c r="D5561" s="64">
        <v>5.3346999999999998</v>
      </c>
      <c r="E5561" s="64">
        <v>3.0257063450000001</v>
      </c>
      <c r="F5561" s="64">
        <v>6.3653333329999997</v>
      </c>
    </row>
    <row r="5562" spans="1:6">
      <c r="A5562" s="5">
        <v>5560</v>
      </c>
      <c r="B5562" s="64">
        <v>11.163581000000001</v>
      </c>
      <c r="C5562" s="64">
        <v>3.3485999999999998</v>
      </c>
      <c r="D5562" s="64">
        <v>5.5080999999999998</v>
      </c>
      <c r="E5562" s="64">
        <v>2.9700836210000001</v>
      </c>
      <c r="F5562" s="64">
        <v>6.2106666669999999</v>
      </c>
    </row>
    <row r="5563" spans="1:6">
      <c r="A5563" s="5">
        <v>5561</v>
      </c>
      <c r="B5563" s="64">
        <v>10.910086</v>
      </c>
      <c r="C5563" s="64">
        <v>3.4049999999999998</v>
      </c>
      <c r="D5563" s="64">
        <v>5.0381999999999998</v>
      </c>
      <c r="E5563" s="64">
        <v>2.939512353</v>
      </c>
      <c r="F5563" s="64">
        <v>6.2426666669999999</v>
      </c>
    </row>
    <row r="5564" spans="1:6">
      <c r="A5564" s="5">
        <v>5562</v>
      </c>
      <c r="B5564" s="64">
        <v>11.534446000000001</v>
      </c>
      <c r="C5564" s="64">
        <v>3.3445</v>
      </c>
      <c r="D5564" s="64">
        <v>4.4835000000000003</v>
      </c>
      <c r="E5564" s="64">
        <v>2.9632900059999998</v>
      </c>
      <c r="F5564" s="64">
        <v>6.3959999999999999</v>
      </c>
    </row>
    <row r="5565" spans="1:6">
      <c r="A5565" s="5">
        <v>5563</v>
      </c>
      <c r="B5565" s="64">
        <v>10.624768</v>
      </c>
      <c r="C5565" s="64">
        <v>3.2959999999999998</v>
      </c>
      <c r="D5565" s="64">
        <v>3.6621999999999999</v>
      </c>
      <c r="E5565" s="64">
        <v>3.0613728240000002</v>
      </c>
      <c r="F5565" s="64">
        <v>6.4893333330000003</v>
      </c>
    </row>
    <row r="5566" spans="1:6">
      <c r="A5566" s="5">
        <v>5564</v>
      </c>
      <c r="B5566" s="64">
        <v>10.619081</v>
      </c>
      <c r="C5566" s="64">
        <v>3.5156000000000001</v>
      </c>
      <c r="D5566" s="64">
        <v>3.0581999999999998</v>
      </c>
      <c r="E5566" s="64">
        <v>3.0885472850000002</v>
      </c>
      <c r="F5566" s="64">
        <v>6.7359999999999998</v>
      </c>
    </row>
    <row r="5567" spans="1:6">
      <c r="A5567" s="5">
        <v>5565</v>
      </c>
      <c r="B5567" s="64">
        <v>10.728223</v>
      </c>
      <c r="C5567" s="64">
        <v>3.3302999999999998</v>
      </c>
      <c r="D5567" s="64">
        <v>2.2799</v>
      </c>
      <c r="E5567" s="64">
        <v>3.132705783</v>
      </c>
      <c r="F5567" s="64">
        <v>7.0759999999999996</v>
      </c>
    </row>
    <row r="5568" spans="1:6">
      <c r="A5568" s="5">
        <v>5566</v>
      </c>
      <c r="B5568" s="64">
        <v>10.930293000000001</v>
      </c>
      <c r="C5568" s="64">
        <v>3.3536000000000001</v>
      </c>
      <c r="D5568" s="64">
        <v>2.3527999999999998</v>
      </c>
      <c r="E5568" s="64">
        <v>3.2057371460000001</v>
      </c>
      <c r="F5568" s="64">
        <v>6.798666667</v>
      </c>
    </row>
    <row r="5569" spans="1:6">
      <c r="A5569" s="5">
        <v>5567</v>
      </c>
      <c r="B5569" s="64">
        <v>10.416527</v>
      </c>
      <c r="C5569" s="64">
        <v>3.2467000000000001</v>
      </c>
      <c r="D5569" s="64">
        <v>2.0948000000000002</v>
      </c>
      <c r="E5569" s="64">
        <v>3.0813290690000001</v>
      </c>
      <c r="F5569" s="64">
        <v>6.3346666669999996</v>
      </c>
    </row>
    <row r="5570" spans="1:6">
      <c r="A5570" s="5">
        <v>5568</v>
      </c>
      <c r="B5570" s="64">
        <v>10.687809</v>
      </c>
      <c r="C5570" s="64">
        <v>3.4683000000000002</v>
      </c>
      <c r="D5570" s="64">
        <v>2.0514999999999999</v>
      </c>
      <c r="E5570" s="64">
        <v>2.8380327269999999</v>
      </c>
      <c r="F5570" s="64">
        <v>5.9333333330000002</v>
      </c>
    </row>
    <row r="5571" spans="1:6">
      <c r="A5571" s="5">
        <v>5569</v>
      </c>
      <c r="B5571" s="64">
        <v>10.771420000000001</v>
      </c>
      <c r="C5571" s="64">
        <v>3.4386999999999999</v>
      </c>
      <c r="D5571" s="64">
        <v>2.3923000000000001</v>
      </c>
      <c r="E5571" s="64">
        <v>2.5459072749999998</v>
      </c>
      <c r="F5571" s="64">
        <v>5.685333333</v>
      </c>
    </row>
    <row r="5572" spans="1:6">
      <c r="A5572" s="5">
        <v>5570</v>
      </c>
      <c r="B5572" s="64">
        <v>11.627132</v>
      </c>
      <c r="C5572" s="64">
        <v>3.5274000000000001</v>
      </c>
      <c r="D5572" s="64">
        <v>2.0556999999999999</v>
      </c>
      <c r="E5572" s="64">
        <v>2.345071028</v>
      </c>
      <c r="F5572" s="64">
        <v>5.7480000000000002</v>
      </c>
    </row>
    <row r="5573" spans="1:6">
      <c r="A5573" s="5">
        <v>5571</v>
      </c>
      <c r="B5573" s="64">
        <v>11.139018</v>
      </c>
      <c r="C5573" s="64">
        <v>3.5825999999999998</v>
      </c>
      <c r="D5573" s="64">
        <v>2.0912000000000002</v>
      </c>
      <c r="E5573" s="64">
        <v>2.222785955</v>
      </c>
      <c r="F5573" s="64">
        <v>5.9946666669999997</v>
      </c>
    </row>
    <row r="5574" spans="1:6">
      <c r="A5574" s="5">
        <v>5572</v>
      </c>
      <c r="B5574" s="64">
        <v>11.982267</v>
      </c>
      <c r="C5574" s="64">
        <v>3.4973000000000001</v>
      </c>
      <c r="D5574" s="64">
        <v>1.869</v>
      </c>
      <c r="E5574" s="64">
        <v>2.1922146869999999</v>
      </c>
      <c r="F5574" s="64">
        <v>6.3959999999999999</v>
      </c>
    </row>
    <row r="5575" spans="1:6">
      <c r="A5575" s="5">
        <v>5573</v>
      </c>
      <c r="B5575" s="64">
        <v>12.450658000000001</v>
      </c>
      <c r="C5575" s="64">
        <v>3.3075000000000001</v>
      </c>
      <c r="D5575" s="64">
        <v>1.8567</v>
      </c>
      <c r="E5575" s="64">
        <v>2.2393453920000002</v>
      </c>
      <c r="F5575" s="64">
        <v>7.7560000000000002</v>
      </c>
    </row>
    <row r="5576" spans="1:6">
      <c r="A5576" s="5">
        <v>5574</v>
      </c>
      <c r="B5576" s="64">
        <v>11.287848</v>
      </c>
      <c r="C5576" s="64">
        <v>3.6288999999999998</v>
      </c>
      <c r="D5576" s="64">
        <v>2.0255999999999998</v>
      </c>
      <c r="E5576" s="64">
        <v>2.4134317799999998</v>
      </c>
      <c r="F5576" s="64">
        <v>8.4359999999999999</v>
      </c>
    </row>
    <row r="5577" spans="1:6">
      <c r="A5577" s="5">
        <v>5575</v>
      </c>
      <c r="B5577" s="64">
        <v>11.275385</v>
      </c>
      <c r="C5577" s="64">
        <v>3.3727999999999998</v>
      </c>
      <c r="D5577" s="64">
        <v>2.0379999999999998</v>
      </c>
      <c r="E5577" s="64">
        <v>2.9437583620000001</v>
      </c>
      <c r="F5577" s="64">
        <v>8.7453333329999996</v>
      </c>
    </row>
    <row r="5578" spans="1:6">
      <c r="A5578" s="5">
        <v>5576</v>
      </c>
      <c r="B5578" s="64">
        <v>12.974104000000001</v>
      </c>
      <c r="C5578" s="64">
        <v>3.4962</v>
      </c>
      <c r="D5578" s="64">
        <v>2.3431999999999999</v>
      </c>
      <c r="E5578" s="64">
        <v>3.460073113</v>
      </c>
      <c r="F5578" s="64">
        <v>8.8373333330000001</v>
      </c>
    </row>
    <row r="5579" spans="1:6">
      <c r="A5579" s="5">
        <v>5577</v>
      </c>
      <c r="B5579" s="64">
        <v>12.852499</v>
      </c>
      <c r="C5579" s="64">
        <v>3.8940000000000001</v>
      </c>
      <c r="D5579" s="64">
        <v>2.5085000000000002</v>
      </c>
      <c r="E5579" s="64">
        <v>3.8647178150000001</v>
      </c>
      <c r="F5579" s="64">
        <v>8.3746666669999996</v>
      </c>
    </row>
    <row r="5580" spans="1:6">
      <c r="A5580" s="5">
        <v>5578</v>
      </c>
      <c r="B5580" s="64">
        <v>13.798356</v>
      </c>
      <c r="C5580" s="64">
        <v>3.6112000000000002</v>
      </c>
      <c r="D5580" s="64">
        <v>2.7545000000000002</v>
      </c>
      <c r="E5580" s="64">
        <v>4.0744706830000004</v>
      </c>
      <c r="F5580" s="64">
        <v>7.8186666669999996</v>
      </c>
    </row>
    <row r="5581" spans="1:6">
      <c r="A5581" s="5">
        <v>5579</v>
      </c>
      <c r="B5581" s="64">
        <v>15.189735000000001</v>
      </c>
      <c r="C5581" s="64">
        <v>3.5121000000000002</v>
      </c>
      <c r="D5581" s="64">
        <v>3.1046999999999998</v>
      </c>
      <c r="E5581" s="64">
        <v>4.1929343469999996</v>
      </c>
      <c r="F5581" s="64">
        <v>7.2613333329999996</v>
      </c>
    </row>
    <row r="5582" spans="1:6">
      <c r="A5582" s="5">
        <v>5580</v>
      </c>
      <c r="B5582" s="64">
        <v>15.532648999999999</v>
      </c>
      <c r="C5582" s="64">
        <v>3.5329999999999999</v>
      </c>
      <c r="D5582" s="64">
        <v>3.1084999999999998</v>
      </c>
      <c r="E5582" s="64">
        <v>4.2676641130000004</v>
      </c>
      <c r="F5582" s="64">
        <v>6.6133333329999999</v>
      </c>
    </row>
    <row r="5583" spans="1:6">
      <c r="A5583" s="5">
        <v>5581</v>
      </c>
      <c r="B5583" s="64">
        <v>15.045745</v>
      </c>
      <c r="C5583" s="64">
        <v>3.5173999999999999</v>
      </c>
      <c r="D5583" s="64">
        <v>4.8338000000000001</v>
      </c>
      <c r="E5583" s="64">
        <v>4.3139456169999999</v>
      </c>
      <c r="F5583" s="64">
        <v>6.18</v>
      </c>
    </row>
    <row r="5584" spans="1:6">
      <c r="A5584" s="5">
        <v>5582</v>
      </c>
      <c r="B5584" s="64">
        <v>13.349930000000001</v>
      </c>
      <c r="C5584" s="64">
        <v>3.5680000000000001</v>
      </c>
      <c r="D5584" s="64">
        <v>5.6375000000000002</v>
      </c>
      <c r="E5584" s="64">
        <v>4.2748823299999996</v>
      </c>
      <c r="F5584" s="64">
        <v>5.9640000000000004</v>
      </c>
    </row>
    <row r="5585" spans="1:6">
      <c r="A5585" s="5">
        <v>5583</v>
      </c>
      <c r="B5585" s="64">
        <v>13.651099</v>
      </c>
      <c r="C5585" s="64">
        <v>3.4661</v>
      </c>
      <c r="D5585" s="64">
        <v>6.1955999999999998</v>
      </c>
      <c r="E5585" s="64">
        <v>4.2001525629999996</v>
      </c>
      <c r="F5585" s="64">
        <v>5.7480000000000002</v>
      </c>
    </row>
    <row r="5586" spans="1:6">
      <c r="A5586" s="5">
        <v>5584</v>
      </c>
      <c r="B5586" s="64">
        <v>11.615758</v>
      </c>
      <c r="C5586" s="64">
        <v>3.4638</v>
      </c>
      <c r="D5586" s="64">
        <v>6.0552000000000001</v>
      </c>
      <c r="E5586" s="64">
        <v>4.1368870219999998</v>
      </c>
      <c r="F5586" s="64">
        <v>5.9640000000000004</v>
      </c>
    </row>
    <row r="5587" spans="1:6">
      <c r="A5587" s="5">
        <v>5585</v>
      </c>
      <c r="B5587" s="64">
        <v>10.904399</v>
      </c>
      <c r="C5587" s="64">
        <v>3.5729000000000002</v>
      </c>
      <c r="D5587" s="64">
        <v>5.3017000000000003</v>
      </c>
      <c r="E5587" s="64">
        <v>4.060458852</v>
      </c>
      <c r="F5587" s="64">
        <v>5.9333333330000002</v>
      </c>
    </row>
    <row r="5588" spans="1:6">
      <c r="A5588" s="5">
        <v>5586</v>
      </c>
      <c r="B5588" s="64">
        <v>11.164911999999999</v>
      </c>
      <c r="C5588" s="64">
        <v>3.3969999999999998</v>
      </c>
      <c r="D5588" s="64">
        <v>3.9268999999999998</v>
      </c>
      <c r="E5588" s="64">
        <v>4.0014393200000002</v>
      </c>
      <c r="F5588" s="64">
        <v>5.84</v>
      </c>
    </row>
    <row r="5589" spans="1:6">
      <c r="A5589" s="5">
        <v>5587</v>
      </c>
      <c r="B5589" s="64">
        <v>10.349251000000001</v>
      </c>
      <c r="C5589" s="64">
        <v>3.2845</v>
      </c>
      <c r="D5589" s="64">
        <v>2.8567999999999998</v>
      </c>
      <c r="E5589" s="64">
        <v>3.9678958450000001</v>
      </c>
      <c r="F5589" s="64">
        <v>5.8706666670000001</v>
      </c>
    </row>
    <row r="5590" spans="1:6">
      <c r="A5590" s="5">
        <v>5588</v>
      </c>
      <c r="B5590" s="64">
        <v>10.233454</v>
      </c>
      <c r="C5590" s="64">
        <v>3.3068</v>
      </c>
      <c r="D5590" s="64">
        <v>2.8694000000000002</v>
      </c>
      <c r="E5590" s="64">
        <v>3.9080271120000001</v>
      </c>
      <c r="F5590" s="64">
        <v>5.9946666669999997</v>
      </c>
    </row>
    <row r="5591" spans="1:6">
      <c r="A5591" s="5">
        <v>5589</v>
      </c>
      <c r="B5591" s="64">
        <v>11.292688</v>
      </c>
      <c r="C5591" s="64">
        <v>3.4866000000000001</v>
      </c>
      <c r="D5591" s="64">
        <v>2.8422000000000001</v>
      </c>
      <c r="E5591" s="64">
        <v>3.693603634</v>
      </c>
      <c r="F5591" s="64">
        <v>6.1493333330000004</v>
      </c>
    </row>
    <row r="5592" spans="1:6">
      <c r="A5592" s="5">
        <v>5590</v>
      </c>
      <c r="B5592" s="64">
        <v>10.570802</v>
      </c>
      <c r="C5592" s="64">
        <v>3.5543</v>
      </c>
      <c r="D5592" s="64">
        <v>2.5632000000000001</v>
      </c>
      <c r="E5592" s="64">
        <v>3.5097514240000001</v>
      </c>
      <c r="F5592" s="64">
        <v>6.18</v>
      </c>
    </row>
    <row r="5593" spans="1:6">
      <c r="A5593" s="5">
        <v>5591</v>
      </c>
      <c r="B5593" s="64">
        <v>11.074040999999999</v>
      </c>
      <c r="C5593" s="64">
        <v>3.5659000000000001</v>
      </c>
      <c r="D5593" s="64">
        <v>2.4085999999999999</v>
      </c>
      <c r="E5593" s="64">
        <v>3.2605106679999998</v>
      </c>
      <c r="F5593" s="64">
        <v>5.5933333330000004</v>
      </c>
    </row>
    <row r="5594" spans="1:6">
      <c r="A5594" s="5">
        <v>5592</v>
      </c>
      <c r="B5594" s="64">
        <v>10.967198</v>
      </c>
      <c r="C5594" s="64">
        <v>3.5524</v>
      </c>
      <c r="D5594" s="64">
        <v>2.2284999999999999</v>
      </c>
      <c r="E5594" s="64">
        <v>3.021460335</v>
      </c>
      <c r="F5594" s="64">
        <v>5.7480000000000002</v>
      </c>
    </row>
    <row r="5595" spans="1:6">
      <c r="A5595" s="5">
        <v>5593</v>
      </c>
      <c r="B5595" s="64">
        <v>11.127281</v>
      </c>
      <c r="C5595" s="64">
        <v>3.4634999999999998</v>
      </c>
      <c r="D5595" s="64">
        <v>2.2963</v>
      </c>
      <c r="E5595" s="64">
        <v>2.6592757279999999</v>
      </c>
      <c r="F5595" s="64">
        <v>5.717333333</v>
      </c>
    </row>
    <row r="5596" spans="1:6">
      <c r="A5596" s="5">
        <v>5594</v>
      </c>
      <c r="B5596" s="64">
        <v>11.659439000000001</v>
      </c>
      <c r="C5596" s="64">
        <v>3.4921000000000002</v>
      </c>
      <c r="D5596" s="64">
        <v>2.2223000000000002</v>
      </c>
      <c r="E5596" s="64">
        <v>2.429991217</v>
      </c>
      <c r="F5596" s="64">
        <v>5.7786666670000004</v>
      </c>
    </row>
    <row r="5597" spans="1:6">
      <c r="A5597" s="5">
        <v>5595</v>
      </c>
      <c r="B5597" s="64">
        <v>11.713405</v>
      </c>
      <c r="C5597" s="64">
        <v>3.5152000000000001</v>
      </c>
      <c r="D5597" s="64">
        <v>1.8954</v>
      </c>
      <c r="E5597" s="64">
        <v>2.278408679</v>
      </c>
      <c r="F5597" s="64">
        <v>6.3653333329999997</v>
      </c>
    </row>
    <row r="5598" spans="1:6">
      <c r="A5598" s="5">
        <v>5596</v>
      </c>
      <c r="B5598" s="64">
        <v>11.224081</v>
      </c>
      <c r="C5598" s="64">
        <v>3.3214000000000001</v>
      </c>
      <c r="D5598" s="64">
        <v>1.992</v>
      </c>
      <c r="E5598" s="64">
        <v>2.2525080210000001</v>
      </c>
      <c r="F5598" s="64">
        <v>6.798666667</v>
      </c>
    </row>
    <row r="5599" spans="1:6">
      <c r="A5599" s="5">
        <v>5597</v>
      </c>
      <c r="B5599" s="64">
        <v>11.871672999999999</v>
      </c>
      <c r="C5599" s="64">
        <v>3.4998999999999998</v>
      </c>
      <c r="D5599" s="64">
        <v>1.93</v>
      </c>
      <c r="E5599" s="64">
        <v>2.293694313</v>
      </c>
      <c r="F5599" s="64">
        <v>7.4160000000000004</v>
      </c>
    </row>
    <row r="5600" spans="1:6">
      <c r="A5600" s="5">
        <v>5598</v>
      </c>
      <c r="B5600" s="64">
        <v>11.303699</v>
      </c>
      <c r="C5600" s="64">
        <v>3.4380999999999999</v>
      </c>
      <c r="D5600" s="64">
        <v>1.8162</v>
      </c>
      <c r="E5600" s="64">
        <v>2.4733005129999999</v>
      </c>
      <c r="F5600" s="64">
        <v>7.88</v>
      </c>
    </row>
    <row r="5601" spans="1:6">
      <c r="A5601" s="5">
        <v>5599</v>
      </c>
      <c r="B5601" s="64">
        <v>12.518539000000001</v>
      </c>
      <c r="C5601" s="64">
        <v>3.5406</v>
      </c>
      <c r="D5601" s="64">
        <v>2.0722</v>
      </c>
      <c r="E5601" s="64">
        <v>2.9603177989999998</v>
      </c>
      <c r="F5601" s="64">
        <v>8.0960000000000001</v>
      </c>
    </row>
    <row r="5602" spans="1:6">
      <c r="A5602" s="5">
        <v>5600</v>
      </c>
      <c r="B5602" s="64">
        <v>12.303884999999999</v>
      </c>
      <c r="C5602" s="64">
        <v>3.5072999999999999</v>
      </c>
      <c r="D5602" s="64">
        <v>2.3553000000000002</v>
      </c>
      <c r="E5602" s="64">
        <v>3.4515810939999998</v>
      </c>
      <c r="F5602" s="64">
        <v>8.1266666670000003</v>
      </c>
    </row>
    <row r="5603" spans="1:6">
      <c r="A5603" s="5">
        <v>5601</v>
      </c>
      <c r="B5603" s="64">
        <v>13.314961</v>
      </c>
      <c r="C5603" s="64">
        <v>3.1231</v>
      </c>
      <c r="D5603" s="64">
        <v>2.6497999999999999</v>
      </c>
      <c r="E5603" s="64">
        <v>3.8685392240000001</v>
      </c>
      <c r="F5603" s="64">
        <v>8.0960000000000001</v>
      </c>
    </row>
    <row r="5604" spans="1:6">
      <c r="A5604" s="5">
        <v>5602</v>
      </c>
      <c r="B5604" s="64">
        <v>14.880459</v>
      </c>
      <c r="C5604" s="64">
        <v>3.3235000000000001</v>
      </c>
      <c r="D5604" s="64">
        <v>2.6667999999999998</v>
      </c>
      <c r="E5604" s="64">
        <v>4.080839697</v>
      </c>
      <c r="F5604" s="64">
        <v>7.3853333330000002</v>
      </c>
    </row>
    <row r="5605" spans="1:6">
      <c r="A5605" s="5">
        <v>5603</v>
      </c>
      <c r="B5605" s="64">
        <v>15.712818</v>
      </c>
      <c r="C5605" s="64">
        <v>3.2581000000000002</v>
      </c>
      <c r="D5605" s="64">
        <v>2.9775999999999998</v>
      </c>
      <c r="E5605" s="64">
        <v>4.1984541589999997</v>
      </c>
      <c r="F5605" s="64">
        <v>6.6746666670000003</v>
      </c>
    </row>
    <row r="5606" spans="1:6">
      <c r="A5606" s="5">
        <v>5604</v>
      </c>
      <c r="B5606" s="64">
        <v>15.752385</v>
      </c>
      <c r="C5606" s="64">
        <v>3.4851000000000001</v>
      </c>
      <c r="D5606" s="64">
        <v>3.0455999999999999</v>
      </c>
      <c r="E5606" s="64">
        <v>4.2702117189999997</v>
      </c>
      <c r="F5606" s="64">
        <v>6.4893333330000003</v>
      </c>
    </row>
    <row r="5607" spans="1:6">
      <c r="A5607" s="5">
        <v>5605</v>
      </c>
      <c r="B5607" s="64">
        <v>15.415884</v>
      </c>
      <c r="C5607" s="64">
        <v>3.4853999999999998</v>
      </c>
      <c r="D5607" s="64">
        <v>4.7945000000000002</v>
      </c>
      <c r="E5607" s="64">
        <v>4.3343264619999999</v>
      </c>
      <c r="F5607" s="64">
        <v>5.84</v>
      </c>
    </row>
    <row r="5608" spans="1:6">
      <c r="A5608" s="5">
        <v>5606</v>
      </c>
      <c r="B5608" s="64">
        <v>14.773253</v>
      </c>
      <c r="C5608" s="64">
        <v>3.5489999999999999</v>
      </c>
      <c r="D5608" s="64">
        <v>6.1289999999999996</v>
      </c>
      <c r="E5608" s="64">
        <v>4.2871957570000001</v>
      </c>
      <c r="F5608" s="64">
        <v>5.8093333329999997</v>
      </c>
    </row>
    <row r="5609" spans="1:6">
      <c r="A5609" s="5">
        <v>5607</v>
      </c>
      <c r="B5609" s="64">
        <v>13.201705</v>
      </c>
      <c r="C5609" s="64">
        <v>3.2970000000000002</v>
      </c>
      <c r="D5609" s="64">
        <v>6.4619</v>
      </c>
      <c r="E5609" s="64">
        <v>4.2077953800000003</v>
      </c>
      <c r="F5609" s="64">
        <v>5.5933333330000004</v>
      </c>
    </row>
    <row r="5610" spans="1:6">
      <c r="A5610" s="5">
        <v>5608</v>
      </c>
      <c r="B5610" s="64">
        <v>11.848319999999999</v>
      </c>
      <c r="C5610" s="64">
        <v>3.4272999999999998</v>
      </c>
      <c r="D5610" s="64">
        <v>6.3928000000000003</v>
      </c>
      <c r="E5610" s="64">
        <v>4.1249981949999999</v>
      </c>
      <c r="F5610" s="64">
        <v>5.5626666670000002</v>
      </c>
    </row>
    <row r="5611" spans="1:6">
      <c r="A5611" s="5">
        <v>5609</v>
      </c>
      <c r="B5611" s="64">
        <v>11.439703</v>
      </c>
      <c r="C5611" s="64">
        <v>3.4175</v>
      </c>
      <c r="D5611" s="64">
        <v>5.4425999999999997</v>
      </c>
      <c r="E5611" s="64">
        <v>4.0685262699999996</v>
      </c>
      <c r="F5611" s="64">
        <v>5.4080000000000004</v>
      </c>
    </row>
    <row r="5612" spans="1:6">
      <c r="A5612" s="5">
        <v>5610</v>
      </c>
      <c r="B5612" s="64">
        <v>11.189959</v>
      </c>
      <c r="C5612" s="64">
        <v>3.4051999999999998</v>
      </c>
      <c r="D5612" s="64">
        <v>4.4226000000000001</v>
      </c>
      <c r="E5612" s="64">
        <v>3.9950703060000001</v>
      </c>
      <c r="F5612" s="64">
        <v>5.532</v>
      </c>
    </row>
    <row r="5613" spans="1:6">
      <c r="A5613" s="5">
        <v>5611</v>
      </c>
      <c r="B5613" s="64">
        <v>11.372427</v>
      </c>
      <c r="C5613" s="64">
        <v>3.2408999999999999</v>
      </c>
      <c r="D5613" s="64">
        <v>3.2002000000000002</v>
      </c>
      <c r="E5613" s="64">
        <v>3.957280822</v>
      </c>
      <c r="F5613" s="64">
        <v>5.6546666669999999</v>
      </c>
    </row>
    <row r="5614" spans="1:6">
      <c r="A5614" s="5">
        <v>5612</v>
      </c>
      <c r="B5614" s="64">
        <v>11.607288</v>
      </c>
      <c r="C5614" s="64">
        <v>3.4790000000000001</v>
      </c>
      <c r="D5614" s="64">
        <v>3.0672000000000001</v>
      </c>
      <c r="E5614" s="64">
        <v>3.9037811019999999</v>
      </c>
      <c r="F5614" s="64">
        <v>5.9946666669999997</v>
      </c>
    </row>
    <row r="5615" spans="1:6">
      <c r="A5615" s="5">
        <v>5613</v>
      </c>
      <c r="B5615" s="64">
        <v>11.640442</v>
      </c>
      <c r="C5615" s="64">
        <v>3.6006</v>
      </c>
      <c r="D5615" s="64">
        <v>2.8555000000000001</v>
      </c>
      <c r="E5615" s="64">
        <v>3.7262979070000002</v>
      </c>
      <c r="F5615" s="64">
        <v>6.0573333329999999</v>
      </c>
    </row>
    <row r="5616" spans="1:6">
      <c r="A5616" s="5">
        <v>5614</v>
      </c>
      <c r="B5616" s="64">
        <v>11.293777</v>
      </c>
      <c r="C5616" s="64">
        <v>3.4234</v>
      </c>
      <c r="D5616" s="64">
        <v>2.7532999999999999</v>
      </c>
      <c r="E5616" s="64">
        <v>3.5611281379999999</v>
      </c>
      <c r="F5616" s="64">
        <v>6.0573333329999999</v>
      </c>
    </row>
    <row r="5617" spans="1:6">
      <c r="A5617" s="5">
        <v>5615</v>
      </c>
      <c r="B5617" s="64">
        <v>11.606562</v>
      </c>
      <c r="C5617" s="64">
        <v>3.3624999999999998</v>
      </c>
      <c r="D5617" s="64">
        <v>2.7444999999999999</v>
      </c>
      <c r="E5617" s="64">
        <v>3.2851375229999999</v>
      </c>
      <c r="F5617" s="64">
        <v>5.8706666670000001</v>
      </c>
    </row>
    <row r="5618" spans="1:6">
      <c r="A5618" s="5">
        <v>5616</v>
      </c>
      <c r="B5618" s="64">
        <v>11.75878</v>
      </c>
      <c r="C5618" s="64">
        <v>3.3148</v>
      </c>
      <c r="D5618" s="64">
        <v>2.7107999999999999</v>
      </c>
      <c r="E5618" s="64">
        <v>3.0235833400000001</v>
      </c>
      <c r="F5618" s="64">
        <v>5.4080000000000004</v>
      </c>
    </row>
    <row r="5619" spans="1:6">
      <c r="A5619" s="5">
        <v>5617</v>
      </c>
      <c r="B5619" s="64">
        <v>11.532994</v>
      </c>
      <c r="C5619" s="64">
        <v>3.5933000000000002</v>
      </c>
      <c r="D5619" s="64">
        <v>2.66</v>
      </c>
      <c r="E5619" s="64">
        <v>2.6673431459999999</v>
      </c>
      <c r="F5619" s="64">
        <v>5.5626666670000002</v>
      </c>
    </row>
    <row r="5620" spans="1:6">
      <c r="A5620" s="5">
        <v>5618</v>
      </c>
      <c r="B5620" s="64">
        <v>11.404007999999999</v>
      </c>
      <c r="C5620" s="64">
        <v>3.2311000000000001</v>
      </c>
      <c r="D5620" s="64">
        <v>2.5204</v>
      </c>
      <c r="E5620" s="64">
        <v>2.4486736589999998</v>
      </c>
      <c r="F5620" s="64">
        <v>5.4080000000000004</v>
      </c>
    </row>
    <row r="5621" spans="1:6">
      <c r="A5621" s="5">
        <v>5619</v>
      </c>
      <c r="B5621" s="64">
        <v>12.304126999999999</v>
      </c>
      <c r="C5621" s="64">
        <v>3.2987000000000002</v>
      </c>
      <c r="D5621" s="64">
        <v>2.6684000000000001</v>
      </c>
      <c r="E5621" s="64">
        <v>2.3038847360000001</v>
      </c>
      <c r="F5621" s="64">
        <v>5.8093333329999997</v>
      </c>
    </row>
    <row r="5622" spans="1:6">
      <c r="A5622" s="5">
        <v>5620</v>
      </c>
      <c r="B5622" s="64">
        <v>11.610313</v>
      </c>
      <c r="C5622" s="64">
        <v>3.4986000000000002</v>
      </c>
      <c r="D5622" s="64">
        <v>2.4552999999999998</v>
      </c>
      <c r="E5622" s="64">
        <v>2.2745872710000001</v>
      </c>
      <c r="F5622" s="64">
        <v>6.3653333329999997</v>
      </c>
    </row>
    <row r="5623" spans="1:6">
      <c r="A5623" s="5">
        <v>5621</v>
      </c>
      <c r="B5623" s="64">
        <v>11.287485</v>
      </c>
      <c r="C5623" s="64">
        <v>3.3412000000000002</v>
      </c>
      <c r="D5623" s="64">
        <v>2.5082</v>
      </c>
      <c r="E5623" s="64">
        <v>2.299638726</v>
      </c>
      <c r="F5623" s="64">
        <v>7.3239999999999998</v>
      </c>
    </row>
    <row r="5624" spans="1:6">
      <c r="A5624" s="5">
        <v>5622</v>
      </c>
      <c r="B5624" s="64">
        <v>11.691746</v>
      </c>
      <c r="C5624" s="64">
        <v>3.4413999999999998</v>
      </c>
      <c r="D5624" s="64">
        <v>2.5752000000000002</v>
      </c>
      <c r="E5624" s="64">
        <v>2.4716021100000001</v>
      </c>
      <c r="F5624" s="64">
        <v>7.6639999999999997</v>
      </c>
    </row>
    <row r="5625" spans="1:6">
      <c r="A5625" s="5">
        <v>5623</v>
      </c>
      <c r="B5625" s="64">
        <v>10.981113000000001</v>
      </c>
      <c r="C5625" s="64">
        <v>3.2555000000000001</v>
      </c>
      <c r="D5625" s="64">
        <v>2.5322</v>
      </c>
      <c r="E5625" s="64">
        <v>2.9671114140000001</v>
      </c>
      <c r="F5625" s="64">
        <v>7.6013333330000004</v>
      </c>
    </row>
    <row r="5626" spans="1:6">
      <c r="A5626" s="5">
        <v>5624</v>
      </c>
      <c r="B5626" s="64">
        <v>11.206415</v>
      </c>
      <c r="C5626" s="64">
        <v>3.4340000000000002</v>
      </c>
      <c r="D5626" s="64">
        <v>2.8687</v>
      </c>
      <c r="E5626" s="64">
        <v>3.476207949</v>
      </c>
      <c r="F5626" s="64">
        <v>7.5093333329999998</v>
      </c>
    </row>
    <row r="5627" spans="1:6">
      <c r="A5627" s="5">
        <v>5625</v>
      </c>
      <c r="B5627" s="64">
        <v>11.240295</v>
      </c>
      <c r="C5627" s="64">
        <v>3.4409000000000001</v>
      </c>
      <c r="D5627" s="64">
        <v>2.7501000000000002</v>
      </c>
      <c r="E5627" s="64">
        <v>3.901658098</v>
      </c>
      <c r="F5627" s="64">
        <v>7.5706666670000002</v>
      </c>
    </row>
    <row r="5628" spans="1:6">
      <c r="A5628" s="5">
        <v>5626</v>
      </c>
      <c r="B5628" s="64">
        <v>10.463112000000001</v>
      </c>
      <c r="C5628" s="64">
        <v>3.1991999999999998</v>
      </c>
      <c r="D5628" s="64">
        <v>3.1528999999999998</v>
      </c>
      <c r="E5628" s="64">
        <v>4.1279704019999999</v>
      </c>
      <c r="F5628" s="64">
        <v>7.1386666669999999</v>
      </c>
    </row>
    <row r="5629" spans="1:6">
      <c r="A5629" s="5">
        <v>5627</v>
      </c>
      <c r="B5629" s="64">
        <v>10.3818</v>
      </c>
      <c r="C5629" s="64">
        <v>3.6013000000000002</v>
      </c>
      <c r="D5629" s="64">
        <v>3.0897999999999999</v>
      </c>
      <c r="E5629" s="64">
        <v>4.2702117189999997</v>
      </c>
      <c r="F5629" s="64">
        <v>6.7359999999999998</v>
      </c>
    </row>
    <row r="5630" spans="1:6">
      <c r="A5630" s="5">
        <v>5628</v>
      </c>
      <c r="B5630" s="64">
        <v>10.213005000000001</v>
      </c>
      <c r="C5630" s="64">
        <v>3.5070000000000001</v>
      </c>
      <c r="D5630" s="64">
        <v>3.4689999999999999</v>
      </c>
      <c r="E5630" s="64">
        <v>4.3271082459999999</v>
      </c>
      <c r="F5630" s="64">
        <v>6.3346666669999996</v>
      </c>
    </row>
    <row r="5631" spans="1:6">
      <c r="A5631" s="5">
        <v>5629</v>
      </c>
      <c r="B5631" s="64">
        <v>10.915652</v>
      </c>
      <c r="C5631" s="64">
        <v>3.4967999999999999</v>
      </c>
      <c r="D5631" s="64">
        <v>4.5475000000000003</v>
      </c>
      <c r="E5631" s="64">
        <v>4.3899491859999999</v>
      </c>
      <c r="F5631" s="64">
        <v>5.9640000000000004</v>
      </c>
    </row>
    <row r="5632" spans="1:6">
      <c r="A5632" s="5">
        <v>5630</v>
      </c>
      <c r="B5632" s="64">
        <v>10.471219</v>
      </c>
      <c r="C5632" s="64">
        <v>3.5402999999999998</v>
      </c>
      <c r="D5632" s="64">
        <v>4.6125999999999996</v>
      </c>
      <c r="E5632" s="64">
        <v>4.3661715330000002</v>
      </c>
      <c r="F5632" s="64">
        <v>5.7480000000000002</v>
      </c>
    </row>
    <row r="5633" spans="1:6">
      <c r="A5633" s="5">
        <v>5631</v>
      </c>
      <c r="B5633" s="64">
        <v>10.058125</v>
      </c>
      <c r="C5633" s="64">
        <v>3.4203000000000001</v>
      </c>
      <c r="D5633" s="64">
        <v>4.7832999999999997</v>
      </c>
      <c r="E5633" s="64">
        <v>4.2850727519999996</v>
      </c>
      <c r="F5633" s="64">
        <v>5.3453333330000001</v>
      </c>
    </row>
    <row r="5634" spans="1:6">
      <c r="A5634" s="5">
        <v>5632</v>
      </c>
      <c r="B5634" s="64">
        <v>10.744921</v>
      </c>
      <c r="C5634" s="64">
        <v>3.4169</v>
      </c>
      <c r="D5634" s="64">
        <v>4.4545000000000003</v>
      </c>
      <c r="E5634" s="64">
        <v>4.217136601</v>
      </c>
      <c r="F5634" s="64">
        <v>5.532</v>
      </c>
    </row>
    <row r="5635" spans="1:6">
      <c r="A5635" s="5">
        <v>5633</v>
      </c>
      <c r="B5635" s="64">
        <v>9.5747300000000006</v>
      </c>
      <c r="C5635" s="64">
        <v>3.6122000000000001</v>
      </c>
      <c r="D5635" s="64">
        <v>3.5377000000000001</v>
      </c>
      <c r="E5635" s="64">
        <v>4.1678828909999996</v>
      </c>
      <c r="F5635" s="64">
        <v>5.5933333330000004</v>
      </c>
    </row>
    <row r="5636" spans="1:6">
      <c r="A5636" s="5">
        <v>5634</v>
      </c>
      <c r="B5636" s="64">
        <v>10.950984</v>
      </c>
      <c r="C5636" s="64">
        <v>3.3418999999999999</v>
      </c>
      <c r="D5636" s="64">
        <v>4.0202999999999998</v>
      </c>
      <c r="E5636" s="64">
        <v>4.0948515280000004</v>
      </c>
      <c r="F5636" s="64">
        <v>6.0880000000000001</v>
      </c>
    </row>
    <row r="5637" spans="1:6">
      <c r="A5637" s="5">
        <v>5635</v>
      </c>
      <c r="B5637" s="64">
        <v>10.429474000000001</v>
      </c>
      <c r="C5637" s="64">
        <v>3.5608</v>
      </c>
      <c r="D5637" s="64">
        <v>3.1667999999999998</v>
      </c>
      <c r="E5637" s="64">
        <v>4.0494192269999996</v>
      </c>
      <c r="F5637" s="64">
        <v>6.1493333330000004</v>
      </c>
    </row>
    <row r="5638" spans="1:6">
      <c r="A5638" s="5">
        <v>5636</v>
      </c>
      <c r="B5638" s="64">
        <v>11.578732</v>
      </c>
      <c r="C5638" s="64">
        <v>3.2652999999999999</v>
      </c>
      <c r="D5638" s="64">
        <v>3.0386000000000002</v>
      </c>
      <c r="E5638" s="64">
        <v>3.9700188500000002</v>
      </c>
      <c r="F5638" s="64">
        <v>6.2106666669999999</v>
      </c>
    </row>
    <row r="5639" spans="1:6">
      <c r="A5639" s="5">
        <v>5637</v>
      </c>
      <c r="B5639" s="64">
        <v>11.472372999999999</v>
      </c>
      <c r="C5639" s="64">
        <v>3.5009999999999999</v>
      </c>
      <c r="D5639" s="64">
        <v>2.9228999999999998</v>
      </c>
      <c r="E5639" s="64">
        <v>3.762388987</v>
      </c>
      <c r="F5639" s="64">
        <v>6.0573333329999999</v>
      </c>
    </row>
    <row r="5640" spans="1:6">
      <c r="A5640" s="5">
        <v>5638</v>
      </c>
      <c r="B5640" s="64">
        <v>11.317130000000001</v>
      </c>
      <c r="C5640" s="64">
        <v>3.5998999999999999</v>
      </c>
      <c r="D5640" s="64">
        <v>2.8574000000000002</v>
      </c>
      <c r="E5640" s="64">
        <v>3.5768383730000002</v>
      </c>
      <c r="F5640" s="64">
        <v>6.1493333330000004</v>
      </c>
    </row>
    <row r="5641" spans="1:6">
      <c r="A5641" s="5">
        <v>5639</v>
      </c>
      <c r="B5641" s="64">
        <v>10.955098</v>
      </c>
      <c r="C5641" s="64">
        <v>3.4868000000000001</v>
      </c>
      <c r="D5641" s="64">
        <v>2.6947999999999999</v>
      </c>
      <c r="E5641" s="64">
        <v>3.3216532050000001</v>
      </c>
      <c r="F5641" s="64">
        <v>5.8093333329999997</v>
      </c>
    </row>
    <row r="5642" spans="1:6">
      <c r="A5642" s="5">
        <v>5640</v>
      </c>
      <c r="B5642" s="64">
        <v>11.094248</v>
      </c>
      <c r="C5642" s="64">
        <v>3.4735</v>
      </c>
      <c r="D5642" s="64">
        <v>2.8058000000000001</v>
      </c>
      <c r="E5642" s="64">
        <v>3.0859996789999999</v>
      </c>
      <c r="F5642" s="64">
        <v>5.7480000000000002</v>
      </c>
    </row>
    <row r="5643" spans="1:6">
      <c r="A5643" s="5">
        <v>5641</v>
      </c>
      <c r="B5643" s="64">
        <v>11.036773</v>
      </c>
      <c r="C5643" s="64">
        <v>3.3567</v>
      </c>
      <c r="D5643" s="64">
        <v>2.6151</v>
      </c>
      <c r="E5643" s="64">
        <v>2.7106524429999999</v>
      </c>
      <c r="F5643" s="64">
        <v>5.7480000000000002</v>
      </c>
    </row>
    <row r="5644" spans="1:6">
      <c r="A5644" s="5">
        <v>5642</v>
      </c>
      <c r="B5644" s="64">
        <v>11.402072</v>
      </c>
      <c r="C5644" s="64">
        <v>3.5306000000000002</v>
      </c>
      <c r="D5644" s="64">
        <v>2.6762000000000001</v>
      </c>
      <c r="E5644" s="64">
        <v>2.4958043640000001</v>
      </c>
      <c r="F5644" s="64">
        <v>5.7480000000000002</v>
      </c>
    </row>
    <row r="5645" spans="1:6">
      <c r="A5645" s="5">
        <v>5643</v>
      </c>
      <c r="B5645" s="64">
        <v>12.055835</v>
      </c>
      <c r="C5645" s="64">
        <v>3.4864999999999999</v>
      </c>
      <c r="D5645" s="64">
        <v>2.6444000000000001</v>
      </c>
      <c r="E5645" s="64">
        <v>2.329785394</v>
      </c>
      <c r="F5645" s="64">
        <v>5.532</v>
      </c>
    </row>
    <row r="5646" spans="1:6">
      <c r="A5646" s="5">
        <v>5644</v>
      </c>
      <c r="B5646" s="64">
        <v>12.666038</v>
      </c>
      <c r="C5646" s="64">
        <v>3.3828</v>
      </c>
      <c r="D5646" s="64">
        <v>2.6027999999999998</v>
      </c>
      <c r="E5646" s="64">
        <v>2.304733938</v>
      </c>
      <c r="F5646" s="64">
        <v>5.7786666670000004</v>
      </c>
    </row>
    <row r="5647" spans="1:6">
      <c r="A5647" s="5">
        <v>5645</v>
      </c>
      <c r="B5647" s="64">
        <v>11.600996</v>
      </c>
      <c r="C5647" s="64">
        <v>3.4647000000000001</v>
      </c>
      <c r="D5647" s="64">
        <v>2.6049000000000002</v>
      </c>
      <c r="E5647" s="64">
        <v>2.3357298069999999</v>
      </c>
      <c r="F5647" s="64">
        <v>6.6133333329999999</v>
      </c>
    </row>
    <row r="5648" spans="1:6">
      <c r="A5648" s="5">
        <v>5646</v>
      </c>
      <c r="B5648" s="64">
        <v>11.619751000000001</v>
      </c>
      <c r="C5648" s="64">
        <v>3.5356000000000001</v>
      </c>
      <c r="D5648" s="64">
        <v>2.6377999999999999</v>
      </c>
      <c r="E5648" s="64">
        <v>2.517883613</v>
      </c>
      <c r="F5648" s="64">
        <v>6.7679999999999998</v>
      </c>
    </row>
    <row r="5649" spans="1:6">
      <c r="A5649" s="5">
        <v>5647</v>
      </c>
      <c r="B5649" s="64">
        <v>11.51557</v>
      </c>
      <c r="C5649" s="64">
        <v>3.5141</v>
      </c>
      <c r="D5649" s="64">
        <v>2.7452000000000001</v>
      </c>
      <c r="E5649" s="64">
        <v>2.9998056869999998</v>
      </c>
      <c r="F5649" s="64">
        <v>7.2613333329999996</v>
      </c>
    </row>
    <row r="5650" spans="1:6">
      <c r="A5650" s="5">
        <v>5648</v>
      </c>
      <c r="B5650" s="64">
        <v>10.350097999999999</v>
      </c>
      <c r="C5650" s="64">
        <v>3.3972000000000002</v>
      </c>
      <c r="D5650" s="64">
        <v>2.8466999999999998</v>
      </c>
      <c r="E5650" s="64">
        <v>3.5492393120000001</v>
      </c>
      <c r="F5650" s="64">
        <v>7.0146666670000002</v>
      </c>
    </row>
    <row r="5651" spans="1:6">
      <c r="A5651" s="5">
        <v>5649</v>
      </c>
      <c r="B5651" s="64">
        <v>10.212037</v>
      </c>
      <c r="C5651" s="64">
        <v>3.3994</v>
      </c>
      <c r="D5651" s="64">
        <v>3.2635000000000001</v>
      </c>
      <c r="E5651" s="64">
        <v>3.9729910570000002</v>
      </c>
      <c r="F5651" s="64">
        <v>6.6440000000000001</v>
      </c>
    </row>
    <row r="5652" spans="1:6">
      <c r="A5652" s="5">
        <v>5650</v>
      </c>
      <c r="B5652" s="64">
        <v>10.946749000000001</v>
      </c>
      <c r="C5652" s="64">
        <v>3.4436</v>
      </c>
      <c r="D5652" s="64">
        <v>5.3205999999999998</v>
      </c>
      <c r="E5652" s="64">
        <v>4.2124659900000001</v>
      </c>
      <c r="F5652" s="64">
        <v>6.6133333329999999</v>
      </c>
    </row>
    <row r="5653" spans="1:6">
      <c r="A5653" s="5">
        <v>5651</v>
      </c>
      <c r="B5653" s="64">
        <v>11.034473999999999</v>
      </c>
      <c r="C5653" s="64">
        <v>3.5158999999999998</v>
      </c>
      <c r="D5653" s="64">
        <v>7.6944999999999997</v>
      </c>
      <c r="E5653" s="64">
        <v>4.4014134120000001</v>
      </c>
      <c r="F5653" s="64">
        <v>6.1493333330000004</v>
      </c>
    </row>
    <row r="5654" spans="1:6">
      <c r="A5654" s="5">
        <v>5652</v>
      </c>
      <c r="B5654" s="64">
        <v>10.333641999999999</v>
      </c>
      <c r="C5654" s="64">
        <v>3.3332000000000002</v>
      </c>
      <c r="D5654" s="64">
        <v>9.6067999999999998</v>
      </c>
      <c r="E5654" s="64">
        <v>4.5092620520000004</v>
      </c>
      <c r="F5654" s="64">
        <v>5.8706666670000001</v>
      </c>
    </row>
    <row r="5655" spans="1:6">
      <c r="A5655" s="5">
        <v>5653</v>
      </c>
      <c r="B5655" s="64">
        <v>10.127579000000001</v>
      </c>
      <c r="C5655" s="64">
        <v>3.5249000000000001</v>
      </c>
      <c r="D5655" s="64">
        <v>11.119400000000001</v>
      </c>
      <c r="E5655" s="64">
        <v>4.5657339779999999</v>
      </c>
      <c r="F5655" s="64">
        <v>5.8093333329999997</v>
      </c>
    </row>
    <row r="5656" spans="1:6">
      <c r="A5656" s="5">
        <v>5654</v>
      </c>
      <c r="B5656" s="64">
        <v>10.060060999999999</v>
      </c>
      <c r="C5656" s="64">
        <v>3.4062000000000001</v>
      </c>
      <c r="D5656" s="64">
        <v>12.4306</v>
      </c>
      <c r="E5656" s="64">
        <v>4.553845151</v>
      </c>
      <c r="F5656" s="64">
        <v>5.717333333</v>
      </c>
    </row>
    <row r="5657" spans="1:6">
      <c r="A5657" s="5">
        <v>5655</v>
      </c>
      <c r="B5657" s="64">
        <v>10.41447</v>
      </c>
      <c r="C5657" s="64">
        <v>3.7063999999999999</v>
      </c>
      <c r="D5657" s="64">
        <v>12.5974</v>
      </c>
      <c r="E5657" s="64">
        <v>4.4710479669999996</v>
      </c>
      <c r="F5657" s="64">
        <v>5.314666667</v>
      </c>
    </row>
    <row r="5658" spans="1:6">
      <c r="A5658" s="5">
        <v>5656</v>
      </c>
      <c r="B5658" s="64">
        <v>10.669779999999999</v>
      </c>
      <c r="C5658" s="64">
        <v>3.3847999999999998</v>
      </c>
      <c r="D5658" s="64">
        <v>13.0236</v>
      </c>
      <c r="E5658" s="64">
        <v>4.4056594210000002</v>
      </c>
      <c r="F5658" s="64">
        <v>5.2839999999999998</v>
      </c>
    </row>
    <row r="5659" spans="1:6">
      <c r="A5659" s="5">
        <v>5657</v>
      </c>
      <c r="B5659" s="64">
        <v>10.300488</v>
      </c>
      <c r="C5659" s="64">
        <v>3.3308</v>
      </c>
      <c r="D5659" s="64">
        <v>12.611700000000001</v>
      </c>
      <c r="E5659" s="64">
        <v>4.3598025189999996</v>
      </c>
      <c r="F5659" s="64">
        <v>5.3453333330000001</v>
      </c>
    </row>
    <row r="5660" spans="1:6">
      <c r="A5660" s="5">
        <v>5658</v>
      </c>
      <c r="B5660" s="64">
        <v>10.705838</v>
      </c>
      <c r="C5660" s="64">
        <v>3.3458000000000001</v>
      </c>
      <c r="D5660" s="64">
        <v>11.672499999999999</v>
      </c>
      <c r="E5660" s="64">
        <v>4.2702117189999997</v>
      </c>
      <c r="F5660" s="64">
        <v>5.532</v>
      </c>
    </row>
    <row r="5661" spans="1:6">
      <c r="A5661" s="5">
        <v>5659</v>
      </c>
      <c r="B5661" s="64">
        <v>10.555434999999999</v>
      </c>
      <c r="C5661" s="64">
        <v>3.3509000000000002</v>
      </c>
      <c r="D5661" s="64">
        <v>10.1364</v>
      </c>
      <c r="E5661" s="64">
        <v>4.1912359429999997</v>
      </c>
      <c r="F5661" s="64">
        <v>6.1493333330000004</v>
      </c>
    </row>
    <row r="5662" spans="1:6">
      <c r="A5662" s="5">
        <v>5660</v>
      </c>
      <c r="B5662" s="64">
        <v>10.834097999999999</v>
      </c>
      <c r="C5662" s="64">
        <v>3.2890999999999999</v>
      </c>
      <c r="D5662" s="64">
        <v>8.6247000000000007</v>
      </c>
      <c r="E5662" s="64">
        <v>4.1063157539999997</v>
      </c>
      <c r="F5662" s="64">
        <v>6.3040000000000003</v>
      </c>
    </row>
    <row r="5663" spans="1:6">
      <c r="A5663" s="5">
        <v>5661</v>
      </c>
      <c r="B5663" s="64">
        <v>10.526153000000001</v>
      </c>
      <c r="C5663" s="64">
        <v>3.4058999999999999</v>
      </c>
      <c r="D5663" s="64">
        <v>6.5568999999999997</v>
      </c>
      <c r="E5663" s="64">
        <v>3.9258603519999999</v>
      </c>
      <c r="F5663" s="64">
        <v>6.4893333330000003</v>
      </c>
    </row>
    <row r="5664" spans="1:6">
      <c r="A5664" s="5">
        <v>5662</v>
      </c>
      <c r="B5664" s="64">
        <v>10.011419</v>
      </c>
      <c r="C5664" s="64">
        <v>3.5011999999999999</v>
      </c>
      <c r="D5664" s="64">
        <v>5.0152999999999999</v>
      </c>
      <c r="E5664" s="64">
        <v>3.6613339620000001</v>
      </c>
      <c r="F5664" s="64">
        <v>6.3959999999999999</v>
      </c>
    </row>
    <row r="5665" spans="1:6">
      <c r="A5665" s="5">
        <v>5663</v>
      </c>
      <c r="B5665" s="64">
        <v>10.988130999999999</v>
      </c>
      <c r="C5665" s="64">
        <v>3.4607999999999999</v>
      </c>
      <c r="D5665" s="64">
        <v>3.1589999999999998</v>
      </c>
      <c r="E5665" s="64">
        <v>3.3556212799999998</v>
      </c>
      <c r="F5665" s="64">
        <v>5.717333333</v>
      </c>
    </row>
    <row r="5666" spans="1:6">
      <c r="A5666" s="5">
        <v>5664</v>
      </c>
      <c r="B5666" s="64">
        <v>10.705354</v>
      </c>
      <c r="C5666" s="64">
        <v>3.4119000000000002</v>
      </c>
      <c r="D5666" s="64">
        <v>2.9129</v>
      </c>
      <c r="E5666" s="64">
        <v>3.112324938</v>
      </c>
      <c r="F5666" s="64">
        <v>5.4693333329999998</v>
      </c>
    </row>
    <row r="5667" spans="1:6">
      <c r="A5667" s="5">
        <v>5665</v>
      </c>
      <c r="B5667" s="64">
        <v>11.61721</v>
      </c>
      <c r="C5667" s="64">
        <v>3.4093</v>
      </c>
      <c r="D5667" s="64">
        <v>2.7774000000000001</v>
      </c>
      <c r="E5667" s="64">
        <v>2.7577831480000001</v>
      </c>
      <c r="F5667" s="64">
        <v>5.16</v>
      </c>
    </row>
    <row r="5668" spans="1:6">
      <c r="A5668" s="5">
        <v>5666</v>
      </c>
      <c r="B5668" s="64">
        <v>10.969860000000001</v>
      </c>
      <c r="C5668" s="64">
        <v>3.5680000000000001</v>
      </c>
      <c r="D5668" s="64">
        <v>2.7663000000000002</v>
      </c>
      <c r="E5668" s="64">
        <v>2.522978824</v>
      </c>
      <c r="F5668" s="64">
        <v>5.0373333330000003</v>
      </c>
    </row>
    <row r="5669" spans="1:6">
      <c r="A5669" s="5">
        <v>5667</v>
      </c>
      <c r="B5669" s="64">
        <v>10.787997000000001</v>
      </c>
      <c r="C5669" s="64">
        <v>3.3384</v>
      </c>
      <c r="D5669" s="64">
        <v>2.5891000000000002</v>
      </c>
      <c r="E5669" s="64">
        <v>2.3646026710000001</v>
      </c>
      <c r="F5669" s="64">
        <v>5.2533333329999996</v>
      </c>
    </row>
    <row r="5670" spans="1:6">
      <c r="A5670" s="5">
        <v>5668</v>
      </c>
      <c r="B5670" s="64">
        <v>11.800041</v>
      </c>
      <c r="C5670" s="64">
        <v>3.5278999999999998</v>
      </c>
      <c r="D5670" s="64">
        <v>2.5508999999999999</v>
      </c>
      <c r="E5670" s="64">
        <v>2.3327575999999999</v>
      </c>
      <c r="F5670" s="64">
        <v>5.7786666670000004</v>
      </c>
    </row>
    <row r="5671" spans="1:6">
      <c r="A5671" s="5">
        <v>5669</v>
      </c>
      <c r="B5671" s="64">
        <v>11.145794</v>
      </c>
      <c r="C5671" s="64">
        <v>3.1732999999999998</v>
      </c>
      <c r="D5671" s="64">
        <v>2.4228999999999998</v>
      </c>
      <c r="E5671" s="64">
        <v>2.3803129059999999</v>
      </c>
      <c r="F5671" s="64">
        <v>6.52</v>
      </c>
    </row>
    <row r="5672" spans="1:6">
      <c r="A5672" s="5">
        <v>5670</v>
      </c>
      <c r="B5672" s="64">
        <v>11.651695</v>
      </c>
      <c r="C5672" s="64">
        <v>3.3845999999999998</v>
      </c>
      <c r="D5672" s="64">
        <v>2.4203000000000001</v>
      </c>
      <c r="E5672" s="64">
        <v>2.5408120639999998</v>
      </c>
      <c r="F5672" s="64">
        <v>7.169333333</v>
      </c>
    </row>
    <row r="5673" spans="1:6">
      <c r="A5673" s="5">
        <v>5671</v>
      </c>
      <c r="B5673" s="64">
        <v>12.182885000000001</v>
      </c>
      <c r="C5673" s="64">
        <v>3.5226999999999999</v>
      </c>
      <c r="D5673" s="64">
        <v>2.2837000000000001</v>
      </c>
      <c r="E5673" s="64">
        <v>3.0189127299999998</v>
      </c>
      <c r="F5673" s="64">
        <v>7.8186666669999996</v>
      </c>
    </row>
    <row r="5674" spans="1:6">
      <c r="A5674" s="5">
        <v>5672</v>
      </c>
      <c r="B5674" s="64">
        <v>12.485264000000001</v>
      </c>
      <c r="C5674" s="64">
        <v>3.2652000000000001</v>
      </c>
      <c r="D5674" s="64">
        <v>2.5829</v>
      </c>
      <c r="E5674" s="64">
        <v>3.5050808139999998</v>
      </c>
      <c r="F5674" s="64">
        <v>8.0039999999999996</v>
      </c>
    </row>
    <row r="5675" spans="1:6">
      <c r="A5675" s="5">
        <v>5673</v>
      </c>
      <c r="B5675" s="64">
        <v>13.416601</v>
      </c>
      <c r="C5675" s="64">
        <v>3.4897</v>
      </c>
      <c r="D5675" s="64">
        <v>2.9266000000000001</v>
      </c>
      <c r="E5675" s="64">
        <v>3.935201572</v>
      </c>
      <c r="F5675" s="64">
        <v>7.9106666670000001</v>
      </c>
    </row>
    <row r="5676" spans="1:6">
      <c r="A5676" s="5">
        <v>5674</v>
      </c>
      <c r="B5676" s="64">
        <v>14.227422000000001</v>
      </c>
      <c r="C5676" s="64">
        <v>3.3254999999999999</v>
      </c>
      <c r="D5676" s="64">
        <v>3.1545999999999998</v>
      </c>
      <c r="E5676" s="64">
        <v>4.2048231730000003</v>
      </c>
      <c r="F5676" s="64">
        <v>7.4786666669999997</v>
      </c>
    </row>
    <row r="5677" spans="1:6">
      <c r="A5677" s="5">
        <v>5675</v>
      </c>
      <c r="B5677" s="64">
        <v>15.065588999999999</v>
      </c>
      <c r="C5677" s="64">
        <v>3.4056999999999999</v>
      </c>
      <c r="D5677" s="64">
        <v>4.8209999999999997</v>
      </c>
      <c r="E5677" s="64">
        <v>4.3619255240000001</v>
      </c>
      <c r="F5677" s="64">
        <v>6.7679999999999998</v>
      </c>
    </row>
    <row r="5678" spans="1:6">
      <c r="A5678" s="5">
        <v>5676</v>
      </c>
      <c r="B5678" s="64">
        <v>15.884880000000001</v>
      </c>
      <c r="C5678" s="64">
        <v>3.496</v>
      </c>
      <c r="D5678" s="64">
        <v>6.3962000000000003</v>
      </c>
      <c r="E5678" s="64">
        <v>4.4247664640000002</v>
      </c>
      <c r="F5678" s="64">
        <v>6.3653333329999997</v>
      </c>
    </row>
    <row r="5679" spans="1:6">
      <c r="A5679" s="5">
        <v>5677</v>
      </c>
      <c r="B5679" s="64">
        <v>14.738284</v>
      </c>
      <c r="C5679" s="64">
        <v>3.4759000000000002</v>
      </c>
      <c r="D5679" s="64">
        <v>7.7248000000000001</v>
      </c>
      <c r="E5679" s="64">
        <v>4.4600083420000001</v>
      </c>
      <c r="F5679" s="64">
        <v>6.1493333330000004</v>
      </c>
    </row>
    <row r="5680" spans="1:6">
      <c r="A5680" s="5">
        <v>5678</v>
      </c>
      <c r="B5680" s="64">
        <v>13.814812</v>
      </c>
      <c r="C5680" s="64">
        <v>3.6415999999999999</v>
      </c>
      <c r="D5680" s="64">
        <v>8.4832000000000001</v>
      </c>
      <c r="E5680" s="64">
        <v>4.4192466509999999</v>
      </c>
      <c r="F5680" s="64">
        <v>6.0253333329999998</v>
      </c>
    </row>
    <row r="5681" spans="1:6">
      <c r="A5681" s="5">
        <v>5679</v>
      </c>
      <c r="B5681" s="64">
        <v>12.17502</v>
      </c>
      <c r="C5681" s="64">
        <v>3.3851</v>
      </c>
      <c r="D5681" s="64">
        <v>8.9629999999999992</v>
      </c>
      <c r="E5681" s="64">
        <v>4.3326280580000001</v>
      </c>
      <c r="F5681" s="64">
        <v>5.7786666670000004</v>
      </c>
    </row>
    <row r="5682" spans="1:6">
      <c r="A5682" s="5">
        <v>5680</v>
      </c>
      <c r="B5682" s="64">
        <v>11.94875</v>
      </c>
      <c r="C5682" s="64">
        <v>3.3961999999999999</v>
      </c>
      <c r="D5682" s="64">
        <v>8.7471999999999994</v>
      </c>
      <c r="E5682" s="64">
        <v>4.2353944419999996</v>
      </c>
      <c r="F5682" s="64">
        <v>5.685333333</v>
      </c>
    </row>
    <row r="5683" spans="1:6">
      <c r="A5683" s="5">
        <v>5681</v>
      </c>
      <c r="B5683" s="64">
        <v>10.407451999999999</v>
      </c>
      <c r="C5683" s="64">
        <v>3.2806000000000002</v>
      </c>
      <c r="D5683" s="64">
        <v>8.5053000000000001</v>
      </c>
      <c r="E5683" s="64">
        <v>4.1122601669999996</v>
      </c>
      <c r="F5683" s="64">
        <v>5.685333333</v>
      </c>
    </row>
    <row r="5684" spans="1:6">
      <c r="A5684" s="5">
        <v>5682</v>
      </c>
      <c r="B5684" s="64">
        <v>10.296374</v>
      </c>
      <c r="C5684" s="64">
        <v>3.4845000000000002</v>
      </c>
      <c r="D5684" s="64">
        <v>6.9961000000000002</v>
      </c>
      <c r="E5684" s="64">
        <v>4.0753198849999999</v>
      </c>
      <c r="F5684" s="64">
        <v>5.9333333330000002</v>
      </c>
    </row>
    <row r="5685" spans="1:6">
      <c r="A5685" s="5">
        <v>5683</v>
      </c>
      <c r="B5685" s="64">
        <v>10.02364</v>
      </c>
      <c r="C5685" s="64">
        <v>3.5022000000000002</v>
      </c>
      <c r="D5685" s="64">
        <v>5.4767000000000001</v>
      </c>
      <c r="E5685" s="64">
        <v>4.0175741560000002</v>
      </c>
      <c r="F5685" s="64">
        <v>6.0573333329999999</v>
      </c>
    </row>
    <row r="5686" spans="1:6">
      <c r="A5686" s="5">
        <v>5684</v>
      </c>
      <c r="B5686" s="64">
        <v>10.788601999999999</v>
      </c>
      <c r="C5686" s="64">
        <v>3.4447000000000001</v>
      </c>
      <c r="D5686" s="64">
        <v>3.7151000000000001</v>
      </c>
      <c r="E5686" s="64">
        <v>3.9148207269999999</v>
      </c>
      <c r="F5686" s="64">
        <v>6.52</v>
      </c>
    </row>
    <row r="5687" spans="1:6">
      <c r="A5687" s="5">
        <v>5685</v>
      </c>
      <c r="B5687" s="64">
        <v>10.155167</v>
      </c>
      <c r="C5687" s="64">
        <v>3.4664000000000001</v>
      </c>
      <c r="D5687" s="64">
        <v>2.9912000000000001</v>
      </c>
      <c r="E5687" s="64">
        <v>3.7373375310000001</v>
      </c>
      <c r="F5687" s="64">
        <v>6.52</v>
      </c>
    </row>
    <row r="5688" spans="1:6">
      <c r="A5688" s="5">
        <v>5686</v>
      </c>
      <c r="B5688" s="64">
        <v>10.323236</v>
      </c>
      <c r="C5688" s="64">
        <v>3.5556999999999999</v>
      </c>
      <c r="D5688" s="64">
        <v>3.0207000000000002</v>
      </c>
      <c r="E5688" s="64">
        <v>3.5148466350000001</v>
      </c>
      <c r="F5688" s="64">
        <v>6.2426666669999999</v>
      </c>
    </row>
    <row r="5689" spans="1:6">
      <c r="A5689" s="5">
        <v>5687</v>
      </c>
      <c r="B5689" s="64">
        <v>10.833251000000001</v>
      </c>
      <c r="C5689" s="64">
        <v>3.6049000000000002</v>
      </c>
      <c r="D5689" s="64">
        <v>2.8401999999999998</v>
      </c>
      <c r="E5689" s="64">
        <v>3.2813161150000001</v>
      </c>
      <c r="F5689" s="64">
        <v>5.9333333330000002</v>
      </c>
    </row>
    <row r="5690" spans="1:6">
      <c r="A5690" s="5">
        <v>5688</v>
      </c>
      <c r="B5690" s="64">
        <v>10.736451000000001</v>
      </c>
      <c r="C5690" s="64">
        <v>3.4163000000000001</v>
      </c>
      <c r="D5690" s="64">
        <v>2.5884</v>
      </c>
      <c r="E5690" s="64">
        <v>3.116570947</v>
      </c>
      <c r="F5690" s="64">
        <v>5.685333333</v>
      </c>
    </row>
    <row r="5691" spans="1:6">
      <c r="A5691" s="5">
        <v>5689</v>
      </c>
      <c r="B5691" s="64">
        <v>11.564454</v>
      </c>
      <c r="C5691" s="64">
        <v>3.4573</v>
      </c>
      <c r="D5691" s="64">
        <v>2.2671999999999999</v>
      </c>
      <c r="E5691" s="64">
        <v>2.8078860589999999</v>
      </c>
      <c r="F5691" s="64">
        <v>5.6239999999999997</v>
      </c>
    </row>
    <row r="5692" spans="1:6">
      <c r="A5692" s="5">
        <v>5690</v>
      </c>
      <c r="B5692" s="64">
        <v>10.683695</v>
      </c>
      <c r="C5692" s="64">
        <v>3.4735</v>
      </c>
      <c r="D5692" s="64">
        <v>2.0099</v>
      </c>
      <c r="E5692" s="64">
        <v>2.5425104680000001</v>
      </c>
      <c r="F5692" s="64">
        <v>5.6239999999999997</v>
      </c>
    </row>
    <row r="5693" spans="1:6">
      <c r="A5693" s="5">
        <v>5691</v>
      </c>
      <c r="B5693" s="64">
        <v>11.174713000000001</v>
      </c>
      <c r="C5693" s="64">
        <v>3.5459999999999998</v>
      </c>
      <c r="D5693" s="64">
        <v>2.1153</v>
      </c>
      <c r="E5693" s="64">
        <v>2.4457014520000002</v>
      </c>
      <c r="F5693" s="64">
        <v>6.2106666669999999</v>
      </c>
    </row>
    <row r="5694" spans="1:6">
      <c r="A5694" s="5">
        <v>5692</v>
      </c>
      <c r="B5694" s="64">
        <v>11.479028</v>
      </c>
      <c r="C5694" s="64">
        <v>3.3727</v>
      </c>
      <c r="D5694" s="64">
        <v>2.1034000000000002</v>
      </c>
      <c r="E5694" s="64">
        <v>2.30558314</v>
      </c>
      <c r="F5694" s="64">
        <v>6.7359999999999998</v>
      </c>
    </row>
    <row r="5695" spans="1:6">
      <c r="A5695" s="5">
        <v>5693</v>
      </c>
      <c r="B5695" s="64">
        <v>11.524766</v>
      </c>
      <c r="C5695" s="64">
        <v>3.6335999999999999</v>
      </c>
      <c r="D5695" s="64">
        <v>2.1242999999999999</v>
      </c>
      <c r="E5695" s="64">
        <v>2.3314837970000002</v>
      </c>
      <c r="F5695" s="64">
        <v>8.0039999999999996</v>
      </c>
    </row>
    <row r="5696" spans="1:6">
      <c r="A5696" s="5">
        <v>5694</v>
      </c>
      <c r="B5696" s="64">
        <v>11.608135000000001</v>
      </c>
      <c r="C5696" s="64">
        <v>3.3736999999999999</v>
      </c>
      <c r="D5696" s="64">
        <v>2.2178</v>
      </c>
      <c r="E5696" s="64">
        <v>2.429991217</v>
      </c>
      <c r="F5696" s="64">
        <v>8.6839999999999993</v>
      </c>
    </row>
    <row r="5697" spans="1:6">
      <c r="A5697" s="5">
        <v>5695</v>
      </c>
      <c r="B5697" s="64">
        <v>11.520773</v>
      </c>
      <c r="C5697" s="64">
        <v>3.3460000000000001</v>
      </c>
      <c r="D5697" s="64">
        <v>2.2730999999999999</v>
      </c>
      <c r="E5697" s="64">
        <v>2.5955855859999999</v>
      </c>
      <c r="F5697" s="64">
        <v>8.9613333330000007</v>
      </c>
    </row>
    <row r="5698" spans="1:6">
      <c r="A5698" s="5">
        <v>5696</v>
      </c>
      <c r="B5698" s="64">
        <v>11.086383</v>
      </c>
      <c r="C5698" s="64">
        <v>3.4554</v>
      </c>
      <c r="D5698" s="64">
        <v>2.3330000000000002</v>
      </c>
      <c r="E5698" s="64">
        <v>2.7662751669999999</v>
      </c>
      <c r="F5698" s="64">
        <v>8.3119999999999994</v>
      </c>
    </row>
    <row r="5699" spans="1:6">
      <c r="A5699" s="5">
        <v>5697</v>
      </c>
      <c r="B5699" s="64">
        <v>13.354528</v>
      </c>
      <c r="C5699" s="64">
        <v>3.3589000000000002</v>
      </c>
      <c r="D5699" s="64">
        <v>2.4906000000000001</v>
      </c>
      <c r="E5699" s="64">
        <v>3.0792060640000001</v>
      </c>
      <c r="F5699" s="64">
        <v>8.1893333330000004</v>
      </c>
    </row>
    <row r="5700" spans="1:6">
      <c r="A5700" s="5">
        <v>5698</v>
      </c>
      <c r="B5700" s="64">
        <v>13.825339</v>
      </c>
      <c r="C5700" s="64">
        <v>3.4737</v>
      </c>
      <c r="D5700" s="64">
        <v>3.4384000000000001</v>
      </c>
      <c r="E5700" s="64">
        <v>3.361990295</v>
      </c>
      <c r="F5700" s="64">
        <v>7.169333333</v>
      </c>
    </row>
    <row r="5701" spans="1:6">
      <c r="A5701" s="5">
        <v>5699</v>
      </c>
      <c r="B5701" s="64">
        <v>15.177393</v>
      </c>
      <c r="C5701" s="64">
        <v>3.5089999999999999</v>
      </c>
      <c r="D5701" s="64">
        <v>4.4992999999999999</v>
      </c>
      <c r="E5701" s="64">
        <v>3.60656044</v>
      </c>
      <c r="F5701" s="64">
        <v>6.3653333329999997</v>
      </c>
    </row>
    <row r="5702" spans="1:6">
      <c r="A5702" s="5">
        <v>5700</v>
      </c>
      <c r="B5702" s="64">
        <v>16.180361999999999</v>
      </c>
      <c r="C5702" s="64">
        <v>3.6650999999999998</v>
      </c>
      <c r="D5702" s="64">
        <v>5.3141999999999996</v>
      </c>
      <c r="E5702" s="64">
        <v>3.7029448550000001</v>
      </c>
      <c r="F5702" s="64">
        <v>6.1186666670000003</v>
      </c>
    </row>
    <row r="5703" spans="1:6">
      <c r="A5703" s="5">
        <v>5701</v>
      </c>
      <c r="B5703" s="64">
        <v>15.252534000000001</v>
      </c>
      <c r="C5703" s="64">
        <v>3.4477000000000002</v>
      </c>
      <c r="D5703" s="64">
        <v>6.0814000000000004</v>
      </c>
      <c r="E5703" s="64">
        <v>3.7352145270000001</v>
      </c>
      <c r="F5703" s="64">
        <v>5.84</v>
      </c>
    </row>
    <row r="5704" spans="1:6">
      <c r="A5704" s="5">
        <v>5702</v>
      </c>
      <c r="B5704" s="64">
        <v>13.421804</v>
      </c>
      <c r="C5704" s="64">
        <v>3.5512000000000001</v>
      </c>
      <c r="D5704" s="64">
        <v>6.5922000000000001</v>
      </c>
      <c r="E5704" s="64">
        <v>3.6808656050000002</v>
      </c>
      <c r="F5704" s="64">
        <v>5.8093333329999997</v>
      </c>
    </row>
    <row r="5705" spans="1:6">
      <c r="A5705" s="5">
        <v>5703</v>
      </c>
      <c r="B5705" s="64">
        <v>13.168430000000001</v>
      </c>
      <c r="C5705" s="64">
        <v>3.3820999999999999</v>
      </c>
      <c r="D5705" s="64">
        <v>6.8007</v>
      </c>
      <c r="E5705" s="64">
        <v>3.6040128340000002</v>
      </c>
      <c r="F5705" s="64">
        <v>5.2226666670000004</v>
      </c>
    </row>
    <row r="5706" spans="1:6">
      <c r="A5706" s="5">
        <v>5704</v>
      </c>
      <c r="B5706" s="64">
        <v>11.493427000000001</v>
      </c>
      <c r="C5706" s="64">
        <v>3.3281000000000001</v>
      </c>
      <c r="D5706" s="64">
        <v>7.1353</v>
      </c>
      <c r="E5706" s="64">
        <v>3.5496639129999998</v>
      </c>
      <c r="F5706" s="64">
        <v>5.5</v>
      </c>
    </row>
    <row r="5707" spans="1:6">
      <c r="A5707" s="5">
        <v>5705</v>
      </c>
      <c r="B5707" s="64">
        <v>11.124618999999999</v>
      </c>
      <c r="C5707" s="64">
        <v>3.4083000000000001</v>
      </c>
      <c r="D5707" s="64">
        <v>7.0837000000000003</v>
      </c>
      <c r="E5707" s="64">
        <v>3.489370579</v>
      </c>
      <c r="F5707" s="64">
        <v>5.314666667</v>
      </c>
    </row>
    <row r="5708" spans="1:6">
      <c r="A5708" s="5">
        <v>5706</v>
      </c>
      <c r="B5708" s="64">
        <v>11.313984</v>
      </c>
      <c r="C5708" s="64">
        <v>3.3290999999999999</v>
      </c>
      <c r="D5708" s="64">
        <v>6.4653999999999998</v>
      </c>
      <c r="E5708" s="64">
        <v>3.4910689819999998</v>
      </c>
      <c r="F5708" s="64">
        <v>5.5</v>
      </c>
    </row>
    <row r="5709" spans="1:6">
      <c r="A5709" s="5">
        <v>5707</v>
      </c>
      <c r="B5709" s="64">
        <v>11.226743000000001</v>
      </c>
      <c r="C5709" s="64">
        <v>3.3212000000000002</v>
      </c>
      <c r="D5709" s="64">
        <v>5.8795999999999999</v>
      </c>
      <c r="E5709" s="64">
        <v>3.5212156490000002</v>
      </c>
      <c r="F5709" s="64">
        <v>5.3453333330000001</v>
      </c>
    </row>
    <row r="5710" spans="1:6">
      <c r="A5710" s="5">
        <v>5708</v>
      </c>
      <c r="B5710" s="64">
        <v>11.082995</v>
      </c>
      <c r="C5710" s="64">
        <v>3.4950999999999999</v>
      </c>
      <c r="D5710" s="64">
        <v>4.9916999999999998</v>
      </c>
      <c r="E5710" s="64">
        <v>3.5093268229999999</v>
      </c>
      <c r="F5710" s="64">
        <v>5.6546666669999999</v>
      </c>
    </row>
    <row r="5711" spans="1:6">
      <c r="A5711" s="5">
        <v>5709</v>
      </c>
      <c r="B5711" s="64">
        <v>10.850070000000001</v>
      </c>
      <c r="C5711" s="64">
        <v>3.3235000000000001</v>
      </c>
      <c r="D5711" s="64">
        <v>4.0781000000000001</v>
      </c>
      <c r="E5711" s="64">
        <v>3.4554025030000002</v>
      </c>
      <c r="F5711" s="64">
        <v>5.6546666669999999</v>
      </c>
    </row>
    <row r="5712" spans="1:6">
      <c r="A5712" s="5">
        <v>5710</v>
      </c>
      <c r="B5712" s="64">
        <v>10.563421</v>
      </c>
      <c r="C5712" s="64">
        <v>3.3020999999999998</v>
      </c>
      <c r="D5712" s="64">
        <v>3.6326999999999998</v>
      </c>
      <c r="E5712" s="64">
        <v>3.3335420309999999</v>
      </c>
      <c r="F5712" s="64">
        <v>5.685333333</v>
      </c>
    </row>
    <row r="5713" spans="1:6">
      <c r="A5713" s="5">
        <v>5711</v>
      </c>
      <c r="B5713" s="64">
        <v>10.835671</v>
      </c>
      <c r="C5713" s="64">
        <v>3.4519000000000002</v>
      </c>
      <c r="D5713" s="64">
        <v>3.0581999999999998</v>
      </c>
      <c r="E5713" s="64">
        <v>3.1747412769999999</v>
      </c>
      <c r="F5713" s="64">
        <v>5.3453333330000001</v>
      </c>
    </row>
    <row r="5714" spans="1:6">
      <c r="A5714" s="5">
        <v>5712</v>
      </c>
      <c r="B5714" s="64">
        <v>10.735241</v>
      </c>
      <c r="C5714" s="64">
        <v>3.4123000000000001</v>
      </c>
      <c r="D5714" s="64">
        <v>2.2726999999999999</v>
      </c>
      <c r="E5714" s="64">
        <v>2.9361155449999998</v>
      </c>
      <c r="F5714" s="64">
        <v>5.2839999999999998</v>
      </c>
    </row>
    <row r="5715" spans="1:6">
      <c r="A5715" s="5">
        <v>5713</v>
      </c>
      <c r="B5715" s="64">
        <v>11.413204</v>
      </c>
      <c r="C5715" s="64">
        <v>3.1543000000000001</v>
      </c>
      <c r="D5715" s="64">
        <v>2.4327999999999999</v>
      </c>
      <c r="E5715" s="64">
        <v>2.671589156</v>
      </c>
      <c r="F5715" s="64">
        <v>4.82</v>
      </c>
    </row>
    <row r="5716" spans="1:6">
      <c r="A5716" s="5">
        <v>5714</v>
      </c>
      <c r="B5716" s="64">
        <v>10.404911</v>
      </c>
      <c r="C5716" s="64">
        <v>3.4979</v>
      </c>
      <c r="D5716" s="64">
        <v>2.4093</v>
      </c>
      <c r="E5716" s="64">
        <v>2.505994786</v>
      </c>
      <c r="F5716" s="64">
        <v>5.0373333330000003</v>
      </c>
    </row>
    <row r="5717" spans="1:6">
      <c r="A5717" s="5">
        <v>5715</v>
      </c>
      <c r="B5717" s="64">
        <v>10.177068</v>
      </c>
      <c r="C5717" s="64">
        <v>3.4500999999999999</v>
      </c>
      <c r="D5717" s="64">
        <v>2.1722999999999999</v>
      </c>
      <c r="E5717" s="64">
        <v>2.362479666</v>
      </c>
      <c r="F5717" s="64">
        <v>5.3453333330000001</v>
      </c>
    </row>
    <row r="5718" spans="1:6">
      <c r="A5718" s="5">
        <v>5716</v>
      </c>
      <c r="B5718" s="64">
        <v>10.901616000000001</v>
      </c>
      <c r="C5718" s="64">
        <v>3.2515000000000001</v>
      </c>
      <c r="D5718" s="64">
        <v>2.4358</v>
      </c>
      <c r="E5718" s="64">
        <v>2.2699166599999998</v>
      </c>
      <c r="F5718" s="64">
        <v>5.9640000000000004</v>
      </c>
    </row>
    <row r="5719" spans="1:6">
      <c r="A5719" s="5">
        <v>5717</v>
      </c>
      <c r="B5719" s="64">
        <v>10.776986000000001</v>
      </c>
      <c r="C5719" s="64">
        <v>3.4394999999999998</v>
      </c>
      <c r="D5719" s="64">
        <v>2.3066</v>
      </c>
      <c r="E5719" s="64">
        <v>2.2822300879999999</v>
      </c>
      <c r="F5719" s="64">
        <v>6.86</v>
      </c>
    </row>
    <row r="5720" spans="1:6">
      <c r="A5720" s="5">
        <v>5718</v>
      </c>
      <c r="B5720" s="64">
        <v>10.490942</v>
      </c>
      <c r="C5720" s="64">
        <v>3.4708000000000001</v>
      </c>
      <c r="D5720" s="64">
        <v>2.2410999999999999</v>
      </c>
      <c r="E5720" s="64">
        <v>2.331059196</v>
      </c>
      <c r="F5720" s="64">
        <v>7.3853333330000002</v>
      </c>
    </row>
    <row r="5721" spans="1:6">
      <c r="A5721" s="5">
        <v>5719</v>
      </c>
      <c r="B5721" s="64">
        <v>11.676137000000001</v>
      </c>
      <c r="C5721" s="64">
        <v>3.3822999999999999</v>
      </c>
      <c r="D5721" s="64">
        <v>2.3126000000000002</v>
      </c>
      <c r="E5721" s="64">
        <v>2.4083365689999998</v>
      </c>
      <c r="F5721" s="64">
        <v>7.7560000000000002</v>
      </c>
    </row>
    <row r="5722" spans="1:6">
      <c r="A5722" s="5">
        <v>5720</v>
      </c>
      <c r="B5722" s="64">
        <v>11.920315</v>
      </c>
      <c r="C5722" s="64">
        <v>3.5171000000000001</v>
      </c>
      <c r="D5722" s="64">
        <v>2.3300999999999998</v>
      </c>
      <c r="E5722" s="64">
        <v>2.418951592</v>
      </c>
      <c r="F5722" s="64">
        <v>7.6946666669999999</v>
      </c>
    </row>
    <row r="5723" spans="1:6">
      <c r="A5723" s="5">
        <v>5721</v>
      </c>
      <c r="B5723" s="64">
        <v>13.327908000000001</v>
      </c>
      <c r="C5723" s="64">
        <v>3.3464</v>
      </c>
      <c r="D5723" s="64">
        <v>2.8037000000000001</v>
      </c>
      <c r="E5723" s="64">
        <v>2.6134188260000002</v>
      </c>
      <c r="F5723" s="64">
        <v>6.4893333330000003</v>
      </c>
    </row>
    <row r="5724" spans="1:6">
      <c r="A5724" s="5">
        <v>5722</v>
      </c>
      <c r="B5724" s="64">
        <v>14.114407999999999</v>
      </c>
      <c r="C5724" s="64">
        <v>3.5648</v>
      </c>
      <c r="D5724" s="64">
        <v>3.415</v>
      </c>
      <c r="E5724" s="64">
        <v>2.851619957</v>
      </c>
      <c r="F5724" s="64">
        <v>6.0573333329999999</v>
      </c>
    </row>
    <row r="5725" spans="1:6">
      <c r="A5725" s="5">
        <v>5723</v>
      </c>
      <c r="B5725" s="64">
        <v>14.475714</v>
      </c>
      <c r="C5725" s="64">
        <v>3.5981000000000001</v>
      </c>
      <c r="D5725" s="64">
        <v>4.3010999999999999</v>
      </c>
      <c r="E5725" s="64">
        <v>3.0847258759999998</v>
      </c>
      <c r="F5725" s="64">
        <v>5.685333333</v>
      </c>
    </row>
    <row r="5726" spans="1:6">
      <c r="A5726" s="5">
        <v>5724</v>
      </c>
      <c r="B5726" s="64">
        <v>15.505545</v>
      </c>
      <c r="C5726" s="64">
        <v>3.5472000000000001</v>
      </c>
      <c r="D5726" s="64">
        <v>4.8052999999999999</v>
      </c>
      <c r="E5726" s="64">
        <v>3.218475175</v>
      </c>
      <c r="F5726" s="64">
        <v>5.3453333330000001</v>
      </c>
    </row>
    <row r="5727" spans="1:6">
      <c r="A5727" s="5">
        <v>5725</v>
      </c>
      <c r="B5727" s="64">
        <v>15.485701000000001</v>
      </c>
      <c r="C5727" s="64">
        <v>3.1880000000000002</v>
      </c>
      <c r="D5727" s="64">
        <v>5.1661999999999999</v>
      </c>
      <c r="E5727" s="64">
        <v>3.2825899180000002</v>
      </c>
      <c r="F5727" s="64">
        <v>5.4386666669999997</v>
      </c>
    </row>
    <row r="5728" spans="1:6">
      <c r="A5728" s="5">
        <v>5726</v>
      </c>
      <c r="B5728" s="64">
        <v>13.594955000000001</v>
      </c>
      <c r="C5728" s="64">
        <v>3.6282999999999999</v>
      </c>
      <c r="D5728" s="64">
        <v>5.633</v>
      </c>
      <c r="E5728" s="64">
        <v>3.2375822169999999</v>
      </c>
      <c r="F5728" s="64">
        <v>5.16</v>
      </c>
    </row>
    <row r="5729" spans="1:6">
      <c r="A5729" s="5">
        <v>5727</v>
      </c>
      <c r="B5729" s="64">
        <v>12.956922</v>
      </c>
      <c r="C5729" s="64">
        <v>3.4853000000000001</v>
      </c>
      <c r="D5729" s="64">
        <v>5.6875999999999998</v>
      </c>
      <c r="E5729" s="64">
        <v>3.1866301039999998</v>
      </c>
      <c r="F5729" s="64">
        <v>4.9133333329999997</v>
      </c>
    </row>
    <row r="5730" spans="1:6">
      <c r="A5730" s="5">
        <v>5728</v>
      </c>
      <c r="B5730" s="64">
        <v>11.478664999999999</v>
      </c>
      <c r="C5730" s="64">
        <v>3.3471000000000002</v>
      </c>
      <c r="D5730" s="64">
        <v>5.5625999999999998</v>
      </c>
      <c r="E5730" s="64">
        <v>3.093217895</v>
      </c>
      <c r="F5730" s="64">
        <v>5.4080000000000004</v>
      </c>
    </row>
    <row r="5731" spans="1:6">
      <c r="A5731" s="5">
        <v>5729</v>
      </c>
      <c r="B5731" s="64">
        <v>11.040281999999999</v>
      </c>
      <c r="C5731" s="64">
        <v>3.3228</v>
      </c>
      <c r="D5731" s="64">
        <v>5.5430000000000001</v>
      </c>
      <c r="E5731" s="64">
        <v>3.0919440929999999</v>
      </c>
      <c r="F5731" s="64">
        <v>5.532</v>
      </c>
    </row>
    <row r="5732" spans="1:6">
      <c r="A5732" s="5">
        <v>5730</v>
      </c>
      <c r="B5732" s="64">
        <v>10.131209</v>
      </c>
      <c r="C5732" s="64">
        <v>3.1882000000000001</v>
      </c>
      <c r="D5732" s="64">
        <v>5.1950000000000003</v>
      </c>
      <c r="E5732" s="64">
        <v>3.189177709</v>
      </c>
      <c r="F5732" s="64">
        <v>5.3453333330000001</v>
      </c>
    </row>
    <row r="5733" spans="1:6">
      <c r="A5733" s="5">
        <v>5731</v>
      </c>
      <c r="B5733" s="64">
        <v>9.8581120000000002</v>
      </c>
      <c r="C5733" s="64">
        <v>3.4159999999999999</v>
      </c>
      <c r="D5733" s="64">
        <v>4.5250000000000004</v>
      </c>
      <c r="E5733" s="64">
        <v>3.2320624050000002</v>
      </c>
      <c r="F5733" s="64">
        <v>5.6546666669999999</v>
      </c>
    </row>
    <row r="5734" spans="1:6">
      <c r="A5734" s="5">
        <v>5732</v>
      </c>
      <c r="B5734" s="64">
        <v>10.417011</v>
      </c>
      <c r="C5734" s="64">
        <v>3.5076000000000001</v>
      </c>
      <c r="D5734" s="64">
        <v>3.9125000000000001</v>
      </c>
      <c r="E5734" s="64">
        <v>3.2498956450000001</v>
      </c>
      <c r="F5734" s="64">
        <v>5.7786666670000004</v>
      </c>
    </row>
    <row r="5735" spans="1:6">
      <c r="A5735" s="5">
        <v>5733</v>
      </c>
      <c r="B5735" s="64">
        <v>10.151657999999999</v>
      </c>
      <c r="C5735" s="64">
        <v>3.5017999999999998</v>
      </c>
      <c r="D5735" s="64">
        <v>3.1564000000000001</v>
      </c>
      <c r="E5735" s="64">
        <v>3.2605106679999998</v>
      </c>
      <c r="F5735" s="64">
        <v>5.8706666670000001</v>
      </c>
    </row>
    <row r="5736" spans="1:6">
      <c r="A5736" s="5">
        <v>5734</v>
      </c>
      <c r="B5736" s="64">
        <v>10.092731000000001</v>
      </c>
      <c r="C5736" s="64">
        <v>3.5598999999999998</v>
      </c>
      <c r="D5736" s="64">
        <v>2.3858000000000001</v>
      </c>
      <c r="E5736" s="64">
        <v>3.2783439080000001</v>
      </c>
      <c r="F5736" s="64">
        <v>5.6239999999999997</v>
      </c>
    </row>
    <row r="5737" spans="1:6">
      <c r="A5737" s="5">
        <v>5735</v>
      </c>
      <c r="B5737" s="64">
        <v>11.134299</v>
      </c>
      <c r="C5737" s="64">
        <v>3.6747999999999998</v>
      </c>
      <c r="D5737" s="64">
        <v>2.2909000000000002</v>
      </c>
      <c r="E5737" s="64">
        <v>3.1577572389999999</v>
      </c>
      <c r="F5737" s="64">
        <v>4.7279999999999998</v>
      </c>
    </row>
    <row r="5738" spans="1:6">
      <c r="A5738" s="5">
        <v>5736</v>
      </c>
      <c r="B5738" s="64">
        <v>9.8185450000000003</v>
      </c>
      <c r="C5738" s="64">
        <v>3.5427</v>
      </c>
      <c r="D5738" s="64">
        <v>2.2017000000000002</v>
      </c>
      <c r="E5738" s="64">
        <v>2.9250759209999999</v>
      </c>
      <c r="F5738" s="64">
        <v>4.6040000000000001</v>
      </c>
    </row>
    <row r="5739" spans="1:6">
      <c r="A5739" s="5">
        <v>5737</v>
      </c>
      <c r="B5739" s="64">
        <v>10.490216</v>
      </c>
      <c r="C5739" s="64">
        <v>3.2667999999999999</v>
      </c>
      <c r="D5739" s="64">
        <v>2.8687</v>
      </c>
      <c r="E5739" s="64">
        <v>2.6325258680000001</v>
      </c>
      <c r="F5739" s="64">
        <v>4.4813333330000003</v>
      </c>
    </row>
    <row r="5740" spans="1:6">
      <c r="A5740" s="5">
        <v>5738</v>
      </c>
      <c r="B5740" s="64">
        <v>10.466863</v>
      </c>
      <c r="C5740" s="64">
        <v>3.5695000000000001</v>
      </c>
      <c r="D5740" s="64">
        <v>2.6661000000000001</v>
      </c>
      <c r="E5740" s="64">
        <v>2.4558918749999998</v>
      </c>
      <c r="F5740" s="64">
        <v>4.5119999999999996</v>
      </c>
    </row>
    <row r="5741" spans="1:6">
      <c r="A5741" s="5">
        <v>5739</v>
      </c>
      <c r="B5741" s="64">
        <v>12.022439</v>
      </c>
      <c r="C5741" s="64">
        <v>3.3794</v>
      </c>
      <c r="D5741" s="64">
        <v>2.6608999999999998</v>
      </c>
      <c r="E5741" s="64">
        <v>2.5365660550000002</v>
      </c>
      <c r="F5741" s="64">
        <v>4.233333333</v>
      </c>
    </row>
    <row r="5742" spans="1:6">
      <c r="A5742" s="5">
        <v>5740</v>
      </c>
      <c r="B5742" s="64">
        <v>10.93477</v>
      </c>
      <c r="C5742" s="64">
        <v>3.4304999999999999</v>
      </c>
      <c r="D5742" s="64">
        <v>2.6065</v>
      </c>
      <c r="E5742" s="64">
        <v>2.4949551620000001</v>
      </c>
      <c r="F5742" s="64">
        <v>4.4813333330000003</v>
      </c>
    </row>
    <row r="5743" spans="1:6">
      <c r="A5743" s="5">
        <v>5741</v>
      </c>
      <c r="B5743" s="64">
        <v>11.562639000000001</v>
      </c>
      <c r="C5743" s="64">
        <v>3.4403999999999999</v>
      </c>
      <c r="D5743" s="64">
        <v>2.4824000000000002</v>
      </c>
      <c r="E5743" s="64">
        <v>2.560343708</v>
      </c>
      <c r="F5743" s="64">
        <v>5.5</v>
      </c>
    </row>
    <row r="5744" spans="1:6">
      <c r="A5744" s="5">
        <v>5742</v>
      </c>
      <c r="B5744" s="64">
        <v>11.412236</v>
      </c>
      <c r="C5744" s="64">
        <v>3.5363000000000002</v>
      </c>
      <c r="D5744" s="64">
        <v>2.4683999999999999</v>
      </c>
      <c r="E5744" s="64">
        <v>2.588791971</v>
      </c>
      <c r="F5744" s="64">
        <v>5.8706666670000001</v>
      </c>
    </row>
    <row r="5745" spans="1:6">
      <c r="A5745" s="5">
        <v>5743</v>
      </c>
      <c r="B5745" s="64">
        <v>11.683154999999999</v>
      </c>
      <c r="C5745" s="64">
        <v>3.4150999999999998</v>
      </c>
      <c r="D5745" s="64">
        <v>2.6408999999999998</v>
      </c>
      <c r="E5745" s="64">
        <v>3.1301581779999998</v>
      </c>
      <c r="F5745" s="64">
        <v>6.0573333329999999</v>
      </c>
    </row>
    <row r="5746" spans="1:6">
      <c r="A5746" s="5">
        <v>5744</v>
      </c>
      <c r="B5746" s="64">
        <v>12.214345</v>
      </c>
      <c r="C5746" s="64">
        <v>3.5811999999999999</v>
      </c>
      <c r="D5746" s="64">
        <v>2.6755</v>
      </c>
      <c r="E5746" s="64">
        <v>3.5878779980000002</v>
      </c>
      <c r="F5746" s="64">
        <v>6.1186666670000003</v>
      </c>
    </row>
    <row r="5747" spans="1:6">
      <c r="A5747" s="5">
        <v>5745</v>
      </c>
      <c r="B5747" s="64">
        <v>12.801074</v>
      </c>
      <c r="C5747" s="64">
        <v>3.3199000000000001</v>
      </c>
      <c r="D5747" s="64">
        <v>2.7972999999999999</v>
      </c>
      <c r="E5747" s="64">
        <v>3.9903996949999998</v>
      </c>
      <c r="F5747" s="64">
        <v>5.7786666670000004</v>
      </c>
    </row>
    <row r="5748" spans="1:6">
      <c r="A5748" s="5">
        <v>5746</v>
      </c>
      <c r="B5748" s="64">
        <v>14.309097</v>
      </c>
      <c r="C5748" s="64">
        <v>3.4761000000000002</v>
      </c>
      <c r="D5748" s="64">
        <v>2.9807000000000001</v>
      </c>
      <c r="E5748" s="64">
        <v>4.2659657099999997</v>
      </c>
      <c r="F5748" s="64">
        <v>5.6239999999999997</v>
      </c>
    </row>
    <row r="5749" spans="1:6">
      <c r="A5749" s="5">
        <v>5747</v>
      </c>
      <c r="B5749" s="64">
        <v>14.727878</v>
      </c>
      <c r="C5749" s="64">
        <v>3.6577000000000002</v>
      </c>
      <c r="D5749" s="64">
        <v>3.1057999999999999</v>
      </c>
      <c r="E5749" s="64">
        <v>4.4332584830000004</v>
      </c>
      <c r="F5749" s="64">
        <v>5.5626666670000002</v>
      </c>
    </row>
    <row r="5750" spans="1:6">
      <c r="A5750" s="5">
        <v>5748</v>
      </c>
      <c r="B5750" s="64">
        <v>16.059241</v>
      </c>
      <c r="C5750" s="64">
        <v>3.5232000000000001</v>
      </c>
      <c r="D5750" s="64">
        <v>4.3068999999999997</v>
      </c>
      <c r="E5750" s="64">
        <v>4.592059237</v>
      </c>
      <c r="F5750" s="64">
        <v>5.4080000000000004</v>
      </c>
    </row>
    <row r="5751" spans="1:6">
      <c r="A5751" s="5">
        <v>5749</v>
      </c>
      <c r="B5751" s="64">
        <v>14.768534000000001</v>
      </c>
      <c r="C5751" s="64">
        <v>3.6122000000000001</v>
      </c>
      <c r="D5751" s="64">
        <v>5.4149000000000003</v>
      </c>
      <c r="E5751" s="64">
        <v>4.6438605519999996</v>
      </c>
      <c r="F5751" s="64">
        <v>5.0679999999999996</v>
      </c>
    </row>
    <row r="5752" spans="1:6">
      <c r="A5752" s="5">
        <v>5750</v>
      </c>
      <c r="B5752" s="64">
        <v>13.859582</v>
      </c>
      <c r="C5752" s="64">
        <v>3.4182999999999999</v>
      </c>
      <c r="D5752" s="64">
        <v>5.9306999999999999</v>
      </c>
      <c r="E5752" s="64">
        <v>4.569979987</v>
      </c>
      <c r="F5752" s="64">
        <v>5.314666667</v>
      </c>
    </row>
    <row r="5753" spans="1:6">
      <c r="A5753" s="5">
        <v>5751</v>
      </c>
      <c r="B5753" s="64">
        <v>12.369225</v>
      </c>
      <c r="C5753" s="64">
        <v>3.4933000000000001</v>
      </c>
      <c r="D5753" s="64">
        <v>6.2049000000000003</v>
      </c>
      <c r="E5753" s="64">
        <v>4.51732947</v>
      </c>
      <c r="F5753" s="64">
        <v>5.532</v>
      </c>
    </row>
    <row r="5754" spans="1:6">
      <c r="A5754" s="5">
        <v>5752</v>
      </c>
      <c r="B5754" s="64">
        <v>11.493911000000001</v>
      </c>
      <c r="C5754" s="64">
        <v>3.4657</v>
      </c>
      <c r="D5754" s="64">
        <v>6.5506000000000002</v>
      </c>
      <c r="E5754" s="64">
        <v>4.4476949149999996</v>
      </c>
      <c r="F5754" s="64">
        <v>5.2226666670000004</v>
      </c>
    </row>
    <row r="5755" spans="1:6">
      <c r="A5755" s="5">
        <v>5753</v>
      </c>
      <c r="B5755" s="64">
        <v>10.466984</v>
      </c>
      <c r="C5755" s="64">
        <v>3.2991000000000001</v>
      </c>
      <c r="D5755" s="64">
        <v>6.1978</v>
      </c>
      <c r="E5755" s="64">
        <v>4.3950443970000004</v>
      </c>
      <c r="F5755" s="64">
        <v>5.4080000000000004</v>
      </c>
    </row>
    <row r="5756" spans="1:6">
      <c r="A5756" s="5">
        <v>5754</v>
      </c>
      <c r="B5756" s="64">
        <v>9.7990639999999996</v>
      </c>
      <c r="C5756" s="64">
        <v>3.3511000000000002</v>
      </c>
      <c r="D5756" s="64">
        <v>5.3423999999999996</v>
      </c>
      <c r="E5756" s="64">
        <v>4.3249852410000003</v>
      </c>
      <c r="F5756" s="64">
        <v>5.4693333329999998</v>
      </c>
    </row>
    <row r="5757" spans="1:6">
      <c r="A5757" s="5">
        <v>5755</v>
      </c>
      <c r="B5757" s="64">
        <v>9.9466839999999994</v>
      </c>
      <c r="C5757" s="64">
        <v>3.4239999999999999</v>
      </c>
      <c r="D5757" s="64">
        <v>3.9619</v>
      </c>
      <c r="E5757" s="64">
        <v>4.2604458970000003</v>
      </c>
      <c r="F5757" s="64">
        <v>5.1920000000000002</v>
      </c>
    </row>
    <row r="5758" spans="1:6">
      <c r="A5758" s="5">
        <v>5756</v>
      </c>
      <c r="B5758" s="64">
        <v>10.40358</v>
      </c>
      <c r="C5758" s="64">
        <v>3.3860000000000001</v>
      </c>
      <c r="D5758" s="64">
        <v>3.1335000000000002</v>
      </c>
      <c r="E5758" s="64">
        <v>4.1606646749999996</v>
      </c>
      <c r="F5758" s="64">
        <v>5.5626666670000002</v>
      </c>
    </row>
    <row r="5759" spans="1:6">
      <c r="A5759" s="5">
        <v>5757</v>
      </c>
      <c r="B5759" s="64">
        <v>10.808446</v>
      </c>
      <c r="C5759" s="64">
        <v>3.4685000000000001</v>
      </c>
      <c r="D5759" s="64">
        <v>3.0634000000000001</v>
      </c>
      <c r="E5759" s="64">
        <v>3.9678958450000001</v>
      </c>
      <c r="F5759" s="64">
        <v>5.685333333</v>
      </c>
    </row>
    <row r="5760" spans="1:6">
      <c r="A5760" s="5">
        <v>5758</v>
      </c>
      <c r="B5760" s="64">
        <v>10.492877999999999</v>
      </c>
      <c r="C5760" s="64">
        <v>3.4738000000000002</v>
      </c>
      <c r="D5760" s="64">
        <v>3.0009000000000001</v>
      </c>
      <c r="E5760" s="64">
        <v>3.7020956530000002</v>
      </c>
      <c r="F5760" s="64">
        <v>5.4693333329999998</v>
      </c>
    </row>
    <row r="5761" spans="1:6">
      <c r="A5761" s="5">
        <v>5759</v>
      </c>
      <c r="B5761" s="64">
        <v>11.630157000000001</v>
      </c>
      <c r="C5761" s="64">
        <v>3.4182000000000001</v>
      </c>
      <c r="D5761" s="64">
        <v>2.7471000000000001</v>
      </c>
      <c r="E5761" s="64">
        <v>3.4409660710000001</v>
      </c>
      <c r="F5761" s="64">
        <v>4.6973333330000004</v>
      </c>
    </row>
    <row r="5762" spans="1:6">
      <c r="A5762" s="5">
        <v>5760</v>
      </c>
      <c r="B5762" s="64">
        <v>10.884434000000001</v>
      </c>
      <c r="C5762" s="64">
        <v>3.3896999999999999</v>
      </c>
      <c r="D5762" s="64">
        <v>2.7875000000000001</v>
      </c>
      <c r="E5762" s="64">
        <v>3.1959713239999998</v>
      </c>
      <c r="F5762" s="64">
        <v>4.8520000000000003</v>
      </c>
    </row>
    <row r="5763" spans="1:6">
      <c r="A5763" s="5">
        <v>5761</v>
      </c>
      <c r="B5763" s="64">
        <v>10.938884</v>
      </c>
      <c r="C5763" s="64">
        <v>3.3035999999999999</v>
      </c>
      <c r="D5763" s="64">
        <v>2.6293000000000002</v>
      </c>
      <c r="E5763" s="64">
        <v>2.8061876560000001</v>
      </c>
      <c r="F5763" s="64">
        <v>4.7279999999999998</v>
      </c>
    </row>
    <row r="5764" spans="1:6">
      <c r="A5764" s="5">
        <v>5762</v>
      </c>
      <c r="B5764" s="64">
        <v>10.63227</v>
      </c>
      <c r="C5764" s="64">
        <v>3.4380000000000002</v>
      </c>
      <c r="D5764" s="64">
        <v>2.5261999999999998</v>
      </c>
      <c r="E5764" s="64">
        <v>2.586668966</v>
      </c>
      <c r="F5764" s="64">
        <v>4.7893333330000001</v>
      </c>
    </row>
    <row r="5765" spans="1:6">
      <c r="A5765" s="5">
        <v>5763</v>
      </c>
      <c r="B5765" s="64">
        <v>11.324994999999999</v>
      </c>
      <c r="C5765" s="64">
        <v>3.2385999999999999</v>
      </c>
      <c r="D5765" s="64">
        <v>2.4563000000000001</v>
      </c>
      <c r="E5765" s="64">
        <v>2.4040905590000001</v>
      </c>
      <c r="F5765" s="64">
        <v>4.7279999999999998</v>
      </c>
    </row>
    <row r="5766" spans="1:6">
      <c r="A5766" s="5">
        <v>5764</v>
      </c>
      <c r="B5766" s="64">
        <v>11.226138000000001</v>
      </c>
      <c r="C5766" s="64">
        <v>3.4573999999999998</v>
      </c>
      <c r="D5766" s="64">
        <v>2.5344000000000002</v>
      </c>
      <c r="E5766" s="64">
        <v>2.5900657740000002</v>
      </c>
      <c r="F5766" s="64">
        <v>4.8826666669999996</v>
      </c>
    </row>
    <row r="5767" spans="1:6">
      <c r="A5767" s="5">
        <v>5765</v>
      </c>
      <c r="B5767" s="64">
        <v>11.585870999999999</v>
      </c>
      <c r="C5767" s="64">
        <v>3.5234999999999999</v>
      </c>
      <c r="D5767" s="64">
        <v>2.4369000000000001</v>
      </c>
      <c r="E5767" s="64">
        <v>2.4011183530000002</v>
      </c>
      <c r="F5767" s="64">
        <v>5.1920000000000002</v>
      </c>
    </row>
    <row r="5768" spans="1:6">
      <c r="A5768" s="5">
        <v>5766</v>
      </c>
      <c r="B5768" s="64">
        <v>11.888733999999999</v>
      </c>
      <c r="C5768" s="64">
        <v>3.4167999999999998</v>
      </c>
      <c r="D5768" s="64">
        <v>2.3184</v>
      </c>
      <c r="E5768" s="64">
        <v>2.5658635200000002</v>
      </c>
      <c r="F5768" s="64">
        <v>5.2533333329999996</v>
      </c>
    </row>
    <row r="5769" spans="1:6">
      <c r="A5769" s="5">
        <v>5767</v>
      </c>
      <c r="B5769" s="64">
        <v>12.105324</v>
      </c>
      <c r="C5769" s="64">
        <v>3.3395000000000001</v>
      </c>
      <c r="D5769" s="64">
        <v>2.7961999999999998</v>
      </c>
      <c r="E5769" s="64">
        <v>3.0804798670000002</v>
      </c>
      <c r="F5769" s="64">
        <v>5.5933333330000004</v>
      </c>
    </row>
    <row r="5770" spans="1:6">
      <c r="A5770" s="5">
        <v>5768</v>
      </c>
      <c r="B5770" s="64">
        <v>12.314049000000001</v>
      </c>
      <c r="C5770" s="64">
        <v>3.294</v>
      </c>
      <c r="D5770" s="64">
        <v>2.8169</v>
      </c>
      <c r="E5770" s="64">
        <v>3.587453397</v>
      </c>
      <c r="F5770" s="64">
        <v>6.0253333329999998</v>
      </c>
    </row>
    <row r="5771" spans="1:6">
      <c r="A5771" s="5">
        <v>5769</v>
      </c>
      <c r="B5771" s="64">
        <v>13.868899000000001</v>
      </c>
      <c r="C5771" s="64">
        <v>3.4272</v>
      </c>
      <c r="D5771" s="64">
        <v>3.1836000000000002</v>
      </c>
      <c r="E5771" s="64">
        <v>4.0230939680000004</v>
      </c>
      <c r="F5771" s="64">
        <v>5.9640000000000004</v>
      </c>
    </row>
    <row r="5772" spans="1:6">
      <c r="A5772" s="5">
        <v>5770</v>
      </c>
      <c r="B5772" s="64">
        <v>14.637007000000001</v>
      </c>
      <c r="C5772" s="64">
        <v>3.3241000000000001</v>
      </c>
      <c r="D5772" s="64">
        <v>3.2873999999999999</v>
      </c>
      <c r="E5772" s="64">
        <v>4.2655411089999999</v>
      </c>
      <c r="F5772" s="64">
        <v>5.9333333330000002</v>
      </c>
    </row>
    <row r="5773" spans="1:6">
      <c r="A5773" s="5">
        <v>5771</v>
      </c>
      <c r="B5773" s="64">
        <v>15.37668</v>
      </c>
      <c r="C5773" s="64">
        <v>3.4796999999999998</v>
      </c>
      <c r="D5773" s="64">
        <v>4.8019999999999996</v>
      </c>
      <c r="E5773" s="64">
        <v>4.4315600789999996</v>
      </c>
      <c r="F5773" s="64">
        <v>5.5933333330000004</v>
      </c>
    </row>
    <row r="5774" spans="1:6">
      <c r="A5774" s="5">
        <v>5772</v>
      </c>
      <c r="B5774" s="64">
        <v>14.886025</v>
      </c>
      <c r="C5774" s="64">
        <v>3.2414000000000001</v>
      </c>
      <c r="D5774" s="64">
        <v>5.8479000000000001</v>
      </c>
      <c r="E5774" s="64">
        <v>4.5062898450000004</v>
      </c>
      <c r="F5774" s="64">
        <v>5.4386666669999997</v>
      </c>
    </row>
    <row r="5775" spans="1:6">
      <c r="A5775" s="5">
        <v>5773</v>
      </c>
      <c r="B5775" s="64">
        <v>14.90357</v>
      </c>
      <c r="C5775" s="64">
        <v>3.4618000000000002</v>
      </c>
      <c r="D5775" s="64">
        <v>6.9462999999999999</v>
      </c>
      <c r="E5775" s="64">
        <v>4.5678569830000004</v>
      </c>
      <c r="F5775" s="64">
        <v>5.6239999999999997</v>
      </c>
    </row>
    <row r="5776" spans="1:6">
      <c r="A5776" s="5">
        <v>5774</v>
      </c>
      <c r="B5776" s="64">
        <v>13.826912</v>
      </c>
      <c r="C5776" s="64">
        <v>3.5546000000000002</v>
      </c>
      <c r="D5776" s="64">
        <v>7.6551</v>
      </c>
      <c r="E5776" s="64">
        <v>4.5355873109999996</v>
      </c>
      <c r="F5776" s="64">
        <v>5.5626666670000002</v>
      </c>
    </row>
    <row r="5777" spans="1:6">
      <c r="A5777" s="5">
        <v>5775</v>
      </c>
      <c r="B5777" s="64">
        <v>12.209626</v>
      </c>
      <c r="C5777" s="64">
        <v>3.4310999999999998</v>
      </c>
      <c r="D5777" s="64">
        <v>8.5046999999999997</v>
      </c>
      <c r="E5777" s="64">
        <v>4.4905796100000002</v>
      </c>
      <c r="F5777" s="64">
        <v>5.2226666670000004</v>
      </c>
    </row>
    <row r="5778" spans="1:6">
      <c r="A5778" s="5">
        <v>5776</v>
      </c>
      <c r="B5778" s="64">
        <v>11.840939000000001</v>
      </c>
      <c r="C5778" s="64">
        <v>3.5152000000000001</v>
      </c>
      <c r="D5778" s="64">
        <v>8.9469999999999992</v>
      </c>
      <c r="E5778" s="64">
        <v>4.4273140690000004</v>
      </c>
      <c r="F5778" s="64">
        <v>5.2533333329999996</v>
      </c>
    </row>
    <row r="5779" spans="1:6">
      <c r="A5779" s="5">
        <v>5777</v>
      </c>
      <c r="B5779" s="64">
        <v>11.105138</v>
      </c>
      <c r="C5779" s="64">
        <v>3.5623</v>
      </c>
      <c r="D5779" s="64">
        <v>9.0097000000000005</v>
      </c>
      <c r="E5779" s="64">
        <v>4.3691437400000002</v>
      </c>
      <c r="F5779" s="64">
        <v>5.2533333329999996</v>
      </c>
    </row>
    <row r="5780" spans="1:6">
      <c r="A5780" s="5">
        <v>5778</v>
      </c>
      <c r="B5780" s="64">
        <v>10.069499</v>
      </c>
      <c r="C5780" s="64">
        <v>3.5754999999999999</v>
      </c>
      <c r="D5780" s="64">
        <v>7.9509999999999996</v>
      </c>
      <c r="E5780" s="64">
        <v>4.2821005459999997</v>
      </c>
      <c r="F5780" s="64">
        <v>5.0373333330000003</v>
      </c>
    </row>
    <row r="5781" spans="1:6">
      <c r="A5781" s="5">
        <v>5779</v>
      </c>
      <c r="B5781" s="64">
        <v>11.402072</v>
      </c>
      <c r="C5781" s="64">
        <v>3.3833000000000002</v>
      </c>
      <c r="D5781" s="64">
        <v>6.4977</v>
      </c>
      <c r="E5781" s="64">
        <v>4.2158627979999999</v>
      </c>
      <c r="F5781" s="64">
        <v>5.0679999999999996</v>
      </c>
    </row>
    <row r="5782" spans="1:6">
      <c r="A5782" s="5">
        <v>5780</v>
      </c>
      <c r="B5782" s="64">
        <v>10.132056</v>
      </c>
      <c r="C5782" s="64">
        <v>3.1840999999999999</v>
      </c>
      <c r="D5782" s="64">
        <v>5.4848999999999997</v>
      </c>
      <c r="E5782" s="64">
        <v>4.1343394160000004</v>
      </c>
      <c r="F5782" s="64">
        <v>5.0679999999999996</v>
      </c>
    </row>
    <row r="5783" spans="1:6">
      <c r="A5783" s="5">
        <v>5781</v>
      </c>
      <c r="B5783" s="64">
        <v>10.548659000000001</v>
      </c>
      <c r="C5783" s="64">
        <v>3.3473000000000002</v>
      </c>
      <c r="D5783" s="64">
        <v>4.3974000000000002</v>
      </c>
      <c r="E5783" s="64">
        <v>3.9551578169999999</v>
      </c>
      <c r="F5783" s="64">
        <v>5.314666667</v>
      </c>
    </row>
    <row r="5784" spans="1:6">
      <c r="A5784" s="5">
        <v>5782</v>
      </c>
      <c r="B5784" s="64">
        <v>10.260558</v>
      </c>
      <c r="C5784" s="64">
        <v>3.4256000000000002</v>
      </c>
      <c r="D5784" s="64">
        <v>3.4514999999999998</v>
      </c>
      <c r="E5784" s="64">
        <v>3.7212026950000001</v>
      </c>
      <c r="F5784" s="64">
        <v>5.4386666669999997</v>
      </c>
    </row>
    <row r="5785" spans="1:6">
      <c r="A5785" s="5">
        <v>5783</v>
      </c>
      <c r="B5785" s="64">
        <v>10.306296</v>
      </c>
      <c r="C5785" s="64">
        <v>3.4228000000000001</v>
      </c>
      <c r="D5785" s="64">
        <v>3.0762</v>
      </c>
      <c r="E5785" s="64">
        <v>3.4583747090000001</v>
      </c>
      <c r="F5785" s="64">
        <v>5.3773333330000002</v>
      </c>
    </row>
    <row r="5786" spans="1:6">
      <c r="A5786" s="5">
        <v>5784</v>
      </c>
      <c r="B5786" s="64">
        <v>10.722899</v>
      </c>
      <c r="C5786" s="64">
        <v>3.4131999999999998</v>
      </c>
      <c r="D5786" s="64">
        <v>2.7946</v>
      </c>
      <c r="E5786" s="64">
        <v>3.2299394000000001</v>
      </c>
      <c r="F5786" s="64">
        <v>4.6346666670000003</v>
      </c>
    </row>
    <row r="5787" spans="1:6">
      <c r="A5787" s="5">
        <v>5785</v>
      </c>
      <c r="B5787" s="64">
        <v>11.552111999999999</v>
      </c>
      <c r="C5787" s="64">
        <v>3.4605999999999999</v>
      </c>
      <c r="D5787" s="64">
        <v>2.9335</v>
      </c>
      <c r="E5787" s="64">
        <v>2.8210486889999999</v>
      </c>
      <c r="F5787" s="64">
        <v>4.6040000000000001</v>
      </c>
    </row>
    <row r="5788" spans="1:6">
      <c r="A5788" s="5">
        <v>5786</v>
      </c>
      <c r="B5788" s="64">
        <v>10.620775</v>
      </c>
      <c r="C5788" s="64">
        <v>3.2456</v>
      </c>
      <c r="D5788" s="64">
        <v>2.8435999999999999</v>
      </c>
      <c r="E5788" s="64">
        <v>2.5739309380000002</v>
      </c>
      <c r="F5788" s="64">
        <v>4.6040000000000001</v>
      </c>
    </row>
    <row r="5789" spans="1:6">
      <c r="A5789" s="5">
        <v>5787</v>
      </c>
      <c r="B5789" s="64">
        <v>10.628156000000001</v>
      </c>
      <c r="C5789" s="64">
        <v>3.4590999999999998</v>
      </c>
      <c r="D5789" s="64">
        <v>2.7158000000000002</v>
      </c>
      <c r="E5789" s="64">
        <v>2.4783957249999999</v>
      </c>
      <c r="F5789" s="64">
        <v>4.5119999999999996</v>
      </c>
    </row>
    <row r="5790" spans="1:6">
      <c r="A5790" s="5">
        <v>5788</v>
      </c>
      <c r="B5790" s="64">
        <v>10.836276</v>
      </c>
      <c r="C5790" s="64">
        <v>3.4178999999999999</v>
      </c>
      <c r="D5790" s="64">
        <v>2.6884000000000001</v>
      </c>
      <c r="E5790" s="64">
        <v>2.474574316</v>
      </c>
      <c r="F5790" s="64">
        <v>4.6040000000000001</v>
      </c>
    </row>
    <row r="5791" spans="1:6">
      <c r="A5791" s="5">
        <v>5789</v>
      </c>
      <c r="B5791" s="64">
        <v>11.084084000000001</v>
      </c>
      <c r="C5791" s="64">
        <v>3.4449000000000001</v>
      </c>
      <c r="D5791" s="64">
        <v>2.5851999999999999</v>
      </c>
      <c r="E5791" s="64">
        <v>2.514062204</v>
      </c>
      <c r="F5791" s="64">
        <v>5.0986666669999998</v>
      </c>
    </row>
    <row r="5792" spans="1:6">
      <c r="A5792" s="5">
        <v>5790</v>
      </c>
      <c r="B5792" s="64">
        <v>10.613636</v>
      </c>
      <c r="C5792" s="64">
        <v>3.4699</v>
      </c>
      <c r="D5792" s="64">
        <v>2.7446000000000002</v>
      </c>
      <c r="E5792" s="64">
        <v>2.5900657740000002</v>
      </c>
      <c r="F5792" s="64">
        <v>5.16</v>
      </c>
    </row>
    <row r="5793" spans="1:6">
      <c r="A5793" s="5">
        <v>5791</v>
      </c>
      <c r="B5793" s="64">
        <v>11.845537</v>
      </c>
      <c r="C5793" s="64">
        <v>3.2772000000000001</v>
      </c>
      <c r="D5793" s="64">
        <v>2.9861</v>
      </c>
      <c r="E5793" s="64">
        <v>3.0957655009999998</v>
      </c>
      <c r="F5793" s="64">
        <v>5.3773333330000002</v>
      </c>
    </row>
    <row r="5794" spans="1:6">
      <c r="A5794" s="5">
        <v>5792</v>
      </c>
      <c r="B5794" s="64">
        <v>10.983290999999999</v>
      </c>
      <c r="C5794" s="64">
        <v>3.5630999999999999</v>
      </c>
      <c r="D5794" s="64">
        <v>3.1581000000000001</v>
      </c>
      <c r="E5794" s="64">
        <v>3.6133540549999998</v>
      </c>
      <c r="F5794" s="64">
        <v>5.6546666669999999</v>
      </c>
    </row>
    <row r="5795" spans="1:6">
      <c r="A5795" s="5">
        <v>5793</v>
      </c>
      <c r="B5795" s="64">
        <v>10.755205999999999</v>
      </c>
      <c r="C5795" s="64">
        <v>3.4108999999999998</v>
      </c>
      <c r="D5795" s="64">
        <v>5.6840999999999999</v>
      </c>
      <c r="E5795" s="64">
        <v>4.076593688</v>
      </c>
      <c r="F5795" s="64">
        <v>5.9026666670000001</v>
      </c>
    </row>
    <row r="5796" spans="1:6">
      <c r="A5796" s="5">
        <v>5794</v>
      </c>
      <c r="B5796" s="64">
        <v>10.937431999999999</v>
      </c>
      <c r="C5796" s="64">
        <v>3.5306000000000002</v>
      </c>
      <c r="D5796" s="64">
        <v>7.9478999999999997</v>
      </c>
      <c r="E5796" s="64">
        <v>4.3160686210000003</v>
      </c>
      <c r="F5796" s="64">
        <v>5.9333333330000002</v>
      </c>
    </row>
    <row r="5797" spans="1:6">
      <c r="A5797" s="5">
        <v>5795</v>
      </c>
      <c r="B5797" s="64">
        <v>10.437944</v>
      </c>
      <c r="C5797" s="64">
        <v>3.2989000000000002</v>
      </c>
      <c r="D5797" s="64">
        <v>10.108000000000001</v>
      </c>
      <c r="E5797" s="64">
        <v>4.492278014</v>
      </c>
      <c r="F5797" s="64">
        <v>5.532</v>
      </c>
    </row>
    <row r="5798" spans="1:6">
      <c r="A5798" s="5">
        <v>5796</v>
      </c>
      <c r="B5798" s="64">
        <v>10.441694999999999</v>
      </c>
      <c r="C5798" s="64">
        <v>3.2896999999999998</v>
      </c>
      <c r="D5798" s="64">
        <v>12.017799999999999</v>
      </c>
      <c r="E5798" s="64">
        <v>4.6039480629999998</v>
      </c>
      <c r="F5798" s="64">
        <v>5.5933333330000004</v>
      </c>
    </row>
    <row r="5799" spans="1:6">
      <c r="A5799" s="5">
        <v>5797</v>
      </c>
      <c r="B5799" s="64">
        <v>9.9432960000000001</v>
      </c>
      <c r="C5799" s="64">
        <v>3.5390000000000001</v>
      </c>
      <c r="D5799" s="64">
        <v>13.430400000000001</v>
      </c>
      <c r="E5799" s="64">
        <v>4.663816797</v>
      </c>
      <c r="F5799" s="64">
        <v>5.4386666669999997</v>
      </c>
    </row>
    <row r="5800" spans="1:6">
      <c r="A5800" s="5">
        <v>5798</v>
      </c>
      <c r="B5800" s="64">
        <v>10.451012</v>
      </c>
      <c r="C5800" s="64">
        <v>3.4037999999999999</v>
      </c>
      <c r="D5800" s="64">
        <v>14.326499999999999</v>
      </c>
      <c r="E5800" s="64">
        <v>4.6379161389999997</v>
      </c>
      <c r="F5800" s="64">
        <v>5.0066666670000002</v>
      </c>
    </row>
    <row r="5801" spans="1:6">
      <c r="A5801" s="5">
        <v>5799</v>
      </c>
      <c r="B5801" s="64">
        <v>9.7984589999999994</v>
      </c>
      <c r="C5801" s="64">
        <v>3.4344000000000001</v>
      </c>
      <c r="D5801" s="64">
        <v>14.763500000000001</v>
      </c>
      <c r="E5801" s="64">
        <v>4.5958806450000003</v>
      </c>
      <c r="F5801" s="64">
        <v>4.9133333329999997</v>
      </c>
    </row>
    <row r="5802" spans="1:6">
      <c r="A5802" s="5">
        <v>5800</v>
      </c>
      <c r="B5802" s="64">
        <v>10.244465</v>
      </c>
      <c r="C5802" s="64">
        <v>3.2343000000000002</v>
      </c>
      <c r="D5802" s="64">
        <v>14.598100000000001</v>
      </c>
      <c r="E5802" s="64">
        <v>4.5602141659999997</v>
      </c>
      <c r="F5802" s="64">
        <v>4.758666667</v>
      </c>
    </row>
    <row r="5803" spans="1:6">
      <c r="A5803" s="5">
        <v>5801</v>
      </c>
      <c r="B5803" s="64">
        <v>10.161580000000001</v>
      </c>
      <c r="C5803" s="64">
        <v>3.3690000000000002</v>
      </c>
      <c r="D5803" s="64">
        <v>13.807399999999999</v>
      </c>
      <c r="E5803" s="64">
        <v>4.4825121919999997</v>
      </c>
      <c r="F5803" s="64">
        <v>4.758666667</v>
      </c>
    </row>
    <row r="5804" spans="1:6">
      <c r="A5804" s="5">
        <v>5802</v>
      </c>
      <c r="B5804" s="64">
        <v>11.149303</v>
      </c>
      <c r="C5804" s="64">
        <v>3.4091</v>
      </c>
      <c r="D5804" s="64">
        <v>12.4815</v>
      </c>
      <c r="E5804" s="64">
        <v>4.3831555709999996</v>
      </c>
      <c r="F5804" s="64">
        <v>4.8826666669999996</v>
      </c>
    </row>
    <row r="5805" spans="1:6">
      <c r="A5805" s="5">
        <v>5803</v>
      </c>
      <c r="B5805" s="64">
        <v>10.816553000000001</v>
      </c>
      <c r="C5805" s="64">
        <v>3.5186000000000002</v>
      </c>
      <c r="D5805" s="64">
        <v>10.416399999999999</v>
      </c>
      <c r="E5805" s="64">
        <v>4.3147948190000003</v>
      </c>
      <c r="F5805" s="64">
        <v>5.0373333330000003</v>
      </c>
    </row>
    <row r="5806" spans="1:6">
      <c r="A5806" s="5">
        <v>5804</v>
      </c>
      <c r="B5806" s="64">
        <v>11.136113999999999</v>
      </c>
      <c r="C5806" s="64">
        <v>3.2746</v>
      </c>
      <c r="D5806" s="64">
        <v>9.2712000000000003</v>
      </c>
      <c r="E5806" s="64">
        <v>4.1950573520000001</v>
      </c>
      <c r="F5806" s="64">
        <v>5.1293333329999999</v>
      </c>
    </row>
    <row r="5807" spans="1:6">
      <c r="A5807" s="5">
        <v>5805</v>
      </c>
      <c r="B5807" s="64">
        <v>10.792353</v>
      </c>
      <c r="C5807" s="64">
        <v>3.5962999999999998</v>
      </c>
      <c r="D5807" s="64">
        <v>8.1042000000000005</v>
      </c>
      <c r="E5807" s="64">
        <v>4.076593688</v>
      </c>
      <c r="F5807" s="64">
        <v>5.2533333329999996</v>
      </c>
    </row>
    <row r="5808" spans="1:6">
      <c r="A5808" s="5">
        <v>5806</v>
      </c>
      <c r="B5808" s="64">
        <v>11.003135</v>
      </c>
      <c r="C5808" s="64">
        <v>3.3927</v>
      </c>
      <c r="D5808" s="64">
        <v>7.024</v>
      </c>
      <c r="E5808" s="64">
        <v>3.7802222269999999</v>
      </c>
      <c r="F5808" s="64">
        <v>5.0986666669999998</v>
      </c>
    </row>
    <row r="5809" spans="1:6">
      <c r="A5809" s="5">
        <v>5807</v>
      </c>
      <c r="B5809" s="64">
        <v>10.566566999999999</v>
      </c>
      <c r="C5809" s="64">
        <v>3.3475000000000001</v>
      </c>
      <c r="D5809" s="64">
        <v>5.8630000000000004</v>
      </c>
      <c r="E5809" s="64">
        <v>3.518668044</v>
      </c>
      <c r="F5809" s="64">
        <v>5.7786666670000004</v>
      </c>
    </row>
    <row r="5810" spans="1:6">
      <c r="A5810" s="5">
        <v>5808</v>
      </c>
      <c r="B5810" s="64">
        <v>10.180213999999999</v>
      </c>
      <c r="C5810" s="64">
        <v>3.3622999999999998</v>
      </c>
      <c r="D5810" s="64">
        <v>4.5260999999999996</v>
      </c>
      <c r="E5810" s="64">
        <v>3.2673042830000001</v>
      </c>
      <c r="F5810" s="64">
        <v>5.8706666670000001</v>
      </c>
    </row>
    <row r="5811" spans="1:6">
      <c r="A5811" s="5">
        <v>5809</v>
      </c>
      <c r="B5811" s="64">
        <v>11.820853</v>
      </c>
      <c r="C5811" s="64">
        <v>3.4251</v>
      </c>
      <c r="D5811" s="64">
        <v>3.8365</v>
      </c>
      <c r="E5811" s="64">
        <v>3.1144479430000001</v>
      </c>
      <c r="F5811" s="64">
        <v>4.7893333330000001</v>
      </c>
    </row>
    <row r="5812" spans="1:6">
      <c r="A5812" s="5">
        <v>5810</v>
      </c>
      <c r="B5812" s="64">
        <v>11.213796</v>
      </c>
      <c r="C5812" s="64">
        <v>3.5543</v>
      </c>
      <c r="D5812" s="64">
        <v>3.2174999999999998</v>
      </c>
      <c r="E5812" s="64">
        <v>2.8872864360000001</v>
      </c>
      <c r="F5812" s="64">
        <v>4.6666666670000003</v>
      </c>
    </row>
    <row r="5813" spans="1:6">
      <c r="A5813" s="5">
        <v>5811</v>
      </c>
      <c r="B5813" s="64">
        <v>11.185361</v>
      </c>
      <c r="C5813" s="64">
        <v>3.4544000000000001</v>
      </c>
      <c r="D5813" s="64">
        <v>2.9929000000000001</v>
      </c>
      <c r="E5813" s="64">
        <v>2.7437713160000001</v>
      </c>
      <c r="F5813" s="64">
        <v>4.5119999999999996</v>
      </c>
    </row>
    <row r="5814" spans="1:6">
      <c r="A5814" s="5">
        <v>5812</v>
      </c>
      <c r="B5814" s="64">
        <v>11.236786</v>
      </c>
      <c r="C5814" s="64">
        <v>3.3639000000000001</v>
      </c>
      <c r="D5814" s="64">
        <v>3.1086999999999998</v>
      </c>
      <c r="E5814" s="64">
        <v>2.7055572309999998</v>
      </c>
      <c r="F5814" s="64">
        <v>4.4813333330000003</v>
      </c>
    </row>
    <row r="5815" spans="1:6">
      <c r="A5815" s="5">
        <v>5813</v>
      </c>
      <c r="B5815" s="64">
        <v>11.399531</v>
      </c>
      <c r="C5815" s="64">
        <v>3.4003999999999999</v>
      </c>
      <c r="D5815" s="64">
        <v>2.9556</v>
      </c>
      <c r="E5815" s="64">
        <v>2.5454826740000001</v>
      </c>
      <c r="F5815" s="64">
        <v>4.944</v>
      </c>
    </row>
    <row r="5816" spans="1:6">
      <c r="A5816" s="5">
        <v>5814</v>
      </c>
      <c r="B5816" s="64">
        <v>11.117722000000001</v>
      </c>
      <c r="C5816" s="64">
        <v>3.5472999999999999</v>
      </c>
      <c r="D5816" s="64">
        <v>2.9889000000000001</v>
      </c>
      <c r="E5816" s="64">
        <v>2.6860255880000001</v>
      </c>
      <c r="F5816" s="64">
        <v>5.5626666670000002</v>
      </c>
    </row>
    <row r="5817" spans="1:6">
      <c r="A5817" s="5">
        <v>5815</v>
      </c>
      <c r="B5817" s="64">
        <v>10.794288999999999</v>
      </c>
      <c r="C5817" s="64">
        <v>3.3561999999999999</v>
      </c>
      <c r="D5817" s="64">
        <v>3.0745</v>
      </c>
      <c r="E5817" s="64">
        <v>3.1929991179999999</v>
      </c>
      <c r="F5817" s="64">
        <v>6.0573333329999999</v>
      </c>
    </row>
    <row r="5818" spans="1:6">
      <c r="A5818" s="5">
        <v>5816</v>
      </c>
      <c r="B5818" s="64">
        <v>10.672079</v>
      </c>
      <c r="C5818" s="64">
        <v>3.6354000000000002</v>
      </c>
      <c r="D5818" s="64">
        <v>3.12</v>
      </c>
      <c r="E5818" s="64">
        <v>3.7526231650000001</v>
      </c>
      <c r="F5818" s="64">
        <v>6.0880000000000001</v>
      </c>
    </row>
    <row r="5819" spans="1:6">
      <c r="A5819" s="5">
        <v>5817</v>
      </c>
      <c r="B5819" s="64">
        <v>11.143011</v>
      </c>
      <c r="C5819" s="64">
        <v>3.4054000000000002</v>
      </c>
      <c r="D5819" s="64">
        <v>3.1111</v>
      </c>
      <c r="E5819" s="64">
        <v>4.1895375389999998</v>
      </c>
      <c r="F5819" s="64">
        <v>5.6239999999999997</v>
      </c>
    </row>
    <row r="5820" spans="1:6">
      <c r="A5820" s="5">
        <v>5818</v>
      </c>
      <c r="B5820" s="64">
        <v>10.542367</v>
      </c>
      <c r="C5820" s="64">
        <v>3.4037999999999999</v>
      </c>
      <c r="D5820" s="64">
        <v>4.4438000000000004</v>
      </c>
      <c r="E5820" s="64">
        <v>4.4566115350000004</v>
      </c>
      <c r="F5820" s="64">
        <v>5.8706666670000001</v>
      </c>
    </row>
    <row r="5821" spans="1:6">
      <c r="A5821" s="5">
        <v>5819</v>
      </c>
      <c r="B5821" s="64">
        <v>9.9694319999999994</v>
      </c>
      <c r="C5821" s="64">
        <v>3.3654000000000002</v>
      </c>
      <c r="D5821" s="64">
        <v>5.7687999999999997</v>
      </c>
      <c r="E5821" s="64">
        <v>4.6064956690000001</v>
      </c>
      <c r="F5821" s="64">
        <v>5.314666667</v>
      </c>
    </row>
    <row r="5822" spans="1:6">
      <c r="A5822" s="5">
        <v>5820</v>
      </c>
      <c r="B5822" s="64">
        <v>10.500864</v>
      </c>
      <c r="C5822" s="64">
        <v>3.2843</v>
      </c>
      <c r="D5822" s="64">
        <v>5.6635999999999997</v>
      </c>
      <c r="E5822" s="64">
        <v>4.6430113500000001</v>
      </c>
      <c r="F5822" s="64">
        <v>5.3453333330000001</v>
      </c>
    </row>
    <row r="5823" spans="1:6">
      <c r="A5823" s="5">
        <v>5821</v>
      </c>
      <c r="B5823" s="64">
        <v>10.0793</v>
      </c>
      <c r="C5823" s="64">
        <v>3.5099</v>
      </c>
      <c r="D5823" s="64">
        <v>4.8639000000000001</v>
      </c>
      <c r="E5823" s="64">
        <v>4.6714596139999998</v>
      </c>
      <c r="F5823" s="64">
        <v>5.1293333329999999</v>
      </c>
    </row>
    <row r="5824" spans="1:6">
      <c r="A5824" s="5">
        <v>5822</v>
      </c>
      <c r="B5824" s="64">
        <v>9.6693519999999999</v>
      </c>
      <c r="C5824" s="64">
        <v>3.4544999999999999</v>
      </c>
      <c r="D5824" s="64">
        <v>6.3780000000000001</v>
      </c>
      <c r="E5824" s="64">
        <v>4.6510787679999996</v>
      </c>
      <c r="F5824" s="64">
        <v>5.1920000000000002</v>
      </c>
    </row>
    <row r="5825" spans="1:6">
      <c r="A5825" s="5">
        <v>5823</v>
      </c>
      <c r="B5825" s="64">
        <v>9.5137459999999994</v>
      </c>
      <c r="C5825" s="64">
        <v>3.3673000000000002</v>
      </c>
      <c r="D5825" s="64">
        <v>6.7141000000000002</v>
      </c>
      <c r="E5825" s="64">
        <v>4.5742259970000001</v>
      </c>
      <c r="F5825" s="64">
        <v>4.944</v>
      </c>
    </row>
    <row r="5826" spans="1:6">
      <c r="A5826" s="5">
        <v>5824</v>
      </c>
      <c r="B5826" s="64">
        <v>10.130362</v>
      </c>
      <c r="C5826" s="64">
        <v>3.4022999999999999</v>
      </c>
      <c r="D5826" s="64">
        <v>6.6837</v>
      </c>
      <c r="E5826" s="64">
        <v>4.4672265580000001</v>
      </c>
      <c r="F5826" s="64">
        <v>4.8826666669999996</v>
      </c>
    </row>
    <row r="5827" spans="1:6">
      <c r="A5827" s="5">
        <v>5825</v>
      </c>
      <c r="B5827" s="64">
        <v>9.6685049999999997</v>
      </c>
      <c r="C5827" s="64">
        <v>3.3048000000000002</v>
      </c>
      <c r="D5827" s="64">
        <v>6.5366999999999997</v>
      </c>
      <c r="E5827" s="64">
        <v>4.4179728489999999</v>
      </c>
      <c r="F5827" s="64">
        <v>4.8520000000000003</v>
      </c>
    </row>
    <row r="5828" spans="1:6">
      <c r="A5828" s="5">
        <v>5826</v>
      </c>
      <c r="B5828" s="64">
        <v>9.8341539999999998</v>
      </c>
      <c r="C5828" s="64">
        <v>3.3521999999999998</v>
      </c>
      <c r="D5828" s="64">
        <v>6.2488999999999999</v>
      </c>
      <c r="E5828" s="64">
        <v>4.4120284349999999</v>
      </c>
      <c r="F5828" s="64">
        <v>5.1920000000000002</v>
      </c>
    </row>
    <row r="5829" spans="1:6">
      <c r="A5829" s="5">
        <v>5827</v>
      </c>
      <c r="B5829" s="64">
        <v>9.9878239999999998</v>
      </c>
      <c r="C5829" s="64">
        <v>3.2614999999999998</v>
      </c>
      <c r="D5829" s="64">
        <v>5.8791000000000002</v>
      </c>
      <c r="E5829" s="64">
        <v>4.3602271200000002</v>
      </c>
      <c r="F5829" s="64">
        <v>5.1293333329999999</v>
      </c>
    </row>
    <row r="5830" spans="1:6">
      <c r="A5830" s="5">
        <v>5828</v>
      </c>
      <c r="B5830" s="64">
        <v>10.152989</v>
      </c>
      <c r="C5830" s="64">
        <v>3.3529</v>
      </c>
      <c r="D5830" s="64">
        <v>4.6135999999999999</v>
      </c>
      <c r="E5830" s="64">
        <v>4.2421880569999999</v>
      </c>
      <c r="F5830" s="64">
        <v>5.2533333329999996</v>
      </c>
    </row>
    <row r="5831" spans="1:6">
      <c r="A5831" s="5">
        <v>5829</v>
      </c>
      <c r="B5831" s="64">
        <v>10.796588</v>
      </c>
      <c r="C5831" s="64">
        <v>3.4986999999999999</v>
      </c>
      <c r="D5831" s="64">
        <v>3.4803999999999999</v>
      </c>
      <c r="E5831" s="64">
        <v>4.0829627019999997</v>
      </c>
      <c r="F5831" s="64">
        <v>5.5626666670000002</v>
      </c>
    </row>
    <row r="5832" spans="1:6">
      <c r="A5832" s="5">
        <v>5830</v>
      </c>
      <c r="B5832" s="64">
        <v>10.434072</v>
      </c>
      <c r="C5832" s="64">
        <v>3.5834999999999999</v>
      </c>
      <c r="D5832" s="64">
        <v>3.1173000000000002</v>
      </c>
      <c r="E5832" s="64">
        <v>3.6515681400000002</v>
      </c>
      <c r="F5832" s="64">
        <v>5.532</v>
      </c>
    </row>
    <row r="5833" spans="1:6">
      <c r="A5833" s="5">
        <v>5831</v>
      </c>
      <c r="B5833" s="64">
        <v>10.003311999999999</v>
      </c>
      <c r="C5833" s="64">
        <v>3.5312000000000001</v>
      </c>
      <c r="D5833" s="64">
        <v>2.7292999999999998</v>
      </c>
      <c r="E5833" s="64">
        <v>3.3785497310000001</v>
      </c>
      <c r="F5833" s="64">
        <v>5.3453333330000001</v>
      </c>
    </row>
    <row r="5834" spans="1:6">
      <c r="A5834" s="5">
        <v>5832</v>
      </c>
      <c r="B5834" s="64">
        <v>10.848013</v>
      </c>
      <c r="C5834" s="64">
        <v>3.6303000000000001</v>
      </c>
      <c r="D5834" s="64">
        <v>2.7119</v>
      </c>
      <c r="E5834" s="64">
        <v>3.1815348920000002</v>
      </c>
      <c r="F5834" s="64">
        <v>4.7893333330000001</v>
      </c>
    </row>
    <row r="5835" spans="1:6">
      <c r="A5835" s="5">
        <v>5833</v>
      </c>
      <c r="B5835" s="64">
        <v>11.07029</v>
      </c>
      <c r="C5835" s="64">
        <v>3.2978999999999998</v>
      </c>
      <c r="D5835" s="64">
        <v>2.7425000000000002</v>
      </c>
      <c r="E5835" s="64">
        <v>2.7705211759999999</v>
      </c>
      <c r="F5835" s="64">
        <v>4.5119999999999996</v>
      </c>
    </row>
    <row r="5836" spans="1:6">
      <c r="A5836" s="5">
        <v>5834</v>
      </c>
      <c r="B5836" s="64">
        <v>11.130426999999999</v>
      </c>
      <c r="C5836" s="64">
        <v>3.4617</v>
      </c>
      <c r="D5836" s="64">
        <v>2.536</v>
      </c>
      <c r="E5836" s="64">
        <v>2.5399628619999999</v>
      </c>
      <c r="F5836" s="64">
        <v>4.2946666670000004</v>
      </c>
    </row>
    <row r="5837" spans="1:6">
      <c r="A5837" s="5">
        <v>5835</v>
      </c>
      <c r="B5837" s="64">
        <v>11.245982</v>
      </c>
      <c r="C5837" s="64">
        <v>3.6785999999999999</v>
      </c>
      <c r="D5837" s="64">
        <v>2.4922</v>
      </c>
      <c r="E5837" s="64">
        <v>2.3828605120000002</v>
      </c>
      <c r="F5837" s="64">
        <v>4.2026666669999999</v>
      </c>
    </row>
    <row r="5838" spans="1:6">
      <c r="A5838" s="5">
        <v>5836</v>
      </c>
      <c r="B5838" s="64">
        <v>11.126918</v>
      </c>
      <c r="C5838" s="64">
        <v>3.5356000000000001</v>
      </c>
      <c r="D5838" s="64">
        <v>2.5222000000000002</v>
      </c>
      <c r="E5838" s="64">
        <v>2.358233657</v>
      </c>
      <c r="F5838" s="64">
        <v>4.6040000000000001</v>
      </c>
    </row>
    <row r="5839" spans="1:6">
      <c r="A5839" s="5">
        <v>5837</v>
      </c>
      <c r="B5839" s="64">
        <v>11.206536</v>
      </c>
      <c r="C5839" s="64">
        <v>3.2052999999999998</v>
      </c>
      <c r="D5839" s="64">
        <v>2.3155999999999999</v>
      </c>
      <c r="E5839" s="64">
        <v>2.3972969439999998</v>
      </c>
      <c r="F5839" s="64">
        <v>5.0679999999999996</v>
      </c>
    </row>
    <row r="5840" spans="1:6">
      <c r="A5840" s="5">
        <v>5838</v>
      </c>
      <c r="B5840" s="64">
        <v>10.734152</v>
      </c>
      <c r="C5840" s="64">
        <v>3.3914</v>
      </c>
      <c r="D5840" s="64">
        <v>2.2183000000000002</v>
      </c>
      <c r="E5840" s="64">
        <v>2.560343708</v>
      </c>
      <c r="F5840" s="64">
        <v>5.5626666670000002</v>
      </c>
    </row>
    <row r="5841" spans="1:6">
      <c r="A5841" s="5">
        <v>5839</v>
      </c>
      <c r="B5841" s="64">
        <v>12.650308000000001</v>
      </c>
      <c r="C5841" s="64">
        <v>3.2985000000000002</v>
      </c>
      <c r="D5841" s="64">
        <v>2.7159</v>
      </c>
      <c r="E5841" s="64">
        <v>3.0681664400000002</v>
      </c>
      <c r="F5841" s="64">
        <v>5.8093333329999997</v>
      </c>
    </row>
    <row r="5842" spans="1:6">
      <c r="A5842" s="5">
        <v>5840</v>
      </c>
      <c r="B5842" s="64">
        <v>12.193654</v>
      </c>
      <c r="C5842" s="64">
        <v>3.4443999999999999</v>
      </c>
      <c r="D5842" s="64">
        <v>2.7837000000000001</v>
      </c>
      <c r="E5842" s="64">
        <v>3.6282150880000001</v>
      </c>
      <c r="F5842" s="64">
        <v>6.0253333329999998</v>
      </c>
    </row>
    <row r="5843" spans="1:6">
      <c r="A5843" s="5">
        <v>5841</v>
      </c>
      <c r="B5843" s="64">
        <v>13.517030999999999</v>
      </c>
      <c r="C5843" s="64">
        <v>3.3803000000000001</v>
      </c>
      <c r="D5843" s="64">
        <v>3.7654999999999998</v>
      </c>
      <c r="E5843" s="64">
        <v>4.0982483360000002</v>
      </c>
      <c r="F5843" s="64">
        <v>5.685333333</v>
      </c>
    </row>
    <row r="5844" spans="1:6">
      <c r="A5844" s="5">
        <v>5842</v>
      </c>
      <c r="B5844" s="64">
        <v>14.547103999999999</v>
      </c>
      <c r="C5844" s="64">
        <v>3.6038999999999999</v>
      </c>
      <c r="D5844" s="64">
        <v>6.1238999999999999</v>
      </c>
      <c r="E5844" s="64">
        <v>4.3305050539999996</v>
      </c>
      <c r="F5844" s="64">
        <v>5.5</v>
      </c>
    </row>
    <row r="5845" spans="1:6">
      <c r="A5845" s="5">
        <v>5843</v>
      </c>
      <c r="B5845" s="64">
        <v>15.817966999999999</v>
      </c>
      <c r="C5845" s="64">
        <v>3.5049999999999999</v>
      </c>
      <c r="D5845" s="64">
        <v>8.0333000000000006</v>
      </c>
      <c r="E5845" s="64">
        <v>4.4583099380000002</v>
      </c>
      <c r="F5845" s="64">
        <v>5.4386666669999997</v>
      </c>
    </row>
    <row r="5846" spans="1:6">
      <c r="A5846" s="5">
        <v>5844</v>
      </c>
      <c r="B5846" s="64">
        <v>15.044898</v>
      </c>
      <c r="C5846" s="64">
        <v>3.4291999999999998</v>
      </c>
      <c r="D5846" s="64">
        <v>8.4879999999999995</v>
      </c>
      <c r="E5846" s="64">
        <v>4.5423809259999999</v>
      </c>
      <c r="F5846" s="64">
        <v>5.16</v>
      </c>
    </row>
    <row r="5847" spans="1:6">
      <c r="A5847" s="5">
        <v>5845</v>
      </c>
      <c r="B5847" s="64">
        <v>14.98222</v>
      </c>
      <c r="C5847" s="64">
        <v>3.1934</v>
      </c>
      <c r="D5847" s="64">
        <v>8.5408000000000008</v>
      </c>
      <c r="E5847" s="64">
        <v>4.5627617709999999</v>
      </c>
      <c r="F5847" s="64">
        <v>5.0373333330000003</v>
      </c>
    </row>
    <row r="5848" spans="1:6">
      <c r="A5848" s="5">
        <v>5846</v>
      </c>
      <c r="B5848" s="64">
        <v>13.351986999999999</v>
      </c>
      <c r="C5848" s="64">
        <v>3.1783999999999999</v>
      </c>
      <c r="D5848" s="64">
        <v>8.8497000000000003</v>
      </c>
      <c r="E5848" s="64">
        <v>4.4549131309999996</v>
      </c>
      <c r="F5848" s="64">
        <v>5.0066666670000002</v>
      </c>
    </row>
    <row r="5849" spans="1:6">
      <c r="A5849" s="5">
        <v>5847</v>
      </c>
      <c r="B5849" s="64">
        <v>12.892913</v>
      </c>
      <c r="C5849" s="64">
        <v>3.4493999999999998</v>
      </c>
      <c r="D5849" s="64">
        <v>8.6247000000000007</v>
      </c>
      <c r="E5849" s="64">
        <v>4.3101242080000004</v>
      </c>
      <c r="F5849" s="64">
        <v>5.0986666669999998</v>
      </c>
    </row>
    <row r="5850" spans="1:6">
      <c r="A5850" s="5">
        <v>5848</v>
      </c>
      <c r="B5850" s="64">
        <v>11.298133</v>
      </c>
      <c r="C5850" s="64">
        <v>3.1930999999999998</v>
      </c>
      <c r="D5850" s="64">
        <v>8.3359000000000005</v>
      </c>
      <c r="E5850" s="64">
        <v>4.2201088069999999</v>
      </c>
      <c r="F5850" s="64">
        <v>5.2226666670000004</v>
      </c>
    </row>
    <row r="5851" spans="1:6">
      <c r="A5851" s="5">
        <v>5849</v>
      </c>
      <c r="B5851" s="64">
        <v>10.559791000000001</v>
      </c>
      <c r="C5851" s="64">
        <v>3.34</v>
      </c>
      <c r="D5851" s="64">
        <v>6.6822999999999997</v>
      </c>
      <c r="E5851" s="64">
        <v>4.0944269269999998</v>
      </c>
      <c r="F5851" s="64">
        <v>5.2226666670000004</v>
      </c>
    </row>
    <row r="5852" spans="1:6">
      <c r="A5852" s="5">
        <v>5850</v>
      </c>
      <c r="B5852" s="64">
        <v>10.975789000000001</v>
      </c>
      <c r="C5852" s="64">
        <v>3.6230000000000002</v>
      </c>
      <c r="D5852" s="64">
        <v>5.1687000000000003</v>
      </c>
      <c r="E5852" s="64">
        <v>4.0523914339999996</v>
      </c>
      <c r="F5852" s="64">
        <v>5.717333333</v>
      </c>
    </row>
    <row r="5853" spans="1:6">
      <c r="A5853" s="5">
        <v>5851</v>
      </c>
      <c r="B5853" s="64">
        <v>10.569592</v>
      </c>
      <c r="C5853" s="64">
        <v>3.4638</v>
      </c>
      <c r="D5853" s="64">
        <v>3.5451000000000001</v>
      </c>
      <c r="E5853" s="64">
        <v>4.004836128</v>
      </c>
      <c r="F5853" s="64">
        <v>5.84</v>
      </c>
    </row>
    <row r="5854" spans="1:6">
      <c r="A5854" s="5">
        <v>5852</v>
      </c>
      <c r="B5854" s="64">
        <v>10.148028</v>
      </c>
      <c r="C5854" s="64">
        <v>3.3828</v>
      </c>
      <c r="D5854" s="64">
        <v>3.0021</v>
      </c>
      <c r="E5854" s="64">
        <v>3.9768124650000001</v>
      </c>
      <c r="F5854" s="64">
        <v>6.3653333329999997</v>
      </c>
    </row>
    <row r="5855" spans="1:6">
      <c r="A5855" s="5">
        <v>5853</v>
      </c>
      <c r="B5855" s="64">
        <v>10.827201000000001</v>
      </c>
      <c r="C5855" s="64">
        <v>3.5514999999999999</v>
      </c>
      <c r="D5855" s="64">
        <v>2.8603999999999998</v>
      </c>
      <c r="E5855" s="64">
        <v>3.8447615709999998</v>
      </c>
      <c r="F5855" s="64">
        <v>5.6239999999999997</v>
      </c>
    </row>
    <row r="5856" spans="1:6">
      <c r="A5856" s="5">
        <v>5854</v>
      </c>
      <c r="B5856" s="64">
        <v>10.939973</v>
      </c>
      <c r="C5856" s="64">
        <v>3.4293999999999998</v>
      </c>
      <c r="D5856" s="64">
        <v>2.7616000000000001</v>
      </c>
      <c r="E5856" s="64">
        <v>3.4897951790000001</v>
      </c>
      <c r="F5856" s="64">
        <v>5.3453333330000001</v>
      </c>
    </row>
    <row r="5857" spans="1:6">
      <c r="A5857" s="5">
        <v>5855</v>
      </c>
      <c r="B5857" s="64">
        <v>10.844262000000001</v>
      </c>
      <c r="C5857" s="64">
        <v>3.5804</v>
      </c>
      <c r="D5857" s="64">
        <v>2.5889000000000002</v>
      </c>
      <c r="E5857" s="64">
        <v>3.2571138610000001</v>
      </c>
      <c r="F5857" s="64">
        <v>4.8826666669999996</v>
      </c>
    </row>
    <row r="5858" spans="1:6">
      <c r="A5858" s="5">
        <v>5856</v>
      </c>
      <c r="B5858" s="64">
        <v>10.853579</v>
      </c>
      <c r="C5858" s="64">
        <v>3.6297999999999999</v>
      </c>
      <c r="D5858" s="64">
        <v>2.3976999999999999</v>
      </c>
      <c r="E5858" s="64">
        <v>3.074960055</v>
      </c>
      <c r="F5858" s="64">
        <v>4.9746666670000002</v>
      </c>
    </row>
    <row r="5859" spans="1:6">
      <c r="A5859" s="5">
        <v>5857</v>
      </c>
      <c r="B5859" s="64">
        <v>11.317372000000001</v>
      </c>
      <c r="C5859" s="64">
        <v>3.3178000000000001</v>
      </c>
      <c r="D5859" s="64">
        <v>1.8085</v>
      </c>
      <c r="E5859" s="64">
        <v>2.7276364800000001</v>
      </c>
      <c r="F5859" s="64">
        <v>4.6346666670000003</v>
      </c>
    </row>
    <row r="5860" spans="1:6">
      <c r="A5860" s="5">
        <v>5858</v>
      </c>
      <c r="B5860" s="64">
        <v>11.285307</v>
      </c>
      <c r="C5860" s="64">
        <v>3.4937</v>
      </c>
      <c r="D5860" s="64">
        <v>1.8044</v>
      </c>
      <c r="E5860" s="64">
        <v>2.5132130020000001</v>
      </c>
      <c r="F5860" s="64">
        <v>4.7893333330000001</v>
      </c>
    </row>
    <row r="5861" spans="1:6">
      <c r="A5861" s="5">
        <v>5859</v>
      </c>
      <c r="B5861" s="64">
        <v>11.026125</v>
      </c>
      <c r="C5861" s="64">
        <v>3.3077000000000001</v>
      </c>
      <c r="D5861" s="64">
        <v>1.9588000000000001</v>
      </c>
      <c r="E5861" s="64">
        <v>2.378614502</v>
      </c>
      <c r="F5861" s="64">
        <v>4.9746666670000002</v>
      </c>
    </row>
    <row r="5862" spans="1:6">
      <c r="A5862" s="5">
        <v>5860</v>
      </c>
      <c r="B5862" s="64">
        <v>11.45628</v>
      </c>
      <c r="C5862" s="64">
        <v>3.4426999999999999</v>
      </c>
      <c r="D5862" s="64">
        <v>1.8965000000000001</v>
      </c>
      <c r="E5862" s="64">
        <v>2.3094045479999998</v>
      </c>
      <c r="F5862" s="64">
        <v>5.2839999999999998</v>
      </c>
    </row>
    <row r="5863" spans="1:6">
      <c r="A5863" s="5">
        <v>5861</v>
      </c>
      <c r="B5863" s="64">
        <v>12.036111999999999</v>
      </c>
      <c r="C5863" s="64">
        <v>3.4925999999999999</v>
      </c>
      <c r="D5863" s="64">
        <v>1.9864999999999999</v>
      </c>
      <c r="E5863" s="64">
        <v>2.3115275529999999</v>
      </c>
      <c r="F5863" s="64">
        <v>6.0573333329999999</v>
      </c>
    </row>
    <row r="5864" spans="1:6">
      <c r="A5864" s="5">
        <v>5862</v>
      </c>
      <c r="B5864" s="64">
        <v>11.782617</v>
      </c>
      <c r="C5864" s="64">
        <v>3.5194000000000001</v>
      </c>
      <c r="D5864" s="64">
        <v>1.8120000000000001</v>
      </c>
      <c r="E5864" s="64">
        <v>2.3862573189999998</v>
      </c>
      <c r="F5864" s="64">
        <v>6.6440000000000001</v>
      </c>
    </row>
    <row r="5865" spans="1:6">
      <c r="A5865" s="5">
        <v>5863</v>
      </c>
      <c r="B5865" s="64">
        <v>12.204544</v>
      </c>
      <c r="C5865" s="64">
        <v>3.4828000000000001</v>
      </c>
      <c r="D5865" s="64">
        <v>1.9605999999999999</v>
      </c>
      <c r="E5865" s="64">
        <v>2.57053413</v>
      </c>
      <c r="F5865" s="64">
        <v>7.1386666669999999</v>
      </c>
    </row>
    <row r="5866" spans="1:6">
      <c r="A5866" s="5">
        <v>5864</v>
      </c>
      <c r="B5866" s="64">
        <v>12.693142</v>
      </c>
      <c r="C5866" s="64">
        <v>3.2883</v>
      </c>
      <c r="D5866" s="64">
        <v>2.1385999999999998</v>
      </c>
      <c r="E5866" s="64">
        <v>2.705981832</v>
      </c>
      <c r="F5866" s="64">
        <v>7.169333333</v>
      </c>
    </row>
    <row r="5867" spans="1:6">
      <c r="A5867" s="5">
        <v>5865</v>
      </c>
      <c r="B5867" s="64">
        <v>13.098492</v>
      </c>
      <c r="C5867" s="64">
        <v>3.3748999999999998</v>
      </c>
      <c r="D5867" s="64">
        <v>2.3140000000000001</v>
      </c>
      <c r="E5867" s="64">
        <v>3.03249996</v>
      </c>
      <c r="F5867" s="64">
        <v>6.8906666669999996</v>
      </c>
    </row>
    <row r="5868" spans="1:6">
      <c r="A5868" s="5">
        <v>5866</v>
      </c>
      <c r="B5868" s="64">
        <v>13.816990000000001</v>
      </c>
      <c r="C5868" s="64">
        <v>3.3300999999999998</v>
      </c>
      <c r="D5868" s="64">
        <v>2.7061000000000002</v>
      </c>
      <c r="E5868" s="64">
        <v>3.2825899180000002</v>
      </c>
      <c r="F5868" s="64">
        <v>6.798666667</v>
      </c>
    </row>
    <row r="5869" spans="1:6">
      <c r="A5869" s="5">
        <v>5867</v>
      </c>
      <c r="B5869" s="64">
        <v>15.06934</v>
      </c>
      <c r="C5869" s="64">
        <v>3.4237000000000002</v>
      </c>
      <c r="D5869" s="64">
        <v>3.9752000000000001</v>
      </c>
      <c r="E5869" s="64">
        <v>3.518668044</v>
      </c>
      <c r="F5869" s="64">
        <v>6.5506666669999998</v>
      </c>
    </row>
    <row r="5870" spans="1:6">
      <c r="A5870" s="5">
        <v>5868</v>
      </c>
      <c r="B5870" s="64">
        <v>15.471544</v>
      </c>
      <c r="C5870" s="64">
        <v>3.3123</v>
      </c>
      <c r="D5870" s="64">
        <v>5.1006</v>
      </c>
      <c r="E5870" s="64">
        <v>3.6231198770000002</v>
      </c>
      <c r="F5870" s="64">
        <v>7.0146666670000002</v>
      </c>
    </row>
    <row r="5871" spans="1:6">
      <c r="A5871" s="5">
        <v>5869</v>
      </c>
      <c r="B5871" s="64">
        <v>14.304983</v>
      </c>
      <c r="C5871" s="64">
        <v>3.371</v>
      </c>
      <c r="D5871" s="64">
        <v>6.3079999999999998</v>
      </c>
      <c r="E5871" s="64">
        <v>3.63798091</v>
      </c>
      <c r="F5871" s="64">
        <v>6.2426666669999999</v>
      </c>
    </row>
    <row r="5872" spans="1:6">
      <c r="A5872" s="5">
        <v>5870</v>
      </c>
      <c r="B5872" s="64">
        <v>13.307217</v>
      </c>
      <c r="C5872" s="64">
        <v>3.2395</v>
      </c>
      <c r="D5872" s="64">
        <v>6.6871999999999998</v>
      </c>
      <c r="E5872" s="64">
        <v>3.608683444</v>
      </c>
      <c r="F5872" s="64">
        <v>5.9946666669999997</v>
      </c>
    </row>
    <row r="5873" spans="1:6">
      <c r="A5873" s="5">
        <v>5871</v>
      </c>
      <c r="B5873" s="64">
        <v>12.341153</v>
      </c>
      <c r="C5873" s="64">
        <v>3.3853</v>
      </c>
      <c r="D5873" s="64">
        <v>7.1181000000000001</v>
      </c>
      <c r="E5873" s="64">
        <v>3.5212156490000002</v>
      </c>
      <c r="F5873" s="64">
        <v>6.2106666669999999</v>
      </c>
    </row>
    <row r="5874" spans="1:6">
      <c r="A5874" s="5">
        <v>5872</v>
      </c>
      <c r="B5874" s="64">
        <v>11.724658</v>
      </c>
      <c r="C5874" s="64">
        <v>3.3386999999999998</v>
      </c>
      <c r="D5874" s="64">
        <v>6.8978999999999999</v>
      </c>
      <c r="E5874" s="64">
        <v>3.4528548969999999</v>
      </c>
      <c r="F5874" s="64">
        <v>5.9026666670000001</v>
      </c>
    </row>
    <row r="5875" spans="1:6">
      <c r="A5875" s="5">
        <v>5873</v>
      </c>
      <c r="B5875" s="64">
        <v>11.168905000000001</v>
      </c>
      <c r="C5875" s="64">
        <v>3.6374</v>
      </c>
      <c r="D5875" s="64">
        <v>6.5366999999999997</v>
      </c>
      <c r="E5875" s="64">
        <v>3.3997797790000002</v>
      </c>
      <c r="F5875" s="64">
        <v>6.0253333329999998</v>
      </c>
    </row>
    <row r="5876" spans="1:6">
      <c r="A5876" s="5">
        <v>5874</v>
      </c>
      <c r="B5876" s="64">
        <v>11.043791000000001</v>
      </c>
      <c r="C5876" s="64">
        <v>3.3029000000000002</v>
      </c>
      <c r="D5876" s="64">
        <v>5.5580999999999996</v>
      </c>
      <c r="E5876" s="64">
        <v>3.4286526429999999</v>
      </c>
      <c r="F5876" s="64">
        <v>6.2426666669999999</v>
      </c>
    </row>
    <row r="5877" spans="1:6">
      <c r="A5877" s="5">
        <v>5875</v>
      </c>
      <c r="B5877" s="64">
        <v>10.696884000000001</v>
      </c>
      <c r="C5877" s="64">
        <v>3.3978999999999999</v>
      </c>
      <c r="D5877" s="64">
        <v>4.1860999999999997</v>
      </c>
      <c r="E5877" s="64">
        <v>3.4647437239999999</v>
      </c>
      <c r="F5877" s="64">
        <v>6.4893333330000003</v>
      </c>
    </row>
    <row r="5878" spans="1:6">
      <c r="A5878" s="5">
        <v>5876</v>
      </c>
      <c r="B5878" s="64">
        <v>9.9367619999999999</v>
      </c>
      <c r="C5878" s="64">
        <v>3.4883999999999999</v>
      </c>
      <c r="D5878" s="64">
        <v>3.9426000000000001</v>
      </c>
      <c r="E5878" s="64">
        <v>3.5254616589999999</v>
      </c>
      <c r="F5878" s="64">
        <v>7.0759999999999996</v>
      </c>
    </row>
    <row r="5879" spans="1:6">
      <c r="A5879" s="5">
        <v>5877</v>
      </c>
      <c r="B5879" s="64">
        <v>10.873423000000001</v>
      </c>
      <c r="C5879" s="64">
        <v>3.2021000000000002</v>
      </c>
      <c r="D5879" s="64">
        <v>3.4262999999999999</v>
      </c>
      <c r="E5879" s="64">
        <v>3.5250370580000001</v>
      </c>
      <c r="F5879" s="64">
        <v>6.4279999999999999</v>
      </c>
    </row>
    <row r="5880" spans="1:6">
      <c r="A5880" s="5">
        <v>5878</v>
      </c>
      <c r="B5880" s="64">
        <v>10.445567</v>
      </c>
      <c r="C5880" s="64">
        <v>3.2160000000000002</v>
      </c>
      <c r="D5880" s="64">
        <v>2.9679000000000002</v>
      </c>
      <c r="E5880" s="64">
        <v>3.290232735</v>
      </c>
      <c r="F5880" s="64">
        <v>6.52</v>
      </c>
    </row>
    <row r="5881" spans="1:6">
      <c r="A5881" s="5">
        <v>5879</v>
      </c>
      <c r="B5881" s="64">
        <v>11.483988999999999</v>
      </c>
      <c r="C5881" s="64">
        <v>3.5783999999999998</v>
      </c>
      <c r="D5881" s="64">
        <v>2.5234000000000001</v>
      </c>
      <c r="E5881" s="64">
        <v>3.1169955479999998</v>
      </c>
      <c r="F5881" s="64">
        <v>5.84</v>
      </c>
    </row>
    <row r="5882" spans="1:6">
      <c r="A5882" s="5">
        <v>5880</v>
      </c>
      <c r="B5882" s="64">
        <v>11.59543</v>
      </c>
      <c r="C5882" s="64">
        <v>3.2784</v>
      </c>
      <c r="D5882" s="64">
        <v>2.3532999999999999</v>
      </c>
      <c r="E5882" s="64">
        <v>2.8881356380000001</v>
      </c>
      <c r="F5882" s="64">
        <v>5.9946666669999997</v>
      </c>
    </row>
    <row r="5883" spans="1:6">
      <c r="A5883" s="5">
        <v>5881</v>
      </c>
      <c r="B5883" s="64">
        <v>11.352824999999999</v>
      </c>
      <c r="C5883" s="64">
        <v>3.5396999999999998</v>
      </c>
      <c r="D5883" s="64">
        <v>2.4420999999999999</v>
      </c>
      <c r="E5883" s="64">
        <v>2.594736384</v>
      </c>
      <c r="F5883" s="64">
        <v>5.7480000000000002</v>
      </c>
    </row>
    <row r="5884" spans="1:6">
      <c r="A5884" s="5">
        <v>5882</v>
      </c>
      <c r="B5884" s="64">
        <v>11.580425999999999</v>
      </c>
      <c r="C5884" s="64">
        <v>3.3874</v>
      </c>
      <c r="D5884" s="64">
        <v>2.2917999999999998</v>
      </c>
      <c r="E5884" s="64">
        <v>2.38668192</v>
      </c>
      <c r="F5884" s="64">
        <v>5.84</v>
      </c>
    </row>
    <row r="5885" spans="1:6">
      <c r="A5885" s="5">
        <v>5883</v>
      </c>
      <c r="B5885" s="64">
        <v>11.20218</v>
      </c>
      <c r="C5885" s="64">
        <v>3.3166000000000002</v>
      </c>
      <c r="D5885" s="64">
        <v>2.3416000000000001</v>
      </c>
      <c r="E5885" s="64">
        <v>2.2503850170000002</v>
      </c>
      <c r="F5885" s="64">
        <v>6.18</v>
      </c>
    </row>
    <row r="5886" spans="1:6">
      <c r="A5886" s="5">
        <v>5884</v>
      </c>
      <c r="B5886" s="64">
        <v>11.21912</v>
      </c>
      <c r="C5886" s="64">
        <v>3.3603999999999998</v>
      </c>
      <c r="D5886" s="64">
        <v>2.3241000000000001</v>
      </c>
      <c r="E5886" s="64">
        <v>2.1667386300000002</v>
      </c>
      <c r="F5886" s="64">
        <v>6.6133333329999999</v>
      </c>
    </row>
    <row r="5887" spans="1:6">
      <c r="A5887" s="5">
        <v>5885</v>
      </c>
      <c r="B5887" s="64">
        <v>11.883289</v>
      </c>
      <c r="C5887" s="64">
        <v>3.3391999999999999</v>
      </c>
      <c r="D5887" s="64">
        <v>2.4235000000000002</v>
      </c>
      <c r="E5887" s="64">
        <v>2.1765044520000001</v>
      </c>
      <c r="F5887" s="64">
        <v>7.6333333330000004</v>
      </c>
    </row>
    <row r="5888" spans="1:6">
      <c r="A5888" s="5">
        <v>5886</v>
      </c>
      <c r="B5888" s="64">
        <v>11.197945000000001</v>
      </c>
      <c r="C5888" s="64">
        <v>3.3205</v>
      </c>
      <c r="D5888" s="64">
        <v>2.2149999999999999</v>
      </c>
      <c r="E5888" s="64">
        <v>2.259301636</v>
      </c>
      <c r="F5888" s="64">
        <v>7.6639999999999997</v>
      </c>
    </row>
    <row r="5889" spans="1:6">
      <c r="A5889" s="5">
        <v>5887</v>
      </c>
      <c r="B5889" s="64">
        <v>12.003563</v>
      </c>
      <c r="C5889" s="64">
        <v>3.2928000000000002</v>
      </c>
      <c r="D5889" s="64">
        <v>2.5230000000000001</v>
      </c>
      <c r="E5889" s="64">
        <v>2.3378528119999999</v>
      </c>
      <c r="F5889" s="64">
        <v>7.9413333330000002</v>
      </c>
    </row>
    <row r="5890" spans="1:6">
      <c r="A5890" s="5">
        <v>5888</v>
      </c>
      <c r="B5890" s="64">
        <v>12.364748000000001</v>
      </c>
      <c r="C5890" s="64">
        <v>3.3896000000000002</v>
      </c>
      <c r="D5890" s="64">
        <v>2.8980000000000001</v>
      </c>
      <c r="E5890" s="64">
        <v>2.3688486809999998</v>
      </c>
      <c r="F5890" s="64">
        <v>7.9106666670000001</v>
      </c>
    </row>
    <row r="5891" spans="1:6">
      <c r="A5891" s="5">
        <v>5889</v>
      </c>
      <c r="B5891" s="64">
        <v>12.876094</v>
      </c>
      <c r="C5891" s="64">
        <v>3.2808999999999999</v>
      </c>
      <c r="D5891" s="64">
        <v>3.0802999999999998</v>
      </c>
      <c r="E5891" s="64">
        <v>2.5548238950000002</v>
      </c>
      <c r="F5891" s="64">
        <v>7.88</v>
      </c>
    </row>
    <row r="5892" spans="1:6">
      <c r="A5892" s="5">
        <v>5890</v>
      </c>
      <c r="B5892" s="64">
        <v>14.191243</v>
      </c>
      <c r="C5892" s="64">
        <v>3.3195999999999999</v>
      </c>
      <c r="D5892" s="64">
        <v>3.8675999999999999</v>
      </c>
      <c r="E5892" s="64">
        <v>2.8117074679999998</v>
      </c>
      <c r="F5892" s="64">
        <v>7.725333333</v>
      </c>
    </row>
    <row r="5893" spans="1:6">
      <c r="A5893" s="5">
        <v>5891</v>
      </c>
      <c r="B5893" s="64">
        <v>15.536521</v>
      </c>
      <c r="C5893" s="64">
        <v>3.4958999999999998</v>
      </c>
      <c r="D5893" s="64">
        <v>4.2065000000000001</v>
      </c>
      <c r="E5893" s="64">
        <v>3.0172143259999999</v>
      </c>
      <c r="F5893" s="64">
        <v>7.8493333329999997</v>
      </c>
    </row>
    <row r="5894" spans="1:6">
      <c r="A5894" s="5">
        <v>5892</v>
      </c>
      <c r="B5894" s="64">
        <v>15.979744</v>
      </c>
      <c r="C5894" s="64">
        <v>3.4546999999999999</v>
      </c>
      <c r="D5894" s="64">
        <v>4.6534000000000004</v>
      </c>
      <c r="E5894" s="64">
        <v>3.1696460659999999</v>
      </c>
      <c r="F5894" s="64">
        <v>7.6013333330000004</v>
      </c>
    </row>
    <row r="5895" spans="1:6">
      <c r="A5895" s="5">
        <v>5893</v>
      </c>
      <c r="B5895" s="64">
        <v>14.981494</v>
      </c>
      <c r="C5895" s="64">
        <v>3.5261999999999998</v>
      </c>
      <c r="D5895" s="64">
        <v>4.7640000000000002</v>
      </c>
      <c r="E5895" s="64">
        <v>3.2498956450000001</v>
      </c>
      <c r="F5895" s="64">
        <v>7.0146666670000002</v>
      </c>
    </row>
    <row r="5896" spans="1:6">
      <c r="A5896" s="5">
        <v>5894</v>
      </c>
      <c r="B5896" s="64">
        <v>13.802712</v>
      </c>
      <c r="C5896" s="64">
        <v>3.3831000000000002</v>
      </c>
      <c r="D5896" s="64">
        <v>4.9283000000000001</v>
      </c>
      <c r="E5896" s="64">
        <v>3.2201735779999998</v>
      </c>
      <c r="F5896" s="64">
        <v>7.2</v>
      </c>
    </row>
    <row r="5897" spans="1:6">
      <c r="A5897" s="5">
        <v>5895</v>
      </c>
      <c r="B5897" s="64">
        <v>12.322761</v>
      </c>
      <c r="C5897" s="64">
        <v>3.5720999999999998</v>
      </c>
      <c r="D5897" s="64">
        <v>4.8403999999999998</v>
      </c>
      <c r="E5897" s="64">
        <v>3.1530866290000001</v>
      </c>
      <c r="F5897" s="64">
        <v>7.3853333330000002</v>
      </c>
    </row>
    <row r="5898" spans="1:6">
      <c r="A5898" s="5">
        <v>5896</v>
      </c>
      <c r="B5898" s="64">
        <v>11.445148</v>
      </c>
      <c r="C5898" s="64">
        <v>3.3222</v>
      </c>
      <c r="D5898" s="64">
        <v>5.1204999999999998</v>
      </c>
      <c r="E5898" s="64">
        <v>3.0779322609999999</v>
      </c>
      <c r="F5898" s="64">
        <v>7.1386666669999999</v>
      </c>
    </row>
    <row r="5899" spans="1:6">
      <c r="A5899" s="5">
        <v>5897</v>
      </c>
      <c r="B5899" s="64">
        <v>10.812923</v>
      </c>
      <c r="C5899" s="64">
        <v>3.2227999999999999</v>
      </c>
      <c r="D5899" s="64">
        <v>4.9602000000000004</v>
      </c>
      <c r="E5899" s="64">
        <v>3.0715632469999998</v>
      </c>
      <c r="F5899" s="64">
        <v>6.8906666669999996</v>
      </c>
    </row>
    <row r="5900" spans="1:6">
      <c r="A5900" s="5">
        <v>5898</v>
      </c>
      <c r="B5900" s="64">
        <v>10.349372000000001</v>
      </c>
      <c r="C5900" s="64">
        <v>3.4190999999999998</v>
      </c>
      <c r="D5900" s="64">
        <v>4.6878000000000002</v>
      </c>
      <c r="E5900" s="64">
        <v>3.1297335770000001</v>
      </c>
      <c r="F5900" s="64">
        <v>7.1386666669999999</v>
      </c>
    </row>
    <row r="5901" spans="1:6">
      <c r="A5901" s="5">
        <v>5899</v>
      </c>
      <c r="B5901" s="64">
        <v>10.065868999999999</v>
      </c>
      <c r="C5901" s="64">
        <v>3.4232</v>
      </c>
      <c r="D5901" s="64">
        <v>4.3147000000000002</v>
      </c>
      <c r="E5901" s="64">
        <v>3.197245127</v>
      </c>
      <c r="F5901" s="64">
        <v>7.0759999999999996</v>
      </c>
    </row>
    <row r="5902" spans="1:6">
      <c r="A5902" s="5">
        <v>5900</v>
      </c>
      <c r="B5902" s="64">
        <v>10.524217</v>
      </c>
      <c r="C5902" s="64">
        <v>3.2759999999999998</v>
      </c>
      <c r="D5902" s="64">
        <v>3.2515000000000001</v>
      </c>
      <c r="E5902" s="64">
        <v>3.2307886020000001</v>
      </c>
      <c r="F5902" s="64">
        <v>7.0759999999999996</v>
      </c>
    </row>
    <row r="5903" spans="1:6">
      <c r="A5903" s="5">
        <v>5901</v>
      </c>
      <c r="B5903" s="64">
        <v>10.816190000000001</v>
      </c>
      <c r="C5903" s="64">
        <v>3.4055</v>
      </c>
      <c r="D5903" s="64">
        <v>3.7753000000000001</v>
      </c>
      <c r="E5903" s="64">
        <v>3.42270823</v>
      </c>
      <c r="F5903" s="64">
        <v>7.1079999999999997</v>
      </c>
    </row>
    <row r="5904" spans="1:6">
      <c r="A5904" s="5">
        <v>5902</v>
      </c>
      <c r="B5904" s="64">
        <v>11.215731999999999</v>
      </c>
      <c r="C5904" s="64">
        <v>3.4658000000000002</v>
      </c>
      <c r="D5904" s="64">
        <v>3.4676</v>
      </c>
      <c r="E5904" s="64">
        <v>3.2830145179999999</v>
      </c>
      <c r="F5904" s="64">
        <v>7.2933333329999996</v>
      </c>
    </row>
    <row r="5905" spans="1:6">
      <c r="A5905" s="5">
        <v>5903</v>
      </c>
      <c r="B5905" s="64">
        <v>11.076703</v>
      </c>
      <c r="C5905" s="64">
        <v>3.5093000000000001</v>
      </c>
      <c r="D5905" s="64">
        <v>3.1534</v>
      </c>
      <c r="E5905" s="64">
        <v>3.155634235</v>
      </c>
      <c r="F5905" s="64">
        <v>7.2306666670000004</v>
      </c>
    </row>
    <row r="5906" spans="1:6">
      <c r="A5906" s="5">
        <v>5904</v>
      </c>
      <c r="B5906" s="64">
        <v>10.729433</v>
      </c>
      <c r="C5906" s="64">
        <v>3.3660000000000001</v>
      </c>
      <c r="D5906" s="64">
        <v>3.2917000000000001</v>
      </c>
      <c r="E5906" s="64">
        <v>2.8707269989999999</v>
      </c>
      <c r="F5906" s="64">
        <v>6.4893333330000003</v>
      </c>
    </row>
    <row r="5907" spans="1:6">
      <c r="A5907" s="5">
        <v>5905</v>
      </c>
      <c r="B5907" s="64">
        <v>10.964778000000001</v>
      </c>
      <c r="C5907" s="64">
        <v>3.6402000000000001</v>
      </c>
      <c r="D5907" s="64">
        <v>3.4211</v>
      </c>
      <c r="E5907" s="64">
        <v>2.575629342</v>
      </c>
      <c r="F5907" s="64">
        <v>6.0880000000000001</v>
      </c>
    </row>
    <row r="5908" spans="1:6">
      <c r="A5908" s="5">
        <v>5906</v>
      </c>
      <c r="B5908" s="64">
        <v>11.068232999999999</v>
      </c>
      <c r="C5908" s="64">
        <v>3.3155000000000001</v>
      </c>
      <c r="D5908" s="64">
        <v>3.0796999999999999</v>
      </c>
      <c r="E5908" s="64">
        <v>2.3917771320000001</v>
      </c>
      <c r="F5908" s="64">
        <v>6.18</v>
      </c>
    </row>
    <row r="5909" spans="1:6">
      <c r="A5909" s="5">
        <v>5907</v>
      </c>
      <c r="B5909" s="64">
        <v>11.339878000000001</v>
      </c>
      <c r="C5909" s="64">
        <v>3.4051999999999998</v>
      </c>
      <c r="D5909" s="64">
        <v>3.0718000000000001</v>
      </c>
      <c r="E5909" s="64">
        <v>2.2750118709999998</v>
      </c>
      <c r="F5909" s="64">
        <v>6.3653333329999997</v>
      </c>
    </row>
    <row r="5910" spans="1:6">
      <c r="A5910" s="5">
        <v>5908</v>
      </c>
      <c r="B5910" s="64">
        <v>11.165395999999999</v>
      </c>
      <c r="C5910" s="64">
        <v>3.5510999999999999</v>
      </c>
      <c r="D5910" s="64">
        <v>3.1164000000000001</v>
      </c>
      <c r="E5910" s="64">
        <v>2.235948584</v>
      </c>
      <c r="F5910" s="64">
        <v>6.8906666669999996</v>
      </c>
    </row>
    <row r="5911" spans="1:6">
      <c r="A5911" s="5">
        <v>5909</v>
      </c>
      <c r="B5911" s="64">
        <v>11.354156</v>
      </c>
      <c r="C5911" s="64">
        <v>3.4826000000000001</v>
      </c>
      <c r="D5911" s="64">
        <v>2.9379</v>
      </c>
      <c r="E5911" s="64">
        <v>2.2860514959999998</v>
      </c>
      <c r="F5911" s="64">
        <v>8.1893333330000004</v>
      </c>
    </row>
    <row r="5912" spans="1:6">
      <c r="A5912" s="5">
        <v>5910</v>
      </c>
      <c r="B5912" s="64">
        <v>11.195888</v>
      </c>
      <c r="C5912" s="64">
        <v>3.5407000000000002</v>
      </c>
      <c r="D5912" s="64">
        <v>3.0996000000000001</v>
      </c>
      <c r="E5912" s="64">
        <v>2.4575902780000001</v>
      </c>
      <c r="F5912" s="64">
        <v>8.7759999999999998</v>
      </c>
    </row>
    <row r="5913" spans="1:6">
      <c r="A5913" s="5">
        <v>5911</v>
      </c>
      <c r="B5913" s="64">
        <v>11.883894</v>
      </c>
      <c r="C5913" s="64">
        <v>3.4944999999999999</v>
      </c>
      <c r="D5913" s="64">
        <v>3.0825</v>
      </c>
      <c r="E5913" s="64">
        <v>2.9989564849999999</v>
      </c>
      <c r="F5913" s="64">
        <v>9.4866666669999997</v>
      </c>
    </row>
    <row r="5914" spans="1:6">
      <c r="A5914" s="5">
        <v>5912</v>
      </c>
      <c r="B5914" s="64">
        <v>12.30086</v>
      </c>
      <c r="C5914" s="64">
        <v>3.4014000000000002</v>
      </c>
      <c r="D5914" s="64">
        <v>3.2469000000000001</v>
      </c>
      <c r="E5914" s="64">
        <v>3.5432948990000002</v>
      </c>
      <c r="F5914" s="64">
        <v>9.6106666670000003</v>
      </c>
    </row>
    <row r="5915" spans="1:6">
      <c r="A5915" s="5">
        <v>5913</v>
      </c>
      <c r="B5915" s="64">
        <v>12.507770000000001</v>
      </c>
      <c r="C5915" s="64">
        <v>3.4009999999999998</v>
      </c>
      <c r="D5915" s="64">
        <v>3.9455</v>
      </c>
      <c r="E5915" s="64">
        <v>3.9950703060000001</v>
      </c>
      <c r="F5915" s="64">
        <v>9.3946666669999992</v>
      </c>
    </row>
    <row r="5916" spans="1:6">
      <c r="A5916" s="5">
        <v>5914</v>
      </c>
      <c r="B5916" s="64">
        <v>13.874828000000001</v>
      </c>
      <c r="C5916" s="64">
        <v>3.4359999999999999</v>
      </c>
      <c r="D5916" s="64">
        <v>4.6772999999999998</v>
      </c>
      <c r="E5916" s="64">
        <v>4.1653352850000003</v>
      </c>
      <c r="F5916" s="64">
        <v>8.7759999999999998</v>
      </c>
    </row>
    <row r="5917" spans="1:6">
      <c r="A5917" s="5">
        <v>5915</v>
      </c>
      <c r="B5917" s="64">
        <v>14.377098999999999</v>
      </c>
      <c r="C5917" s="64">
        <v>3.3439999999999999</v>
      </c>
      <c r="D5917" s="64">
        <v>5.3075999999999999</v>
      </c>
      <c r="E5917" s="64">
        <v>4.3041797949999996</v>
      </c>
      <c r="F5917" s="64">
        <v>7.9413333330000002</v>
      </c>
    </row>
    <row r="5918" spans="1:6">
      <c r="A5918" s="5">
        <v>5916</v>
      </c>
      <c r="B5918" s="64">
        <v>14.754982</v>
      </c>
      <c r="C5918" s="64">
        <v>3.6802999999999999</v>
      </c>
      <c r="D5918" s="64">
        <v>5.8659999999999997</v>
      </c>
      <c r="E5918" s="64">
        <v>4.3423938800000004</v>
      </c>
      <c r="F5918" s="64">
        <v>7.5706666670000002</v>
      </c>
    </row>
    <row r="5919" spans="1:6">
      <c r="A5919" s="5">
        <v>5917</v>
      </c>
      <c r="B5919" s="64">
        <v>14.414851000000001</v>
      </c>
      <c r="C5919" s="64">
        <v>3.4941</v>
      </c>
      <c r="D5919" s="64">
        <v>6.2630999999999997</v>
      </c>
      <c r="E5919" s="64">
        <v>4.4069332240000003</v>
      </c>
      <c r="F5919" s="64">
        <v>6.984</v>
      </c>
    </row>
    <row r="5920" spans="1:6">
      <c r="A5920" s="5">
        <v>5918</v>
      </c>
      <c r="B5920" s="64">
        <v>13.592172</v>
      </c>
      <c r="C5920" s="64">
        <v>3.3050999999999999</v>
      </c>
      <c r="D5920" s="64">
        <v>6.1784999999999997</v>
      </c>
      <c r="E5920" s="64">
        <v>4.3623501249999999</v>
      </c>
      <c r="F5920" s="64">
        <v>6.9533333329999998</v>
      </c>
    </row>
    <row r="5921" spans="1:6">
      <c r="A5921" s="5">
        <v>5919</v>
      </c>
      <c r="B5921" s="64">
        <v>11.270787</v>
      </c>
      <c r="C5921" s="64">
        <v>3.3462000000000001</v>
      </c>
      <c r="D5921" s="64">
        <v>6.1139000000000001</v>
      </c>
      <c r="E5921" s="64">
        <v>4.2935647709999998</v>
      </c>
      <c r="F5921" s="64">
        <v>6.6440000000000001</v>
      </c>
    </row>
    <row r="5922" spans="1:6">
      <c r="A5922" s="5">
        <v>5920</v>
      </c>
      <c r="B5922" s="64">
        <v>11.261832999999999</v>
      </c>
      <c r="C5922" s="64">
        <v>3.4946999999999999</v>
      </c>
      <c r="D5922" s="64">
        <v>6.1696</v>
      </c>
      <c r="E5922" s="64">
        <v>4.2286008260000001</v>
      </c>
      <c r="F5922" s="64">
        <v>6.5506666669999998</v>
      </c>
    </row>
    <row r="5923" spans="1:6">
      <c r="A5923" s="5">
        <v>5921</v>
      </c>
      <c r="B5923" s="64">
        <v>10.450649</v>
      </c>
      <c r="C5923" s="64">
        <v>3.4325000000000001</v>
      </c>
      <c r="D5923" s="64">
        <v>6.2080000000000002</v>
      </c>
      <c r="E5923" s="64">
        <v>4.1729781020000001</v>
      </c>
      <c r="F5923" s="64">
        <v>6.4586666670000001</v>
      </c>
    </row>
    <row r="5924" spans="1:6">
      <c r="A5924" s="5">
        <v>5922</v>
      </c>
      <c r="B5924" s="64">
        <v>10.894477</v>
      </c>
      <c r="C5924" s="64">
        <v>3.3367</v>
      </c>
      <c r="D5924" s="64">
        <v>4.7633999999999999</v>
      </c>
      <c r="E5924" s="64">
        <v>4.0812642979999998</v>
      </c>
      <c r="F5924" s="64">
        <v>6.3653333329999997</v>
      </c>
    </row>
    <row r="5925" spans="1:6">
      <c r="A5925" s="5">
        <v>5923</v>
      </c>
      <c r="B5925" s="64">
        <v>10.379864</v>
      </c>
      <c r="C5925" s="64">
        <v>3.3696999999999999</v>
      </c>
      <c r="D5925" s="64">
        <v>5.1730999999999998</v>
      </c>
      <c r="E5925" s="64">
        <v>4.0791412930000002</v>
      </c>
      <c r="F5925" s="64">
        <v>6.6440000000000001</v>
      </c>
    </row>
    <row r="5926" spans="1:6">
      <c r="A5926" s="5">
        <v>5924</v>
      </c>
      <c r="B5926" s="64">
        <v>9.977055</v>
      </c>
      <c r="C5926" s="64">
        <v>3.4211999999999998</v>
      </c>
      <c r="D5926" s="64">
        <v>4.2510000000000003</v>
      </c>
      <c r="E5926" s="64">
        <v>4.0532406349999999</v>
      </c>
      <c r="F5926" s="64">
        <v>7.2306666670000004</v>
      </c>
    </row>
    <row r="5927" spans="1:6">
      <c r="A5927" s="5">
        <v>5925</v>
      </c>
      <c r="B5927" s="64">
        <v>10.955461</v>
      </c>
      <c r="C5927" s="64">
        <v>3.2898999999999998</v>
      </c>
      <c r="D5927" s="64">
        <v>3.3191999999999999</v>
      </c>
      <c r="E5927" s="64">
        <v>4.0103559400000002</v>
      </c>
      <c r="F5927" s="64">
        <v>7.2613333329999996</v>
      </c>
    </row>
    <row r="5928" spans="1:6">
      <c r="A5928" s="5">
        <v>5926</v>
      </c>
      <c r="B5928" s="64">
        <v>10.042274000000001</v>
      </c>
      <c r="C5928" s="64">
        <v>3.5979000000000001</v>
      </c>
      <c r="D5928" s="64">
        <v>3.1633</v>
      </c>
      <c r="E5928" s="64">
        <v>3.6710997839999999</v>
      </c>
      <c r="F5928" s="64">
        <v>7.1079999999999997</v>
      </c>
    </row>
    <row r="5929" spans="1:6">
      <c r="A5929" s="5">
        <v>5927</v>
      </c>
      <c r="B5929" s="64">
        <v>9.8023310000000006</v>
      </c>
      <c r="C5929" s="64">
        <v>3.1698</v>
      </c>
      <c r="D5929" s="64">
        <v>3.0607000000000002</v>
      </c>
      <c r="E5929" s="64">
        <v>3.4290772440000001</v>
      </c>
      <c r="F5929" s="64">
        <v>6.8906666669999996</v>
      </c>
    </row>
    <row r="5930" spans="1:6">
      <c r="A5930" s="5">
        <v>5928</v>
      </c>
      <c r="B5930" s="64">
        <v>11.05456</v>
      </c>
      <c r="C5930" s="64">
        <v>3.4823</v>
      </c>
      <c r="D5930" s="64">
        <v>2.7625000000000002</v>
      </c>
      <c r="E5930" s="64">
        <v>3.1428962060000001</v>
      </c>
      <c r="F5930" s="64">
        <v>6.52</v>
      </c>
    </row>
    <row r="5931" spans="1:6">
      <c r="A5931" s="5">
        <v>5929</v>
      </c>
      <c r="B5931" s="64">
        <v>10.722052</v>
      </c>
      <c r="C5931" s="64">
        <v>3.4131</v>
      </c>
      <c r="D5931" s="64">
        <v>2.6913999999999998</v>
      </c>
      <c r="E5931" s="64">
        <v>2.7352792969999999</v>
      </c>
      <c r="F5931" s="64">
        <v>6.0573333329999999</v>
      </c>
    </row>
    <row r="5932" spans="1:6">
      <c r="A5932" s="5">
        <v>5930</v>
      </c>
      <c r="B5932" s="64">
        <v>11.350284</v>
      </c>
      <c r="C5932" s="64">
        <v>3.3348</v>
      </c>
      <c r="D5932" s="64">
        <v>2.3062</v>
      </c>
      <c r="E5932" s="64">
        <v>2.512788402</v>
      </c>
      <c r="F5932" s="64">
        <v>6.2106666669999999</v>
      </c>
    </row>
    <row r="5933" spans="1:6">
      <c r="A5933" s="5">
        <v>5931</v>
      </c>
      <c r="B5933" s="64">
        <v>11.309991</v>
      </c>
      <c r="C5933" s="64">
        <v>3.3620999999999999</v>
      </c>
      <c r="D5933" s="64">
        <v>2.3988</v>
      </c>
      <c r="E5933" s="64">
        <v>2.3769160989999998</v>
      </c>
      <c r="F5933" s="64">
        <v>6.3040000000000003</v>
      </c>
    </row>
    <row r="5934" spans="1:6">
      <c r="A5934" s="5">
        <v>5932</v>
      </c>
      <c r="B5934" s="64">
        <v>10.852005999999999</v>
      </c>
      <c r="C5934" s="64">
        <v>3.4525000000000001</v>
      </c>
      <c r="D5934" s="64">
        <v>2.1539999999999999</v>
      </c>
      <c r="E5934" s="64">
        <v>2.3527138449999998</v>
      </c>
      <c r="F5934" s="64">
        <v>7.1079999999999997</v>
      </c>
    </row>
    <row r="5935" spans="1:6">
      <c r="A5935" s="5">
        <v>5933</v>
      </c>
      <c r="B5935" s="64">
        <v>11.612007</v>
      </c>
      <c r="C5935" s="64">
        <v>3.6042000000000001</v>
      </c>
      <c r="D5935" s="64">
        <v>2.21</v>
      </c>
      <c r="E5935" s="64">
        <v>2.3879557230000001</v>
      </c>
      <c r="F5935" s="64">
        <v>7.725333333</v>
      </c>
    </row>
    <row r="5936" spans="1:6">
      <c r="A5936" s="5">
        <v>5934</v>
      </c>
      <c r="B5936" s="64">
        <v>11.40183</v>
      </c>
      <c r="C5936" s="64">
        <v>3.1968999999999999</v>
      </c>
      <c r="D5936" s="64">
        <v>2.1063999999999998</v>
      </c>
      <c r="E5936" s="64">
        <v>2.5467564770000002</v>
      </c>
      <c r="F5936" s="64">
        <v>7.9106666670000001</v>
      </c>
    </row>
    <row r="5937" spans="1:6">
      <c r="A5937" s="5">
        <v>5935</v>
      </c>
      <c r="B5937" s="64">
        <v>12.029457000000001</v>
      </c>
      <c r="C5937" s="64">
        <v>3.5829</v>
      </c>
      <c r="D5937" s="64">
        <v>2.2827999999999999</v>
      </c>
      <c r="E5937" s="64">
        <v>3.0876980829999998</v>
      </c>
      <c r="F5937" s="64">
        <v>8.4666666670000001</v>
      </c>
    </row>
    <row r="5938" spans="1:6">
      <c r="A5938" s="5">
        <v>5936</v>
      </c>
      <c r="B5938" s="64">
        <v>12.036716999999999</v>
      </c>
      <c r="C5938" s="64">
        <v>3.4651999999999998</v>
      </c>
      <c r="D5938" s="64">
        <v>2.6612</v>
      </c>
      <c r="E5938" s="64">
        <v>3.6851116149999998</v>
      </c>
      <c r="F5938" s="64">
        <v>8.806666667</v>
      </c>
    </row>
    <row r="5939" spans="1:6">
      <c r="A5939" s="5">
        <v>5937</v>
      </c>
      <c r="B5939" s="64">
        <v>13.72987</v>
      </c>
      <c r="C5939" s="64">
        <v>3.3313999999999999</v>
      </c>
      <c r="D5939" s="64">
        <v>2.9016999999999999</v>
      </c>
      <c r="E5939" s="64">
        <v>4.1249981949999999</v>
      </c>
      <c r="F5939" s="64">
        <v>8.6213333330000008</v>
      </c>
    </row>
    <row r="5940" spans="1:6">
      <c r="A5940" s="5">
        <v>5938</v>
      </c>
      <c r="B5940" s="64">
        <v>14.286106999999999</v>
      </c>
      <c r="C5940" s="64">
        <v>3.2284000000000002</v>
      </c>
      <c r="D5940" s="64">
        <v>3.1657999999999999</v>
      </c>
      <c r="E5940" s="64">
        <v>4.3402708749999999</v>
      </c>
      <c r="F5940" s="64">
        <v>8.5906666670000007</v>
      </c>
    </row>
    <row r="5941" spans="1:6">
      <c r="A5941" s="5">
        <v>5939</v>
      </c>
      <c r="B5941" s="64">
        <v>14.341404000000001</v>
      </c>
      <c r="C5941" s="64">
        <v>3.2366000000000001</v>
      </c>
      <c r="D5941" s="64">
        <v>5.4165999999999999</v>
      </c>
      <c r="E5941" s="64">
        <v>4.4833613940000001</v>
      </c>
      <c r="F5941" s="64">
        <v>8.4666666670000001</v>
      </c>
    </row>
    <row r="5942" spans="1:6">
      <c r="A5942" s="5">
        <v>5940</v>
      </c>
      <c r="B5942" s="64">
        <v>15.155129000000001</v>
      </c>
      <c r="C5942" s="64">
        <v>3.5335000000000001</v>
      </c>
      <c r="D5942" s="64">
        <v>7.4646999999999997</v>
      </c>
      <c r="E5942" s="64">
        <v>4.5045914419999997</v>
      </c>
      <c r="F5942" s="64">
        <v>7.6333333330000004</v>
      </c>
    </row>
    <row r="5943" spans="1:6">
      <c r="A5943" s="5">
        <v>5941</v>
      </c>
      <c r="B5943" s="64">
        <v>14.844037999999999</v>
      </c>
      <c r="C5943" s="64">
        <v>3.2429999999999999</v>
      </c>
      <c r="D5943" s="64">
        <v>9.2456999999999994</v>
      </c>
      <c r="E5943" s="64">
        <v>4.5678569830000004</v>
      </c>
      <c r="F5943" s="64">
        <v>7.2306666670000004</v>
      </c>
    </row>
    <row r="5944" spans="1:6">
      <c r="A5944" s="5">
        <v>5942</v>
      </c>
      <c r="B5944" s="64">
        <v>13.778511999999999</v>
      </c>
      <c r="C5944" s="64">
        <v>3.3626</v>
      </c>
      <c r="D5944" s="64">
        <v>10.444599999999999</v>
      </c>
      <c r="E5944" s="64">
        <v>4.540682522</v>
      </c>
      <c r="F5944" s="64">
        <v>7.169333333</v>
      </c>
    </row>
    <row r="5945" spans="1:6">
      <c r="A5945" s="5">
        <v>5943</v>
      </c>
      <c r="B5945" s="64">
        <v>12.639659999999999</v>
      </c>
      <c r="C5945" s="64">
        <v>3.5326</v>
      </c>
      <c r="D5945" s="64">
        <v>10.833399999999999</v>
      </c>
      <c r="E5945" s="64">
        <v>4.4451473090000002</v>
      </c>
      <c r="F5945" s="64">
        <v>7.169333333</v>
      </c>
    </row>
    <row r="5946" spans="1:6">
      <c r="A5946" s="5">
        <v>5944</v>
      </c>
      <c r="B5946" s="64">
        <v>11.577764</v>
      </c>
      <c r="C5946" s="64">
        <v>3.4872000000000001</v>
      </c>
      <c r="D5946" s="64">
        <v>10.746700000000001</v>
      </c>
      <c r="E5946" s="64">
        <v>4.3916475899999998</v>
      </c>
      <c r="F5946" s="64">
        <v>7.2613333329999996</v>
      </c>
    </row>
    <row r="5947" spans="1:6">
      <c r="A5947" s="5">
        <v>5945</v>
      </c>
      <c r="B5947" s="64">
        <v>10.072766</v>
      </c>
      <c r="C5947" s="64">
        <v>3.1604000000000001</v>
      </c>
      <c r="D5947" s="64">
        <v>9.7529000000000003</v>
      </c>
      <c r="E5947" s="64">
        <v>4.3356002650000001</v>
      </c>
      <c r="F5947" s="64">
        <v>7.4160000000000004</v>
      </c>
    </row>
    <row r="5948" spans="1:6">
      <c r="A5948" s="5">
        <v>5946</v>
      </c>
      <c r="B5948" s="64">
        <v>10.203082999999999</v>
      </c>
      <c r="C5948" s="64">
        <v>3.4304000000000001</v>
      </c>
      <c r="D5948" s="64">
        <v>7.8753000000000002</v>
      </c>
      <c r="E5948" s="64">
        <v>4.2808267430000004</v>
      </c>
      <c r="F5948" s="64">
        <v>7.3853333330000002</v>
      </c>
    </row>
    <row r="5949" spans="1:6">
      <c r="A5949" s="5">
        <v>5947</v>
      </c>
      <c r="B5949" s="64">
        <v>10.754600999999999</v>
      </c>
      <c r="C5949" s="64">
        <v>3.4908000000000001</v>
      </c>
      <c r="D5949" s="64">
        <v>5.5713999999999997</v>
      </c>
      <c r="E5949" s="64">
        <v>4.2532276810000003</v>
      </c>
      <c r="F5949" s="64">
        <v>7.7866666670000004</v>
      </c>
    </row>
    <row r="5950" spans="1:6">
      <c r="A5950" s="5">
        <v>5948</v>
      </c>
      <c r="B5950" s="64">
        <v>10.513569</v>
      </c>
      <c r="C5950" s="64">
        <v>3.3912</v>
      </c>
      <c r="D5950" s="64">
        <v>3.2610000000000001</v>
      </c>
      <c r="E5950" s="64">
        <v>4.2001525629999996</v>
      </c>
      <c r="F5950" s="64">
        <v>8.1586666670000003</v>
      </c>
    </row>
    <row r="5951" spans="1:6">
      <c r="A5951" s="5">
        <v>5949</v>
      </c>
      <c r="B5951" s="64">
        <v>10.349493000000001</v>
      </c>
      <c r="C5951" s="64">
        <v>3.7277</v>
      </c>
      <c r="D5951" s="64">
        <v>2.8778999999999999</v>
      </c>
      <c r="E5951" s="64">
        <v>4.1156569750000003</v>
      </c>
      <c r="F5951" s="64">
        <v>8.2506666670000008</v>
      </c>
    </row>
    <row r="5952" spans="1:6">
      <c r="A5952" s="5">
        <v>5950</v>
      </c>
      <c r="B5952" s="64">
        <v>10.996722</v>
      </c>
      <c r="C5952" s="64">
        <v>3.3875000000000002</v>
      </c>
      <c r="D5952" s="64">
        <v>2.5259999999999998</v>
      </c>
      <c r="E5952" s="64">
        <v>3.7475279540000002</v>
      </c>
      <c r="F5952" s="64">
        <v>8.0653333329999999</v>
      </c>
    </row>
    <row r="5953" spans="1:6">
      <c r="A5953" s="5">
        <v>5951</v>
      </c>
      <c r="B5953" s="64">
        <v>10.843052</v>
      </c>
      <c r="C5953" s="64">
        <v>3.2986</v>
      </c>
      <c r="D5953" s="64">
        <v>2.3881999999999999</v>
      </c>
      <c r="E5953" s="64">
        <v>3.473235743</v>
      </c>
      <c r="F5953" s="64">
        <v>7.7866666670000004</v>
      </c>
    </row>
    <row r="5954" spans="1:6">
      <c r="A5954" s="5">
        <v>5952</v>
      </c>
      <c r="B5954" s="64">
        <v>11.177496</v>
      </c>
      <c r="C5954" s="64">
        <v>3.3839999999999999</v>
      </c>
      <c r="D5954" s="64">
        <v>2.0674000000000001</v>
      </c>
      <c r="E5954" s="64">
        <v>3.2227211840000001</v>
      </c>
      <c r="F5954" s="64">
        <v>7.4466666669999997</v>
      </c>
    </row>
    <row r="5955" spans="1:6">
      <c r="A5955" s="5">
        <v>5953</v>
      </c>
      <c r="B5955" s="64">
        <v>10.649089</v>
      </c>
      <c r="C5955" s="64">
        <v>3.4352</v>
      </c>
      <c r="D5955" s="64">
        <v>1.9259999999999999</v>
      </c>
      <c r="E5955" s="64">
        <v>2.7993940400000001</v>
      </c>
      <c r="F5955" s="64">
        <v>7.0453333330000003</v>
      </c>
    </row>
    <row r="5956" spans="1:6">
      <c r="A5956" s="5">
        <v>5954</v>
      </c>
      <c r="B5956" s="64">
        <v>11.332376</v>
      </c>
      <c r="C5956" s="64">
        <v>3.5392999999999999</v>
      </c>
      <c r="D5956" s="64">
        <v>1.7203999999999999</v>
      </c>
      <c r="E5956" s="64">
        <v>2.578601548</v>
      </c>
      <c r="F5956" s="64">
        <v>6.9213333329999998</v>
      </c>
    </row>
    <row r="5957" spans="1:6">
      <c r="A5957" s="5">
        <v>5955</v>
      </c>
      <c r="B5957" s="64">
        <v>12.18107</v>
      </c>
      <c r="C5957" s="64">
        <v>3.1516999999999999</v>
      </c>
      <c r="D5957" s="64">
        <v>1.7072000000000001</v>
      </c>
      <c r="E5957" s="64">
        <v>2.4193761930000002</v>
      </c>
      <c r="F5957" s="64">
        <v>7.0453333330000003</v>
      </c>
    </row>
    <row r="5958" spans="1:6">
      <c r="A5958" s="5">
        <v>5956</v>
      </c>
      <c r="B5958" s="64">
        <v>11.682429000000001</v>
      </c>
      <c r="C5958" s="64">
        <v>3.3388</v>
      </c>
      <c r="D5958" s="64">
        <v>1.8429</v>
      </c>
      <c r="E5958" s="64">
        <v>2.3985707469999999</v>
      </c>
      <c r="F5958" s="64">
        <v>7.5706666670000002</v>
      </c>
    </row>
    <row r="5959" spans="1:6">
      <c r="A5959" s="5">
        <v>5957</v>
      </c>
      <c r="B5959" s="64">
        <v>10.996843</v>
      </c>
      <c r="C5959" s="64">
        <v>3.4376000000000002</v>
      </c>
      <c r="D5959" s="64">
        <v>1.7081999999999999</v>
      </c>
      <c r="E5959" s="64">
        <v>2.4495228600000001</v>
      </c>
      <c r="F5959" s="64">
        <v>8.7146666669999995</v>
      </c>
    </row>
    <row r="5960" spans="1:6">
      <c r="A5960" s="5">
        <v>5958</v>
      </c>
      <c r="B5960" s="64">
        <v>11.153053999999999</v>
      </c>
      <c r="C5960" s="64">
        <v>4.7980999999999998</v>
      </c>
      <c r="D5960" s="64">
        <v>1.6132</v>
      </c>
      <c r="E5960" s="64">
        <v>2.6214862440000002</v>
      </c>
      <c r="F5960" s="64">
        <v>9.7346666670000008</v>
      </c>
    </row>
    <row r="5961" spans="1:6">
      <c r="A5961" s="5">
        <v>5959</v>
      </c>
      <c r="B5961" s="64">
        <v>11.832227</v>
      </c>
      <c r="C5961" s="64">
        <v>5.4015000000000004</v>
      </c>
      <c r="D5961" s="64">
        <v>1.885</v>
      </c>
      <c r="E5961" s="64">
        <v>3.1526620279999999</v>
      </c>
      <c r="F5961" s="64">
        <v>10.476000000000001</v>
      </c>
    </row>
    <row r="5962" spans="1:6">
      <c r="A5962" s="5">
        <v>5960</v>
      </c>
      <c r="B5962" s="64">
        <v>10.845713999999999</v>
      </c>
      <c r="C5962" s="64">
        <v>5.9367999999999999</v>
      </c>
      <c r="D5962" s="64">
        <v>1.9431</v>
      </c>
      <c r="E5962" s="64">
        <v>3.7509247619999999</v>
      </c>
      <c r="F5962" s="64">
        <v>10.75333333</v>
      </c>
    </row>
    <row r="5963" spans="1:6">
      <c r="A5963" s="5">
        <v>5961</v>
      </c>
      <c r="B5963" s="64">
        <v>10.571407000000001</v>
      </c>
      <c r="C5963" s="64">
        <v>6.6496000000000004</v>
      </c>
      <c r="D5963" s="64">
        <v>1.9542999999999999</v>
      </c>
      <c r="E5963" s="64">
        <v>4.1946327510000003</v>
      </c>
      <c r="F5963" s="64">
        <v>10.568</v>
      </c>
    </row>
    <row r="5964" spans="1:6">
      <c r="A5964" s="5">
        <v>5962</v>
      </c>
      <c r="B5964" s="64">
        <v>10.861323000000001</v>
      </c>
      <c r="C5964" s="64">
        <v>6.5655999999999999</v>
      </c>
      <c r="D5964" s="64">
        <v>2.3757999999999999</v>
      </c>
      <c r="E5964" s="64">
        <v>4.4065086229999997</v>
      </c>
      <c r="F5964" s="64">
        <v>9.8573333329999997</v>
      </c>
    </row>
    <row r="5965" spans="1:6">
      <c r="A5965" s="5">
        <v>5963</v>
      </c>
      <c r="B5965" s="64">
        <v>10.326019000000001</v>
      </c>
      <c r="C5965" s="64">
        <v>5.6531000000000002</v>
      </c>
      <c r="D5965" s="64">
        <v>2.4657</v>
      </c>
      <c r="E5965" s="64">
        <v>4.5907854339999998</v>
      </c>
      <c r="F5965" s="64">
        <v>9.548</v>
      </c>
    </row>
    <row r="5966" spans="1:6">
      <c r="A5966" s="5">
        <v>5964</v>
      </c>
      <c r="B5966" s="64">
        <v>10.370789</v>
      </c>
      <c r="C5966" s="64">
        <v>4.0201000000000002</v>
      </c>
      <c r="D5966" s="64">
        <v>2.6553</v>
      </c>
      <c r="E5966" s="64">
        <v>4.6769794259999999</v>
      </c>
      <c r="F5966" s="64">
        <v>9.1159999999999997</v>
      </c>
    </row>
    <row r="5967" spans="1:6">
      <c r="A5967" s="5">
        <v>5965</v>
      </c>
      <c r="B5967" s="64">
        <v>9.9982299999999995</v>
      </c>
      <c r="C5967" s="64">
        <v>3.4192</v>
      </c>
      <c r="D5967" s="64">
        <v>2.9681999999999999</v>
      </c>
      <c r="E5967" s="64">
        <v>4.6833484399999996</v>
      </c>
      <c r="F5967" s="64">
        <v>9.0546666669999993</v>
      </c>
    </row>
    <row r="5968" spans="1:6">
      <c r="A5968" s="5">
        <v>5966</v>
      </c>
      <c r="B5968" s="64">
        <v>10.751576</v>
      </c>
      <c r="C5968" s="64">
        <v>3.6471</v>
      </c>
      <c r="D5968" s="64">
        <v>2.9196</v>
      </c>
      <c r="E5968" s="64">
        <v>4.6515033690000003</v>
      </c>
      <c r="F5968" s="64">
        <v>8.3746666669999996</v>
      </c>
    </row>
    <row r="5969" spans="1:6">
      <c r="A5969" s="5">
        <v>5967</v>
      </c>
      <c r="B5969" s="64">
        <v>11.250579999999999</v>
      </c>
      <c r="C5969" s="64">
        <v>3.2625000000000002</v>
      </c>
      <c r="D5969" s="64">
        <v>2.9207000000000001</v>
      </c>
      <c r="E5969" s="64">
        <v>4.5627617709999999</v>
      </c>
      <c r="F5969" s="64">
        <v>7.8493333329999997</v>
      </c>
    </row>
    <row r="5970" spans="1:6">
      <c r="A5970" s="5">
        <v>5968</v>
      </c>
      <c r="B5970" s="64">
        <v>10.843052</v>
      </c>
      <c r="C5970" s="64">
        <v>3.5089000000000001</v>
      </c>
      <c r="D5970" s="64">
        <v>3.1524999999999999</v>
      </c>
      <c r="E5970" s="64">
        <v>4.5207262779999997</v>
      </c>
      <c r="F5970" s="64">
        <v>7.7560000000000002</v>
      </c>
    </row>
    <row r="5971" spans="1:6">
      <c r="A5971" s="5">
        <v>5969</v>
      </c>
      <c r="B5971" s="64">
        <v>10.510059999999999</v>
      </c>
      <c r="C5971" s="64">
        <v>3.3292000000000002</v>
      </c>
      <c r="D5971" s="64">
        <v>3.0104000000000002</v>
      </c>
      <c r="E5971" s="64">
        <v>4.4336830840000001</v>
      </c>
      <c r="F5971" s="64">
        <v>7.88</v>
      </c>
    </row>
    <row r="5972" spans="1:6">
      <c r="A5972" s="5">
        <v>5970</v>
      </c>
      <c r="B5972" s="64">
        <v>10.786061</v>
      </c>
      <c r="C5972" s="64">
        <v>3.3460000000000001</v>
      </c>
      <c r="D5972" s="64">
        <v>2.8144999999999998</v>
      </c>
      <c r="E5972" s="64">
        <v>4.2625689019999999</v>
      </c>
      <c r="F5972" s="64">
        <v>8.2813333329999992</v>
      </c>
    </row>
    <row r="5973" spans="1:6">
      <c r="A5973" s="5">
        <v>5971</v>
      </c>
      <c r="B5973" s="64">
        <v>11.244892999999999</v>
      </c>
      <c r="C5973" s="64">
        <v>3.4664000000000001</v>
      </c>
      <c r="D5973" s="64">
        <v>2.5442999999999998</v>
      </c>
      <c r="E5973" s="64">
        <v>4.2854973530000002</v>
      </c>
      <c r="F5973" s="64">
        <v>9.0853333329999995</v>
      </c>
    </row>
    <row r="5974" spans="1:6">
      <c r="A5974" s="5">
        <v>5972</v>
      </c>
      <c r="B5974" s="64">
        <v>10.238657</v>
      </c>
      <c r="C5974" s="64">
        <v>3.4256000000000002</v>
      </c>
      <c r="D5974" s="64">
        <v>2.4718</v>
      </c>
      <c r="E5974" s="64">
        <v>4.2761561319999997</v>
      </c>
      <c r="F5974" s="64">
        <v>9.5173333329999998</v>
      </c>
    </row>
    <row r="5975" spans="1:6">
      <c r="A5975" s="5">
        <v>5973</v>
      </c>
      <c r="B5975" s="64">
        <v>11.486167</v>
      </c>
      <c r="C5975" s="64">
        <v>3.4346000000000001</v>
      </c>
      <c r="D5975" s="64">
        <v>2.3237999999999999</v>
      </c>
      <c r="E5975" s="64">
        <v>4.1835931259999999</v>
      </c>
      <c r="F5975" s="64">
        <v>9.58</v>
      </c>
    </row>
    <row r="5976" spans="1:6">
      <c r="A5976" s="5">
        <v>5974</v>
      </c>
      <c r="B5976" s="64">
        <v>11.791328999999999</v>
      </c>
      <c r="C5976" s="64">
        <v>3.3944000000000001</v>
      </c>
      <c r="D5976" s="64">
        <v>2.2279</v>
      </c>
      <c r="E5976" s="64">
        <v>3.7577183770000002</v>
      </c>
      <c r="F5976" s="64">
        <v>9.3946666669999992</v>
      </c>
    </row>
    <row r="5977" spans="1:6">
      <c r="A5977" s="5">
        <v>5975</v>
      </c>
      <c r="B5977" s="64">
        <v>11.597003000000001</v>
      </c>
      <c r="C5977" s="64">
        <v>3.5659999999999998</v>
      </c>
      <c r="D5977" s="64">
        <v>2.2534999999999998</v>
      </c>
      <c r="E5977" s="64">
        <v>3.4571009070000001</v>
      </c>
      <c r="F5977" s="64">
        <v>8.7146666669999995</v>
      </c>
    </row>
    <row r="5978" spans="1:6">
      <c r="A5978" s="5">
        <v>5976</v>
      </c>
      <c r="B5978" s="64">
        <v>11.629431</v>
      </c>
      <c r="C5978" s="64">
        <v>3.3008999999999999</v>
      </c>
      <c r="D5978" s="64">
        <v>1.8757999999999999</v>
      </c>
      <c r="E5978" s="64">
        <v>3.1785626859999998</v>
      </c>
      <c r="F5978" s="64">
        <v>8.6839999999999993</v>
      </c>
    </row>
    <row r="5979" spans="1:6">
      <c r="A5979" s="5">
        <v>5977</v>
      </c>
      <c r="B5979" s="64">
        <v>10.755205999999999</v>
      </c>
      <c r="C5979" s="64">
        <v>3.3347000000000002</v>
      </c>
      <c r="D5979" s="64">
        <v>2.0463</v>
      </c>
      <c r="E5979" s="64">
        <v>2.7611799549999998</v>
      </c>
      <c r="F5979" s="64">
        <v>8.3119999999999994</v>
      </c>
    </row>
    <row r="5980" spans="1:6">
      <c r="A5980" s="5">
        <v>5978</v>
      </c>
      <c r="B5980" s="64">
        <v>11.446842</v>
      </c>
      <c r="C5980" s="64">
        <v>3.5868000000000002</v>
      </c>
      <c r="D5980" s="64">
        <v>1.9850000000000001</v>
      </c>
      <c r="E5980" s="64">
        <v>2.5425104680000001</v>
      </c>
      <c r="F5980" s="64">
        <v>8.9</v>
      </c>
    </row>
    <row r="5981" spans="1:6">
      <c r="A5981" s="5">
        <v>5979</v>
      </c>
      <c r="B5981" s="64">
        <v>12.005136</v>
      </c>
      <c r="C5981" s="64">
        <v>3.3763000000000001</v>
      </c>
      <c r="D5981" s="64">
        <v>2.0468999999999999</v>
      </c>
      <c r="E5981" s="64">
        <v>2.3871065210000002</v>
      </c>
      <c r="F5981" s="64">
        <v>9.177333333</v>
      </c>
    </row>
    <row r="5982" spans="1:6">
      <c r="A5982" s="5">
        <v>5980</v>
      </c>
      <c r="B5982" s="64">
        <v>11.781286</v>
      </c>
      <c r="C5982" s="64">
        <v>3.6981000000000002</v>
      </c>
      <c r="D5982" s="64">
        <v>1.9064000000000001</v>
      </c>
      <c r="E5982" s="64">
        <v>2.3607812629999998</v>
      </c>
      <c r="F5982" s="64">
        <v>10.197333329999999</v>
      </c>
    </row>
    <row r="5983" spans="1:6">
      <c r="A5983" s="5">
        <v>5981</v>
      </c>
      <c r="B5983" s="64">
        <v>10.563542</v>
      </c>
      <c r="C5983" s="64">
        <v>3.4262000000000001</v>
      </c>
      <c r="D5983" s="64">
        <v>2.0177999999999998</v>
      </c>
      <c r="E5983" s="64">
        <v>2.4062135640000002</v>
      </c>
      <c r="F5983" s="64">
        <v>11.74266667</v>
      </c>
    </row>
    <row r="5984" spans="1:6">
      <c r="A5984" s="5">
        <v>5982</v>
      </c>
      <c r="B5984" s="64">
        <v>11.544973000000001</v>
      </c>
      <c r="C5984" s="64">
        <v>3.4270999999999998</v>
      </c>
      <c r="D5984" s="64">
        <v>2.0236000000000001</v>
      </c>
      <c r="E5984" s="64">
        <v>2.5862443650000002</v>
      </c>
      <c r="F5984" s="64">
        <v>12.88533333</v>
      </c>
    </row>
    <row r="5985" spans="1:6">
      <c r="A5985" s="5">
        <v>5983</v>
      </c>
      <c r="B5985" s="64">
        <v>11.003498</v>
      </c>
      <c r="C5985" s="64">
        <v>3.2959999999999998</v>
      </c>
      <c r="D5985" s="64">
        <v>2.0367000000000002</v>
      </c>
      <c r="E5985" s="64">
        <v>3.125487567</v>
      </c>
      <c r="F5985" s="64">
        <v>13.813333330000001</v>
      </c>
    </row>
    <row r="5986" spans="1:6">
      <c r="A5986" s="5">
        <v>5984</v>
      </c>
      <c r="B5986" s="64">
        <v>11.529484999999999</v>
      </c>
      <c r="C5986" s="64">
        <v>3.4944000000000002</v>
      </c>
      <c r="D5986" s="64">
        <v>2.0847000000000002</v>
      </c>
      <c r="E5986" s="64">
        <v>3.7144090799999998</v>
      </c>
      <c r="F5986" s="64">
        <v>13.813333330000001</v>
      </c>
    </row>
    <row r="5987" spans="1:6">
      <c r="A5987" s="5">
        <v>5985</v>
      </c>
      <c r="B5987" s="64">
        <v>11.040524</v>
      </c>
      <c r="C5987" s="64">
        <v>3.5123000000000002</v>
      </c>
      <c r="D5987" s="64">
        <v>2.3111000000000002</v>
      </c>
      <c r="E5987" s="64">
        <v>4.1908113419999999</v>
      </c>
      <c r="F5987" s="64">
        <v>13.34933333</v>
      </c>
    </row>
    <row r="5988" spans="1:6">
      <c r="A5988" s="5">
        <v>5986</v>
      </c>
      <c r="B5988" s="64">
        <v>10.988735999999999</v>
      </c>
      <c r="C5988" s="64">
        <v>3.4401000000000002</v>
      </c>
      <c r="D5988" s="64">
        <v>2.3534000000000002</v>
      </c>
      <c r="E5988" s="64">
        <v>4.3963181999999996</v>
      </c>
      <c r="F5988" s="64">
        <v>12.144</v>
      </c>
    </row>
    <row r="5989" spans="1:6">
      <c r="A5989" s="5">
        <v>5987</v>
      </c>
      <c r="B5989" s="64">
        <v>10.703659999999999</v>
      </c>
      <c r="C5989" s="64">
        <v>3.3719000000000001</v>
      </c>
      <c r="D5989" s="64">
        <v>2.5137</v>
      </c>
      <c r="E5989" s="64">
        <v>4.5037422400000002</v>
      </c>
      <c r="F5989" s="64">
        <v>11.217333330000001</v>
      </c>
    </row>
    <row r="5990" spans="1:6">
      <c r="A5990" s="5">
        <v>5988</v>
      </c>
      <c r="B5990" s="64">
        <v>11.217184</v>
      </c>
      <c r="C5990" s="64">
        <v>3.4407000000000001</v>
      </c>
      <c r="D5990" s="64">
        <v>2.7370000000000001</v>
      </c>
      <c r="E5990" s="64">
        <v>4.5330397050000002</v>
      </c>
      <c r="F5990" s="64">
        <v>10.722666670000001</v>
      </c>
    </row>
    <row r="5991" spans="1:6">
      <c r="A5991" s="5">
        <v>5989</v>
      </c>
      <c r="B5991" s="64">
        <v>10.953041000000001</v>
      </c>
      <c r="C5991" s="64">
        <v>3.3805000000000001</v>
      </c>
      <c r="D5991" s="64">
        <v>2.9881000000000002</v>
      </c>
      <c r="E5991" s="64">
        <v>4.5886624290000002</v>
      </c>
      <c r="F5991" s="64">
        <v>10.16666667</v>
      </c>
    </row>
    <row r="5992" spans="1:6">
      <c r="A5992" s="5">
        <v>5990</v>
      </c>
      <c r="B5992" s="64">
        <v>11.220572000000001</v>
      </c>
      <c r="C5992" s="64">
        <v>3.4144000000000001</v>
      </c>
      <c r="D5992" s="64">
        <v>2.9258000000000002</v>
      </c>
      <c r="E5992" s="64">
        <v>4.5466269349999999</v>
      </c>
      <c r="F5992" s="64">
        <v>9.9813333330000003</v>
      </c>
    </row>
    <row r="5993" spans="1:6">
      <c r="A5993" s="5">
        <v>5991</v>
      </c>
      <c r="B5993" s="64">
        <v>11.362868000000001</v>
      </c>
      <c r="C5993" s="64">
        <v>3.3511000000000002</v>
      </c>
      <c r="D5993" s="64">
        <v>2.8698000000000001</v>
      </c>
      <c r="E5993" s="64">
        <v>4.4154252429999996</v>
      </c>
      <c r="F5993" s="64">
        <v>9.5173333329999998</v>
      </c>
    </row>
    <row r="5994" spans="1:6">
      <c r="A5994" s="5">
        <v>5992</v>
      </c>
      <c r="B5994" s="64">
        <v>10.605650000000001</v>
      </c>
      <c r="C5994" s="64">
        <v>3.4807999999999999</v>
      </c>
      <c r="D5994" s="64">
        <v>2.8025000000000002</v>
      </c>
      <c r="E5994" s="64">
        <v>4.3755127539999998</v>
      </c>
      <c r="F5994" s="64">
        <v>9.7653333329999992</v>
      </c>
    </row>
    <row r="5995" spans="1:6">
      <c r="A5995" s="5">
        <v>5993</v>
      </c>
      <c r="B5995" s="64">
        <v>11.034473999999999</v>
      </c>
      <c r="C5995" s="64">
        <v>3.2858000000000001</v>
      </c>
      <c r="D5995" s="64">
        <v>2.9403999999999999</v>
      </c>
      <c r="E5995" s="64">
        <v>4.2897433630000004</v>
      </c>
      <c r="F5995" s="64">
        <v>9.7959999999999994</v>
      </c>
    </row>
    <row r="5996" spans="1:6">
      <c r="A5996" s="5">
        <v>5994</v>
      </c>
      <c r="B5996" s="64">
        <v>11.400136</v>
      </c>
      <c r="C5996" s="64">
        <v>3.3468</v>
      </c>
      <c r="D5996" s="64">
        <v>2.8868</v>
      </c>
      <c r="E5996" s="64">
        <v>4.1997279619999999</v>
      </c>
      <c r="F5996" s="64">
        <v>9.8879999999999999</v>
      </c>
    </row>
    <row r="5997" spans="1:6">
      <c r="A5997" s="5">
        <v>5995</v>
      </c>
      <c r="B5997" s="64">
        <v>10.498806999999999</v>
      </c>
      <c r="C5997" s="64">
        <v>3.3086000000000002</v>
      </c>
      <c r="D5997" s="64">
        <v>2.5933000000000002</v>
      </c>
      <c r="E5997" s="64">
        <v>4.1644860829999999</v>
      </c>
      <c r="F5997" s="64">
        <v>10.41333333</v>
      </c>
    </row>
    <row r="5998" spans="1:6">
      <c r="A5998" s="5">
        <v>5996</v>
      </c>
      <c r="B5998" s="64">
        <v>11.746316999999999</v>
      </c>
      <c r="C5998" s="64">
        <v>3.2869000000000002</v>
      </c>
      <c r="D5998" s="64">
        <v>2.7627999999999999</v>
      </c>
      <c r="E5998" s="64">
        <v>4.1649106839999996</v>
      </c>
      <c r="F5998" s="64">
        <v>10.784000000000001</v>
      </c>
    </row>
    <row r="5999" spans="1:6">
      <c r="A5999" s="5">
        <v>5997</v>
      </c>
      <c r="B5999" s="64">
        <v>12.064183999999999</v>
      </c>
      <c r="C5999" s="64">
        <v>3.3113999999999999</v>
      </c>
      <c r="D5999" s="64">
        <v>2.5491999999999999</v>
      </c>
      <c r="E5999" s="64">
        <v>4.1220259889999999</v>
      </c>
      <c r="F5999" s="64">
        <v>11.032</v>
      </c>
    </row>
    <row r="6000" spans="1:6">
      <c r="A6000" s="5">
        <v>5998</v>
      </c>
      <c r="B6000" s="64">
        <v>11.607530000000001</v>
      </c>
      <c r="C6000" s="64">
        <v>3.2669999999999999</v>
      </c>
      <c r="D6000" s="64">
        <v>2.4129999999999998</v>
      </c>
      <c r="E6000" s="64">
        <v>3.749226358</v>
      </c>
      <c r="F6000" s="64">
        <v>10.50666667</v>
      </c>
    </row>
    <row r="6001" spans="1:6">
      <c r="A6001" s="5">
        <v>5999</v>
      </c>
      <c r="B6001" s="64">
        <v>11.599302</v>
      </c>
      <c r="C6001" s="64">
        <v>3.5068000000000001</v>
      </c>
      <c r="D6001" s="64">
        <v>2.2082000000000002</v>
      </c>
      <c r="E6001" s="64">
        <v>3.4430890750000001</v>
      </c>
      <c r="F6001" s="64">
        <v>8.9613333330000007</v>
      </c>
    </row>
    <row r="6002" spans="1:6">
      <c r="A6002" s="5">
        <v>6000</v>
      </c>
      <c r="B6002" s="64">
        <v>11.852918000000001</v>
      </c>
      <c r="C6002" s="64">
        <v>3.5333000000000001</v>
      </c>
      <c r="D6002" s="64">
        <v>2.2715999999999998</v>
      </c>
      <c r="E6002" s="64">
        <v>3.189177709</v>
      </c>
      <c r="F6002" s="64">
        <v>8.56</v>
      </c>
    </row>
    <row r="6003" spans="1:6">
      <c r="A6003" s="5">
        <v>6001</v>
      </c>
      <c r="B6003" s="64">
        <v>11.116633</v>
      </c>
      <c r="C6003" s="64">
        <v>3.2772000000000001</v>
      </c>
      <c r="D6003" s="64">
        <v>2.0044</v>
      </c>
      <c r="E6003" s="64">
        <v>2.7824100029999999</v>
      </c>
      <c r="F6003" s="64">
        <v>8.4053333329999997</v>
      </c>
    </row>
    <row r="6004" spans="1:6">
      <c r="A6004" s="5">
        <v>6002</v>
      </c>
      <c r="B6004" s="64">
        <v>11.498146</v>
      </c>
      <c r="C6004" s="64">
        <v>3.5749</v>
      </c>
      <c r="D6004" s="64">
        <v>1.7765</v>
      </c>
      <c r="E6004" s="64">
        <v>2.5531254909999999</v>
      </c>
      <c r="F6004" s="64">
        <v>8.7146666669999995</v>
      </c>
    </row>
    <row r="6005" spans="1:6">
      <c r="A6005" s="5">
        <v>6003</v>
      </c>
      <c r="B6005" s="64">
        <v>11.862598</v>
      </c>
      <c r="C6005" s="64">
        <v>3.4129999999999998</v>
      </c>
      <c r="D6005" s="64">
        <v>1.6328</v>
      </c>
      <c r="E6005" s="64">
        <v>2.3964477419999999</v>
      </c>
      <c r="F6005" s="64">
        <v>8.9613333330000007</v>
      </c>
    </row>
    <row r="6006" spans="1:6">
      <c r="A6006" s="5">
        <v>6004</v>
      </c>
      <c r="B6006" s="64">
        <v>11.823273</v>
      </c>
      <c r="C6006" s="64">
        <v>3.1053999999999999</v>
      </c>
      <c r="D6006" s="64">
        <v>1.9025000000000001</v>
      </c>
      <c r="E6006" s="64">
        <v>2.390503329</v>
      </c>
      <c r="F6006" s="64">
        <v>9.7026666670000008</v>
      </c>
    </row>
    <row r="6007" spans="1:6">
      <c r="A6007" s="5">
        <v>6005</v>
      </c>
      <c r="B6007" s="64">
        <v>11.19613</v>
      </c>
      <c r="C6007" s="64">
        <v>3.4177</v>
      </c>
      <c r="D6007" s="64">
        <v>1.7584</v>
      </c>
      <c r="E6007" s="64">
        <v>2.429142015</v>
      </c>
      <c r="F6007" s="64">
        <v>11.464</v>
      </c>
    </row>
    <row r="6008" spans="1:6">
      <c r="A6008" s="5">
        <v>6006</v>
      </c>
      <c r="B6008" s="64">
        <v>11.726352</v>
      </c>
      <c r="C6008" s="64">
        <v>3.8292999999999999</v>
      </c>
      <c r="D6008" s="64">
        <v>1.8096000000000001</v>
      </c>
      <c r="E6008" s="64">
        <v>2.591764178</v>
      </c>
      <c r="F6008" s="64">
        <v>12.144</v>
      </c>
    </row>
    <row r="6009" spans="1:6">
      <c r="A6009" s="5">
        <v>6007</v>
      </c>
      <c r="B6009" s="64">
        <v>11.733733000000001</v>
      </c>
      <c r="C6009" s="64">
        <v>4.1845999999999997</v>
      </c>
      <c r="D6009" s="64">
        <v>1.7847999999999999</v>
      </c>
      <c r="E6009" s="64">
        <v>3.1038329189999998</v>
      </c>
      <c r="F6009" s="64">
        <v>13.38</v>
      </c>
    </row>
    <row r="6010" spans="1:6">
      <c r="A6010" s="5">
        <v>6008</v>
      </c>
      <c r="B6010" s="64">
        <v>13.009073000000001</v>
      </c>
      <c r="C6010" s="64">
        <v>4.9492000000000003</v>
      </c>
      <c r="D6010" s="64">
        <v>1.9503999999999999</v>
      </c>
      <c r="E6010" s="64">
        <v>3.662183164</v>
      </c>
      <c r="F6010" s="64">
        <v>12.731999999999999</v>
      </c>
    </row>
    <row r="6011" spans="1:6">
      <c r="A6011" s="5">
        <v>6009</v>
      </c>
      <c r="B6011" s="64">
        <v>13.115432</v>
      </c>
      <c r="C6011" s="64">
        <v>5.2637999999999998</v>
      </c>
      <c r="D6011" s="64">
        <v>2.0847000000000002</v>
      </c>
      <c r="E6011" s="64">
        <v>4.0723476779999999</v>
      </c>
      <c r="F6011" s="64">
        <v>11.124000000000001</v>
      </c>
    </row>
    <row r="6012" spans="1:6">
      <c r="A6012" s="5">
        <v>6010</v>
      </c>
      <c r="B6012" s="64">
        <v>14.41957</v>
      </c>
      <c r="C6012" s="64">
        <v>5.1718000000000002</v>
      </c>
      <c r="D6012" s="64">
        <v>2.1442000000000001</v>
      </c>
      <c r="E6012" s="64">
        <v>4.269787118</v>
      </c>
      <c r="F6012" s="64">
        <v>10.63066667</v>
      </c>
    </row>
    <row r="6013" spans="1:6">
      <c r="A6013" s="5">
        <v>6011</v>
      </c>
      <c r="B6013" s="64">
        <v>15.517161</v>
      </c>
      <c r="C6013" s="64">
        <v>4.6727999999999996</v>
      </c>
      <c r="D6013" s="64">
        <v>2.2627999999999999</v>
      </c>
      <c r="E6013" s="64">
        <v>4.4069332240000003</v>
      </c>
      <c r="F6013" s="64">
        <v>9.6413333330000004</v>
      </c>
    </row>
    <row r="6014" spans="1:6">
      <c r="A6014" s="5">
        <v>6012</v>
      </c>
      <c r="B6014" s="64">
        <v>16.664604000000001</v>
      </c>
      <c r="C6014" s="64">
        <v>4.0186999999999999</v>
      </c>
      <c r="D6014" s="64">
        <v>2.3531</v>
      </c>
      <c r="E6014" s="64">
        <v>4.4421751020000002</v>
      </c>
      <c r="F6014" s="64">
        <v>9.24</v>
      </c>
    </row>
    <row r="6015" spans="1:6">
      <c r="A6015" s="5">
        <v>6013</v>
      </c>
      <c r="B6015" s="64">
        <v>15.25689</v>
      </c>
      <c r="C6015" s="64">
        <v>3.1432000000000002</v>
      </c>
      <c r="D6015" s="64">
        <v>2.5924999999999998</v>
      </c>
      <c r="E6015" s="64">
        <v>4.4888812070000004</v>
      </c>
      <c r="F6015" s="64">
        <v>8.4973333330000003</v>
      </c>
    </row>
    <row r="6016" spans="1:6">
      <c r="A6016" s="5">
        <v>6014</v>
      </c>
      <c r="B6016" s="64">
        <v>14.497615</v>
      </c>
      <c r="C6016" s="64">
        <v>3.4670000000000001</v>
      </c>
      <c r="D6016" s="64">
        <v>2.5745</v>
      </c>
      <c r="E6016" s="64">
        <v>4.423492661</v>
      </c>
      <c r="F6016" s="64">
        <v>8.6839999999999993</v>
      </c>
    </row>
    <row r="6017" spans="1:6">
      <c r="A6017" s="5">
        <v>6015</v>
      </c>
      <c r="B6017" s="64">
        <v>12.925219999999999</v>
      </c>
      <c r="C6017" s="64">
        <v>3.5474999999999999</v>
      </c>
      <c r="D6017" s="64">
        <v>2.6049000000000002</v>
      </c>
      <c r="E6017" s="64">
        <v>4.2850727519999996</v>
      </c>
      <c r="F6017" s="64">
        <v>8.1586666670000003</v>
      </c>
    </row>
    <row r="6018" spans="1:6">
      <c r="A6018" s="5">
        <v>6016</v>
      </c>
      <c r="B6018" s="64">
        <v>12.130976</v>
      </c>
      <c r="C6018" s="64">
        <v>3.5792000000000002</v>
      </c>
      <c r="D6018" s="64">
        <v>2.5493000000000001</v>
      </c>
      <c r="E6018" s="64">
        <v>4.1763749099999998</v>
      </c>
      <c r="F6018" s="64">
        <v>8.2813333329999992</v>
      </c>
    </row>
    <row r="6019" spans="1:6">
      <c r="A6019" s="5">
        <v>6017</v>
      </c>
      <c r="B6019" s="64">
        <v>11.736032</v>
      </c>
      <c r="C6019" s="64">
        <v>3.4375</v>
      </c>
      <c r="D6019" s="64">
        <v>2.5196999999999998</v>
      </c>
      <c r="E6019" s="64">
        <v>4.0719230770000001</v>
      </c>
      <c r="F6019" s="64">
        <v>8.3119999999999994</v>
      </c>
    </row>
    <row r="6020" spans="1:6">
      <c r="A6020" s="5">
        <v>6018</v>
      </c>
      <c r="B6020" s="64">
        <v>10.950742</v>
      </c>
      <c r="C6020" s="64">
        <v>3.2791999999999999</v>
      </c>
      <c r="D6020" s="64">
        <v>2.3893</v>
      </c>
      <c r="E6020" s="64">
        <v>4.0226693669999998</v>
      </c>
      <c r="F6020" s="64">
        <v>8.4973333330000003</v>
      </c>
    </row>
    <row r="6021" spans="1:6">
      <c r="A6021" s="5">
        <v>6019</v>
      </c>
      <c r="B6021" s="64">
        <v>11.633545</v>
      </c>
      <c r="C6021" s="64">
        <v>3.3788999999999998</v>
      </c>
      <c r="D6021" s="64">
        <v>2.2433000000000001</v>
      </c>
      <c r="E6021" s="64">
        <v>3.9933719019999998</v>
      </c>
      <c r="F6021" s="64">
        <v>9.24</v>
      </c>
    </row>
    <row r="6022" spans="1:6">
      <c r="A6022" s="5">
        <v>6020</v>
      </c>
      <c r="B6022" s="64">
        <v>10.947112000000001</v>
      </c>
      <c r="C6022" s="64">
        <v>3.4483000000000001</v>
      </c>
      <c r="D6022" s="64">
        <v>2.2117</v>
      </c>
      <c r="E6022" s="64">
        <v>3.9785108689999999</v>
      </c>
      <c r="F6022" s="64">
        <v>10.784000000000001</v>
      </c>
    </row>
    <row r="6023" spans="1:6">
      <c r="A6023" s="5">
        <v>6021</v>
      </c>
      <c r="B6023" s="64">
        <v>10.494572</v>
      </c>
      <c r="C6023" s="64">
        <v>3.5678999999999998</v>
      </c>
      <c r="D6023" s="64">
        <v>1.9954000000000001</v>
      </c>
      <c r="E6023" s="64">
        <v>3.9636498360000001</v>
      </c>
      <c r="F6023" s="64">
        <v>10.59866667</v>
      </c>
    </row>
    <row r="6024" spans="1:6">
      <c r="A6024" s="5">
        <v>6022</v>
      </c>
      <c r="B6024" s="64">
        <v>10.809414</v>
      </c>
      <c r="C6024" s="64">
        <v>3.4537</v>
      </c>
      <c r="D6024" s="64">
        <v>2.0004</v>
      </c>
      <c r="E6024" s="64">
        <v>3.6150524590000002</v>
      </c>
      <c r="F6024" s="64">
        <v>10.228</v>
      </c>
    </row>
    <row r="6025" spans="1:6">
      <c r="A6025" s="5">
        <v>6023</v>
      </c>
      <c r="B6025" s="64">
        <v>11.585508000000001</v>
      </c>
      <c r="C6025" s="64">
        <v>3.1855000000000002</v>
      </c>
      <c r="D6025" s="64">
        <v>1.6894</v>
      </c>
      <c r="E6025" s="64">
        <v>3.4040257880000002</v>
      </c>
      <c r="F6025" s="64">
        <v>9.4253333329999993</v>
      </c>
    </row>
    <row r="6026" spans="1:6">
      <c r="A6026" s="5">
        <v>6024</v>
      </c>
      <c r="B6026" s="64">
        <v>11.522830000000001</v>
      </c>
      <c r="C6026" s="64">
        <v>3.2254999999999998</v>
      </c>
      <c r="D6026" s="64">
        <v>1.8282</v>
      </c>
      <c r="E6026" s="64">
        <v>3.3292960219999999</v>
      </c>
      <c r="F6026" s="64">
        <v>9.177333333</v>
      </c>
    </row>
    <row r="6027" spans="1:6">
      <c r="A6027" s="5">
        <v>6025</v>
      </c>
      <c r="B6027" s="64">
        <v>11.181730999999999</v>
      </c>
      <c r="C6027" s="64">
        <v>3.3214999999999999</v>
      </c>
      <c r="D6027" s="64">
        <v>1.7149000000000001</v>
      </c>
      <c r="E6027" s="64">
        <v>2.7942988290000002</v>
      </c>
      <c r="F6027" s="64">
        <v>8.806666667</v>
      </c>
    </row>
    <row r="6028" spans="1:6">
      <c r="A6028" s="5">
        <v>6026</v>
      </c>
      <c r="B6028" s="64">
        <v>11.580183999999999</v>
      </c>
      <c r="C6028" s="64">
        <v>3.6958000000000002</v>
      </c>
      <c r="D6028" s="64">
        <v>1.7784</v>
      </c>
      <c r="E6028" s="64">
        <v>2.5488794819999998</v>
      </c>
      <c r="F6028" s="64">
        <v>8.9613333330000007</v>
      </c>
    </row>
    <row r="6029" spans="1:6">
      <c r="A6029" s="5">
        <v>6027</v>
      </c>
      <c r="B6029" s="64">
        <v>11.871430999999999</v>
      </c>
      <c r="C6029" s="64">
        <v>4.5641999999999996</v>
      </c>
      <c r="D6029" s="64">
        <v>1.776</v>
      </c>
      <c r="E6029" s="64">
        <v>2.4134317799999998</v>
      </c>
      <c r="F6029" s="64">
        <v>9.6106666670000003</v>
      </c>
    </row>
    <row r="6030" spans="1:6">
      <c r="A6030" s="5">
        <v>6028</v>
      </c>
      <c r="B6030" s="64">
        <v>11.231462000000001</v>
      </c>
      <c r="C6030" s="64">
        <v>4.9077999999999999</v>
      </c>
      <c r="D6030" s="64">
        <v>1.6676</v>
      </c>
      <c r="E6030" s="64">
        <v>2.3416742199999998</v>
      </c>
      <c r="F6030" s="64">
        <v>10.537333329999999</v>
      </c>
    </row>
    <row r="6031" spans="1:6">
      <c r="A6031" s="5">
        <v>6029</v>
      </c>
      <c r="B6031" s="64">
        <v>11.701426</v>
      </c>
      <c r="C6031" s="64">
        <v>4.5223000000000004</v>
      </c>
      <c r="D6031" s="64">
        <v>1.8079000000000001</v>
      </c>
      <c r="E6031" s="64">
        <v>2.3527138449999998</v>
      </c>
      <c r="F6031" s="64">
        <v>12.23733333</v>
      </c>
    </row>
    <row r="6032" spans="1:6">
      <c r="A6032" s="5">
        <v>6030</v>
      </c>
      <c r="B6032" s="64">
        <v>12.197889</v>
      </c>
      <c r="C6032" s="64">
        <v>4.4844999999999997</v>
      </c>
      <c r="D6032" s="64">
        <v>1.8604000000000001</v>
      </c>
      <c r="E6032" s="64">
        <v>2.4389078369999999</v>
      </c>
      <c r="F6032" s="64">
        <v>14.06</v>
      </c>
    </row>
    <row r="6033" spans="1:6">
      <c r="A6033" s="5">
        <v>6031</v>
      </c>
      <c r="B6033" s="64">
        <v>12.049422</v>
      </c>
      <c r="C6033" s="64">
        <v>4.6337999999999999</v>
      </c>
      <c r="D6033" s="64">
        <v>1.7493000000000001</v>
      </c>
      <c r="E6033" s="64">
        <v>2.6117204219999999</v>
      </c>
      <c r="F6033" s="64">
        <v>14.80133333</v>
      </c>
    </row>
    <row r="6034" spans="1:6">
      <c r="A6034" s="5">
        <v>6032</v>
      </c>
      <c r="B6034" s="64">
        <v>12.605779999999999</v>
      </c>
      <c r="C6034" s="64">
        <v>4.8414000000000001</v>
      </c>
      <c r="D6034" s="64">
        <v>1.8662000000000001</v>
      </c>
      <c r="E6034" s="64">
        <v>2.7327316920000002</v>
      </c>
      <c r="F6034" s="64">
        <v>14.80133333</v>
      </c>
    </row>
    <row r="6035" spans="1:6">
      <c r="A6035" s="5">
        <v>6033</v>
      </c>
      <c r="B6035" s="64">
        <v>13.465242999999999</v>
      </c>
      <c r="C6035" s="64">
        <v>4.9623999999999997</v>
      </c>
      <c r="D6035" s="64">
        <v>1.7577</v>
      </c>
      <c r="E6035" s="64">
        <v>3.0541546080000002</v>
      </c>
      <c r="F6035" s="64">
        <v>12.021333329999999</v>
      </c>
    </row>
    <row r="6036" spans="1:6">
      <c r="A6036" s="5">
        <v>6034</v>
      </c>
      <c r="B6036" s="64">
        <v>15.088820999999999</v>
      </c>
      <c r="C6036" s="64">
        <v>5.0060000000000002</v>
      </c>
      <c r="D6036" s="64">
        <v>1.7407999999999999</v>
      </c>
      <c r="E6036" s="64">
        <v>3.356045881</v>
      </c>
      <c r="F6036" s="64">
        <v>9.3946666669999992</v>
      </c>
    </row>
    <row r="6037" spans="1:6">
      <c r="A6037" s="5">
        <v>6035</v>
      </c>
      <c r="B6037" s="64">
        <v>16.452611999999998</v>
      </c>
      <c r="C6037" s="64">
        <v>4.7666000000000004</v>
      </c>
      <c r="D6037" s="64">
        <v>1.7151000000000001</v>
      </c>
      <c r="E6037" s="64">
        <v>3.5785367770000001</v>
      </c>
      <c r="F6037" s="64">
        <v>9.4253333329999993</v>
      </c>
    </row>
    <row r="6038" spans="1:6">
      <c r="A6038" s="5">
        <v>6036</v>
      </c>
      <c r="B6038" s="64">
        <v>17.219994</v>
      </c>
      <c r="C6038" s="64">
        <v>4.6203000000000003</v>
      </c>
      <c r="D6038" s="64">
        <v>1.9001999999999999</v>
      </c>
      <c r="E6038" s="64">
        <v>3.703794056</v>
      </c>
      <c r="F6038" s="64">
        <v>9.3013333330000005</v>
      </c>
    </row>
    <row r="6039" spans="1:6">
      <c r="A6039" s="5">
        <v>6037</v>
      </c>
      <c r="B6039" s="64">
        <v>16.344559</v>
      </c>
      <c r="C6039" s="64">
        <v>4.1005000000000003</v>
      </c>
      <c r="D6039" s="64">
        <v>2.1484999999999999</v>
      </c>
      <c r="E6039" s="64">
        <v>3.7271471090000001</v>
      </c>
      <c r="F6039" s="64">
        <v>8.4666666670000001</v>
      </c>
    </row>
    <row r="6040" spans="1:6">
      <c r="A6040" s="5">
        <v>6038</v>
      </c>
      <c r="B6040" s="64">
        <v>15.570885000000001</v>
      </c>
      <c r="C6040" s="64">
        <v>4.1257000000000001</v>
      </c>
      <c r="D6040" s="64">
        <v>2.0828000000000002</v>
      </c>
      <c r="E6040" s="64">
        <v>3.702520254</v>
      </c>
      <c r="F6040" s="64">
        <v>8.1893333330000004</v>
      </c>
    </row>
    <row r="6041" spans="1:6">
      <c r="A6041" s="5">
        <v>6039</v>
      </c>
      <c r="B6041" s="64">
        <v>13.703371000000001</v>
      </c>
      <c r="C6041" s="64">
        <v>3.7545000000000002</v>
      </c>
      <c r="D6041" s="64">
        <v>2.2282000000000002</v>
      </c>
      <c r="E6041" s="64">
        <v>3.6536911449999998</v>
      </c>
      <c r="F6041" s="64">
        <v>8.1266666670000003</v>
      </c>
    </row>
    <row r="6042" spans="1:6">
      <c r="A6042" s="5">
        <v>6040</v>
      </c>
      <c r="B6042" s="64">
        <v>12.384471</v>
      </c>
      <c r="C6042" s="64">
        <v>3.4727000000000001</v>
      </c>
      <c r="D6042" s="64">
        <v>2.2162999999999999</v>
      </c>
      <c r="E6042" s="64">
        <v>3.5942470119999999</v>
      </c>
      <c r="F6042" s="64">
        <v>7.9413333330000002</v>
      </c>
    </row>
    <row r="6043" spans="1:6">
      <c r="A6043" s="5">
        <v>6041</v>
      </c>
      <c r="B6043" s="64">
        <v>12.285251000000001</v>
      </c>
      <c r="C6043" s="64">
        <v>3.3241999999999998</v>
      </c>
      <c r="D6043" s="64">
        <v>2.1358999999999999</v>
      </c>
      <c r="E6043" s="64">
        <v>3.5768383730000002</v>
      </c>
      <c r="F6043" s="64">
        <v>8.0346666669999998</v>
      </c>
    </row>
    <row r="6044" spans="1:6">
      <c r="A6044" s="5">
        <v>6042</v>
      </c>
      <c r="B6044" s="64">
        <v>11.372064</v>
      </c>
      <c r="C6044" s="64">
        <v>3.6063000000000001</v>
      </c>
      <c r="D6044" s="64">
        <v>2.1305999999999998</v>
      </c>
      <c r="E6044" s="64">
        <v>3.6192984680000002</v>
      </c>
      <c r="F6044" s="64">
        <v>8.9</v>
      </c>
    </row>
    <row r="6045" spans="1:6">
      <c r="A6045" s="5">
        <v>6043</v>
      </c>
      <c r="B6045" s="64">
        <v>12.250161</v>
      </c>
      <c r="C6045" s="64">
        <v>3.4622000000000002</v>
      </c>
      <c r="D6045" s="64">
        <v>2.0901000000000001</v>
      </c>
      <c r="E6045" s="64">
        <v>3.7131352770000001</v>
      </c>
      <c r="F6045" s="64">
        <v>9.3013333330000005</v>
      </c>
    </row>
    <row r="6046" spans="1:6">
      <c r="A6046" s="5">
        <v>6044</v>
      </c>
      <c r="B6046" s="64">
        <v>11.429418</v>
      </c>
      <c r="C6046" s="64">
        <v>3.3146</v>
      </c>
      <c r="D6046" s="64">
        <v>2.0323000000000002</v>
      </c>
      <c r="E6046" s="64">
        <v>3.765361194</v>
      </c>
      <c r="F6046" s="64">
        <v>11.06266667</v>
      </c>
    </row>
    <row r="6047" spans="1:6">
      <c r="A6047" s="5">
        <v>6045</v>
      </c>
      <c r="B6047" s="64">
        <v>12.381809000000001</v>
      </c>
      <c r="C6047" s="64">
        <v>3.4041999999999999</v>
      </c>
      <c r="D6047" s="64">
        <v>1.9164000000000001</v>
      </c>
      <c r="E6047" s="64">
        <v>3.6974250419999999</v>
      </c>
      <c r="F6047" s="64">
        <v>11.156000000000001</v>
      </c>
    </row>
    <row r="6048" spans="1:6">
      <c r="A6048" s="5">
        <v>6046</v>
      </c>
      <c r="B6048" s="64">
        <v>11.578611</v>
      </c>
      <c r="C6048" s="64">
        <v>3.2315</v>
      </c>
      <c r="D6048" s="64">
        <v>1.7155</v>
      </c>
      <c r="E6048" s="64">
        <v>3.3878909519999998</v>
      </c>
      <c r="F6048" s="64">
        <v>10.877333330000001</v>
      </c>
    </row>
    <row r="6049" spans="1:6">
      <c r="A6049" s="5">
        <v>6047</v>
      </c>
      <c r="B6049" s="64">
        <v>11.705539999999999</v>
      </c>
      <c r="C6049" s="64">
        <v>3.3370000000000002</v>
      </c>
      <c r="D6049" s="64">
        <v>1.8494999999999999</v>
      </c>
      <c r="E6049" s="64">
        <v>3.1755904789999998</v>
      </c>
      <c r="F6049" s="64">
        <v>9.9506666670000001</v>
      </c>
    </row>
    <row r="6050" spans="1:6">
      <c r="A6050" s="5">
        <v>6048</v>
      </c>
      <c r="B6050" s="64">
        <v>11.693682000000001</v>
      </c>
      <c r="C6050" s="64">
        <v>3.7315999999999998</v>
      </c>
      <c r="D6050" s="64">
        <v>1.7231000000000001</v>
      </c>
      <c r="E6050" s="64">
        <v>2.949702775</v>
      </c>
      <c r="F6050" s="64">
        <v>9.6106666670000003</v>
      </c>
    </row>
    <row r="6051" spans="1:6">
      <c r="A6051" s="5">
        <v>6049</v>
      </c>
      <c r="B6051" s="64">
        <v>11.737242</v>
      </c>
      <c r="C6051" s="64">
        <v>3.4279000000000002</v>
      </c>
      <c r="D6051" s="64">
        <v>1.7181</v>
      </c>
      <c r="E6051" s="64">
        <v>2.6490853049999998</v>
      </c>
      <c r="F6051" s="64">
        <v>9.548</v>
      </c>
    </row>
    <row r="6052" spans="1:6">
      <c r="A6052" s="5">
        <v>6050</v>
      </c>
      <c r="B6052" s="64">
        <v>11.713405</v>
      </c>
      <c r="C6052" s="64">
        <v>3.3471000000000002</v>
      </c>
      <c r="D6052" s="64">
        <v>1.7210000000000001</v>
      </c>
      <c r="E6052" s="64">
        <v>2.4558918749999998</v>
      </c>
      <c r="F6052" s="64">
        <v>9.7346666670000008</v>
      </c>
    </row>
    <row r="6053" spans="1:6">
      <c r="A6053" s="5">
        <v>6051</v>
      </c>
      <c r="B6053" s="64">
        <v>11.128975000000001</v>
      </c>
      <c r="C6053" s="64">
        <v>3.6785000000000001</v>
      </c>
      <c r="D6053" s="64">
        <v>1.7185999999999999</v>
      </c>
      <c r="E6053" s="64">
        <v>2.321717976</v>
      </c>
      <c r="F6053" s="64">
        <v>10.135999999999999</v>
      </c>
    </row>
    <row r="6054" spans="1:6">
      <c r="A6054" s="5">
        <v>6052</v>
      </c>
      <c r="B6054" s="64">
        <v>11.882320999999999</v>
      </c>
      <c r="C6054" s="64">
        <v>4.0000999999999998</v>
      </c>
      <c r="D6054" s="64">
        <v>1.6995</v>
      </c>
      <c r="E6054" s="64">
        <v>2.2189645470000001</v>
      </c>
      <c r="F6054" s="64">
        <v>11.06266667</v>
      </c>
    </row>
    <row r="6055" spans="1:6">
      <c r="A6055" s="5">
        <v>6053</v>
      </c>
      <c r="B6055" s="64">
        <v>12.024374999999999</v>
      </c>
      <c r="C6055" s="64">
        <v>4.4561999999999999</v>
      </c>
      <c r="D6055" s="64">
        <v>1.7827</v>
      </c>
      <c r="E6055" s="64">
        <v>2.2376469879999998</v>
      </c>
      <c r="F6055" s="64">
        <v>13.53466667</v>
      </c>
    </row>
    <row r="6056" spans="1:6">
      <c r="A6056" s="5">
        <v>6054</v>
      </c>
      <c r="B6056" s="64">
        <v>11.743897</v>
      </c>
      <c r="C6056" s="64">
        <v>4.8212000000000002</v>
      </c>
      <c r="D6056" s="64">
        <v>1.77</v>
      </c>
      <c r="E6056" s="64">
        <v>2.3327575999999999</v>
      </c>
      <c r="F6056" s="64">
        <v>15.48133333</v>
      </c>
    </row>
    <row r="6057" spans="1:6">
      <c r="A6057" s="5">
        <v>6055</v>
      </c>
      <c r="B6057" s="64">
        <v>11.859330999999999</v>
      </c>
      <c r="C6057" s="64">
        <v>5.1052999999999997</v>
      </c>
      <c r="D6057" s="64">
        <v>1.8272999999999999</v>
      </c>
      <c r="E6057" s="64">
        <v>2.3930509350000002</v>
      </c>
      <c r="F6057" s="64">
        <v>15.82133333</v>
      </c>
    </row>
    <row r="6058" spans="1:6">
      <c r="A6058" s="5">
        <v>6056</v>
      </c>
      <c r="B6058" s="64">
        <v>13.038112999999999</v>
      </c>
      <c r="C6058" s="64">
        <v>5.391</v>
      </c>
      <c r="D6058" s="64">
        <v>1.8254999999999999</v>
      </c>
      <c r="E6058" s="64">
        <v>2.4448522499999998</v>
      </c>
      <c r="F6058" s="64">
        <v>15.94533333</v>
      </c>
    </row>
    <row r="6059" spans="1:6">
      <c r="A6059" s="5">
        <v>6057</v>
      </c>
      <c r="B6059" s="64">
        <v>13.816627</v>
      </c>
      <c r="C6059" s="64">
        <v>5.4797000000000002</v>
      </c>
      <c r="D6059" s="64">
        <v>1.6532</v>
      </c>
      <c r="E6059" s="64">
        <v>2.6588511270000001</v>
      </c>
      <c r="F6059" s="64">
        <v>14.523999999999999</v>
      </c>
    </row>
    <row r="6060" spans="1:6">
      <c r="A6060" s="5">
        <v>6058</v>
      </c>
      <c r="B6060" s="64">
        <v>14.994199</v>
      </c>
      <c r="C6060" s="64">
        <v>5.8936999999999999</v>
      </c>
      <c r="D6060" s="64">
        <v>1.7230000000000001</v>
      </c>
      <c r="E6060" s="64">
        <v>2.9709328230000001</v>
      </c>
      <c r="F6060" s="64">
        <v>12.91733333</v>
      </c>
    </row>
    <row r="6061" spans="1:6">
      <c r="A6061" s="5">
        <v>6059</v>
      </c>
      <c r="B6061" s="64">
        <v>15.562899</v>
      </c>
      <c r="C6061" s="64">
        <v>5.4153000000000002</v>
      </c>
      <c r="D6061" s="64">
        <v>1.7391000000000001</v>
      </c>
      <c r="E6061" s="64">
        <v>3.1959713239999998</v>
      </c>
      <c r="F6061" s="64">
        <v>12.11333333</v>
      </c>
    </row>
    <row r="6062" spans="1:6">
      <c r="A6062" s="5">
        <v>6060</v>
      </c>
      <c r="B6062" s="64">
        <v>16.322900000000001</v>
      </c>
      <c r="C6062" s="64">
        <v>4.8651</v>
      </c>
      <c r="D6062" s="64">
        <v>1.8581000000000001</v>
      </c>
      <c r="E6062" s="64">
        <v>3.3849187459999999</v>
      </c>
      <c r="F6062" s="64">
        <v>11.77333333</v>
      </c>
    </row>
    <row r="6063" spans="1:6">
      <c r="A6063" s="5">
        <v>6061</v>
      </c>
      <c r="B6063" s="64">
        <v>16.399977</v>
      </c>
      <c r="C6063" s="64">
        <v>4.5457999999999998</v>
      </c>
      <c r="D6063" s="64">
        <v>1.6841999999999999</v>
      </c>
      <c r="E6063" s="64">
        <v>3.4634699210000002</v>
      </c>
      <c r="F6063" s="64">
        <v>11.156000000000001</v>
      </c>
    </row>
    <row r="6064" spans="1:6">
      <c r="A6064" s="5">
        <v>6062</v>
      </c>
      <c r="B6064" s="64">
        <v>14.549766</v>
      </c>
      <c r="C6064" s="64">
        <v>4.1238000000000001</v>
      </c>
      <c r="D6064" s="64">
        <v>2.0659999999999998</v>
      </c>
      <c r="E6064" s="64">
        <v>3.4214344269999999</v>
      </c>
      <c r="F6064" s="64">
        <v>10.75333333</v>
      </c>
    </row>
    <row r="6065" spans="1:6">
      <c r="A6065" s="5">
        <v>6063</v>
      </c>
      <c r="B6065" s="64">
        <v>13.902658000000001</v>
      </c>
      <c r="C6065" s="64">
        <v>3.4651999999999998</v>
      </c>
      <c r="D6065" s="64">
        <v>1.9738</v>
      </c>
      <c r="E6065" s="64">
        <v>3.3738791209999999</v>
      </c>
      <c r="F6065" s="64">
        <v>10.568</v>
      </c>
    </row>
    <row r="6066" spans="1:6">
      <c r="A6066" s="5">
        <v>6064</v>
      </c>
      <c r="B6066" s="64">
        <v>12.442309</v>
      </c>
      <c r="C6066" s="64">
        <v>3.3210000000000002</v>
      </c>
      <c r="D6066" s="64">
        <v>2.0133000000000001</v>
      </c>
      <c r="E6066" s="64">
        <v>3.3208040030000001</v>
      </c>
      <c r="F6066" s="64">
        <v>9.92</v>
      </c>
    </row>
    <row r="6067" spans="1:6">
      <c r="A6067" s="5">
        <v>6065</v>
      </c>
      <c r="B6067" s="64">
        <v>11.412599</v>
      </c>
      <c r="C6067" s="64">
        <v>3.6497999999999999</v>
      </c>
      <c r="D6067" s="64">
        <v>2.0318999999999998</v>
      </c>
      <c r="E6067" s="64">
        <v>3.2732486970000001</v>
      </c>
      <c r="F6067" s="64">
        <v>9.0853333329999995</v>
      </c>
    </row>
    <row r="6068" spans="1:6">
      <c r="A6068" s="5">
        <v>6066</v>
      </c>
      <c r="B6068" s="64">
        <v>11.855943</v>
      </c>
      <c r="C6068" s="64">
        <v>3.4064999999999999</v>
      </c>
      <c r="D6068" s="64">
        <v>1.8055000000000001</v>
      </c>
      <c r="E6068" s="64">
        <v>3.2320624050000002</v>
      </c>
      <c r="F6068" s="64">
        <v>9.9506666670000001</v>
      </c>
    </row>
    <row r="6069" spans="1:6">
      <c r="A6069" s="5">
        <v>6067</v>
      </c>
      <c r="B6069" s="64">
        <v>11.152570000000001</v>
      </c>
      <c r="C6069" s="64">
        <v>3.4382000000000001</v>
      </c>
      <c r="D6069" s="64">
        <v>1.7842</v>
      </c>
      <c r="E6069" s="64">
        <v>3.3870417499999999</v>
      </c>
      <c r="F6069" s="64">
        <v>10.26</v>
      </c>
    </row>
    <row r="6070" spans="1:6">
      <c r="A6070" s="5">
        <v>6068</v>
      </c>
      <c r="B6070" s="64">
        <v>11.306965999999999</v>
      </c>
      <c r="C6070" s="64">
        <v>3.4535999999999998</v>
      </c>
      <c r="D6070" s="64">
        <v>1.7182999999999999</v>
      </c>
      <c r="E6070" s="64">
        <v>3.5233386539999998</v>
      </c>
      <c r="F6070" s="64">
        <v>10.32133333</v>
      </c>
    </row>
    <row r="6071" spans="1:6">
      <c r="A6071" s="5">
        <v>6069</v>
      </c>
      <c r="B6071" s="64">
        <v>11.871309999999999</v>
      </c>
      <c r="C6071" s="64">
        <v>3.5386000000000002</v>
      </c>
      <c r="D6071" s="64">
        <v>1.7686999999999999</v>
      </c>
      <c r="E6071" s="64">
        <v>3.6061358389999998</v>
      </c>
      <c r="F6071" s="64">
        <v>10.63066667</v>
      </c>
    </row>
    <row r="6072" spans="1:6">
      <c r="A6072" s="5">
        <v>6070</v>
      </c>
      <c r="B6072" s="64">
        <v>11.714252</v>
      </c>
      <c r="C6072" s="64">
        <v>3.4798</v>
      </c>
      <c r="D6072" s="64">
        <v>1.7733000000000001</v>
      </c>
      <c r="E6072" s="64">
        <v>3.4460612820000001</v>
      </c>
      <c r="F6072" s="64">
        <v>10.63066667</v>
      </c>
    </row>
    <row r="6073" spans="1:6">
      <c r="A6073" s="5">
        <v>6071</v>
      </c>
      <c r="B6073" s="64">
        <v>10.858419</v>
      </c>
      <c r="C6073" s="64">
        <v>3.9514</v>
      </c>
      <c r="D6073" s="64">
        <v>1.7339</v>
      </c>
      <c r="E6073" s="64">
        <v>3.2932049409999999</v>
      </c>
      <c r="F6073" s="64">
        <v>10.042666669999999</v>
      </c>
    </row>
    <row r="6074" spans="1:6">
      <c r="A6074" s="5">
        <v>6072</v>
      </c>
      <c r="B6074" s="64">
        <v>11.026730000000001</v>
      </c>
      <c r="C6074" s="64">
        <v>4.2361000000000004</v>
      </c>
      <c r="D6074" s="64">
        <v>1.8138000000000001</v>
      </c>
      <c r="E6074" s="64">
        <v>3.016365124</v>
      </c>
      <c r="F6074" s="64">
        <v>9.6106666670000003</v>
      </c>
    </row>
    <row r="6075" spans="1:6">
      <c r="A6075" s="5">
        <v>6073</v>
      </c>
      <c r="B6075" s="64">
        <v>11.299948000000001</v>
      </c>
      <c r="C6075" s="64">
        <v>4.6326000000000001</v>
      </c>
      <c r="D6075" s="64">
        <v>1.7383</v>
      </c>
      <c r="E6075" s="64">
        <v>2.661398733</v>
      </c>
      <c r="F6075" s="64">
        <v>9.7959999999999994</v>
      </c>
    </row>
    <row r="6076" spans="1:6">
      <c r="A6076" s="5">
        <v>6074</v>
      </c>
      <c r="B6076" s="64">
        <v>11.419254</v>
      </c>
      <c r="C6076" s="64">
        <v>4.8951000000000002</v>
      </c>
      <c r="D6076" s="64">
        <v>1.8547</v>
      </c>
      <c r="E6076" s="64">
        <v>2.4597132830000001</v>
      </c>
      <c r="F6076" s="64">
        <v>10.382666670000001</v>
      </c>
    </row>
    <row r="6077" spans="1:6">
      <c r="A6077" s="5">
        <v>6075</v>
      </c>
      <c r="B6077" s="64">
        <v>11.941853</v>
      </c>
      <c r="C6077" s="64">
        <v>5.1184000000000003</v>
      </c>
      <c r="D6077" s="64">
        <v>1.8126</v>
      </c>
      <c r="E6077" s="64">
        <v>2.3565352530000001</v>
      </c>
      <c r="F6077" s="64">
        <v>10.907999999999999</v>
      </c>
    </row>
    <row r="6078" spans="1:6">
      <c r="A6078" s="5">
        <v>6076</v>
      </c>
      <c r="B6078" s="64">
        <v>11.385132</v>
      </c>
      <c r="C6078" s="64">
        <v>5.5209000000000001</v>
      </c>
      <c r="D6078" s="64">
        <v>1.8083</v>
      </c>
      <c r="E6078" s="64">
        <v>2.350166239</v>
      </c>
      <c r="F6078" s="64">
        <v>12.57733333</v>
      </c>
    </row>
    <row r="6079" spans="1:6">
      <c r="A6079" s="5">
        <v>6077</v>
      </c>
      <c r="B6079" s="64">
        <v>11.362989000000001</v>
      </c>
      <c r="C6079" s="64">
        <v>7.7394999999999996</v>
      </c>
      <c r="D6079" s="64">
        <v>1.5699000000000001</v>
      </c>
      <c r="E6079" s="64">
        <v>2.4023921549999998</v>
      </c>
      <c r="F6079" s="64">
        <v>15.110666670000001</v>
      </c>
    </row>
    <row r="6080" spans="1:6">
      <c r="A6080" s="5">
        <v>6078</v>
      </c>
      <c r="B6080" s="64">
        <v>12.371161000000001</v>
      </c>
      <c r="C6080" s="64">
        <v>7.8186</v>
      </c>
      <c r="D6080" s="64">
        <v>1.8461000000000001</v>
      </c>
      <c r="E6080" s="64">
        <v>2.5658635200000002</v>
      </c>
      <c r="F6080" s="64">
        <v>17.057333329999999</v>
      </c>
    </row>
    <row r="6081" spans="1:6">
      <c r="A6081" s="5">
        <v>6079</v>
      </c>
      <c r="B6081" s="64">
        <v>12.644983999999999</v>
      </c>
      <c r="C6081" s="64">
        <v>7.6989000000000001</v>
      </c>
      <c r="D6081" s="64">
        <v>1.8246</v>
      </c>
      <c r="E6081" s="64">
        <v>3.1229399619999998</v>
      </c>
      <c r="F6081" s="64">
        <v>17.737333329999998</v>
      </c>
    </row>
    <row r="6082" spans="1:6">
      <c r="A6082" s="5">
        <v>6080</v>
      </c>
      <c r="B6082" s="64">
        <v>12.520716999999999</v>
      </c>
      <c r="C6082" s="64">
        <v>7.7008999999999999</v>
      </c>
      <c r="D6082" s="64">
        <v>1.8015000000000001</v>
      </c>
      <c r="E6082" s="64">
        <v>3.7203534930000002</v>
      </c>
      <c r="F6082" s="64">
        <v>16.995999999999999</v>
      </c>
    </row>
    <row r="6083" spans="1:6">
      <c r="A6083" s="5">
        <v>6081</v>
      </c>
      <c r="B6083" s="64">
        <v>14.302925999999999</v>
      </c>
      <c r="C6083" s="64">
        <v>7.7430000000000003</v>
      </c>
      <c r="D6083" s="64">
        <v>1.5817000000000001</v>
      </c>
      <c r="E6083" s="64">
        <v>4.1891129380000001</v>
      </c>
      <c r="F6083" s="64">
        <v>14.523999999999999</v>
      </c>
    </row>
    <row r="6084" spans="1:6">
      <c r="A6084" s="5">
        <v>6082</v>
      </c>
      <c r="B6084" s="64">
        <v>15.492235000000001</v>
      </c>
      <c r="C6084" s="64">
        <v>7.6437999999999997</v>
      </c>
      <c r="D6084" s="64">
        <v>1.9035</v>
      </c>
      <c r="E6084" s="64">
        <v>4.3954689980000001</v>
      </c>
      <c r="F6084" s="64">
        <v>12.052</v>
      </c>
    </row>
    <row r="6085" spans="1:6">
      <c r="A6085" s="5">
        <v>6083</v>
      </c>
      <c r="B6085" s="64">
        <v>16.113811999999999</v>
      </c>
      <c r="C6085" s="64">
        <v>6.7782</v>
      </c>
      <c r="D6085" s="64">
        <v>2.1086999999999998</v>
      </c>
      <c r="E6085" s="64">
        <v>4.5360119120000002</v>
      </c>
      <c r="F6085" s="64">
        <v>11.06266667</v>
      </c>
    </row>
    <row r="6086" spans="1:6">
      <c r="A6086" s="5">
        <v>6084</v>
      </c>
      <c r="B6086" s="64">
        <v>16.997112000000001</v>
      </c>
      <c r="C6086" s="64">
        <v>5.6773999999999996</v>
      </c>
      <c r="D6086" s="64">
        <v>2.1837</v>
      </c>
      <c r="E6086" s="64">
        <v>4.6128646829999997</v>
      </c>
      <c r="F6086" s="64">
        <v>9.5173333329999998</v>
      </c>
    </row>
    <row r="6087" spans="1:6">
      <c r="A6087" s="5">
        <v>6085</v>
      </c>
      <c r="B6087" s="64">
        <v>15.84737</v>
      </c>
      <c r="C6087" s="64">
        <v>4.6780999999999997</v>
      </c>
      <c r="D6087" s="64">
        <v>2.4298000000000002</v>
      </c>
      <c r="E6087" s="64">
        <v>4.6574477820000002</v>
      </c>
      <c r="F6087" s="64">
        <v>8.8373333330000001</v>
      </c>
    </row>
    <row r="6088" spans="1:6">
      <c r="A6088" s="5">
        <v>6086</v>
      </c>
      <c r="B6088" s="64">
        <v>15.153677</v>
      </c>
      <c r="C6088" s="64">
        <v>3.5691000000000002</v>
      </c>
      <c r="D6088" s="64">
        <v>2.5743</v>
      </c>
      <c r="E6088" s="64">
        <v>4.6056464669999997</v>
      </c>
      <c r="F6088" s="64">
        <v>8.3439999999999994</v>
      </c>
    </row>
    <row r="6089" spans="1:6">
      <c r="A6089" s="5">
        <v>6087</v>
      </c>
      <c r="B6089" s="64">
        <v>13.778874999999999</v>
      </c>
      <c r="C6089" s="64">
        <v>3.2395999999999998</v>
      </c>
      <c r="D6089" s="64">
        <v>2.5749</v>
      </c>
      <c r="E6089" s="64">
        <v>4.5126588600000002</v>
      </c>
      <c r="F6089" s="64">
        <v>7.6639999999999997</v>
      </c>
    </row>
    <row r="6090" spans="1:6">
      <c r="A6090" s="5">
        <v>6088</v>
      </c>
      <c r="B6090" s="64">
        <v>12.8139</v>
      </c>
      <c r="C6090" s="64">
        <v>3.2900999999999998</v>
      </c>
      <c r="D6090" s="64">
        <v>2.5608</v>
      </c>
      <c r="E6090" s="64">
        <v>4.4553377320000003</v>
      </c>
      <c r="F6090" s="64">
        <v>7.8186666669999996</v>
      </c>
    </row>
    <row r="6091" spans="1:6">
      <c r="A6091" s="5">
        <v>6089</v>
      </c>
      <c r="B6091" s="64">
        <v>12.475705</v>
      </c>
      <c r="C6091" s="64">
        <v>3.7549000000000001</v>
      </c>
      <c r="D6091" s="64">
        <v>2.6465999999999998</v>
      </c>
      <c r="E6091" s="64">
        <v>4.3776357590000003</v>
      </c>
      <c r="F6091" s="64">
        <v>8.0346666669999998</v>
      </c>
    </row>
    <row r="6092" spans="1:6">
      <c r="A6092" s="5">
        <v>6090</v>
      </c>
      <c r="B6092" s="64">
        <v>12.223299000000001</v>
      </c>
      <c r="C6092" s="64">
        <v>3.5398000000000001</v>
      </c>
      <c r="D6092" s="64">
        <v>2.427</v>
      </c>
      <c r="E6092" s="64">
        <v>4.3377232699999997</v>
      </c>
      <c r="F6092" s="64">
        <v>8.1266666670000003</v>
      </c>
    </row>
    <row r="6093" spans="1:6">
      <c r="A6093" s="5">
        <v>6091</v>
      </c>
      <c r="B6093" s="64">
        <v>11.358632999999999</v>
      </c>
      <c r="C6093" s="64">
        <v>3.4794</v>
      </c>
      <c r="D6093" s="64">
        <v>2.2511000000000001</v>
      </c>
      <c r="E6093" s="64">
        <v>4.4540639290000001</v>
      </c>
      <c r="F6093" s="64">
        <v>9.0226666669999993</v>
      </c>
    </row>
    <row r="6094" spans="1:6">
      <c r="A6094" s="5">
        <v>6092</v>
      </c>
      <c r="B6094" s="64">
        <v>11.705660999999999</v>
      </c>
      <c r="C6094" s="64">
        <v>3.3572000000000002</v>
      </c>
      <c r="D6094" s="64">
        <v>2.0853999999999999</v>
      </c>
      <c r="E6094" s="64">
        <v>4.4740201730000004</v>
      </c>
      <c r="F6094" s="64">
        <v>9.3946666669999992</v>
      </c>
    </row>
    <row r="6095" spans="1:6">
      <c r="A6095" s="5">
        <v>6093</v>
      </c>
      <c r="B6095" s="64">
        <v>11.395901</v>
      </c>
      <c r="C6095" s="64">
        <v>3.2892000000000001</v>
      </c>
      <c r="D6095" s="64">
        <v>2.0831</v>
      </c>
      <c r="E6095" s="64">
        <v>4.2939893720000004</v>
      </c>
      <c r="F6095" s="64">
        <v>9.4253333329999993</v>
      </c>
    </row>
    <row r="6096" spans="1:6">
      <c r="A6096" s="5">
        <v>6094</v>
      </c>
      <c r="B6096" s="64">
        <v>11.703604</v>
      </c>
      <c r="C6096" s="64">
        <v>3.4813000000000001</v>
      </c>
      <c r="D6096" s="64">
        <v>1.9058999999999999</v>
      </c>
      <c r="E6096" s="64">
        <v>3.8413647630000001</v>
      </c>
      <c r="F6096" s="64">
        <v>9.3946666669999992</v>
      </c>
    </row>
    <row r="6097" spans="1:6">
      <c r="A6097" s="5">
        <v>6095</v>
      </c>
      <c r="B6097" s="64">
        <v>11.301399999999999</v>
      </c>
      <c r="C6097" s="64">
        <v>3.3555999999999999</v>
      </c>
      <c r="D6097" s="64">
        <v>1.7648999999999999</v>
      </c>
      <c r="E6097" s="64">
        <v>3.5250370580000001</v>
      </c>
      <c r="F6097" s="64">
        <v>8.9613333330000007</v>
      </c>
    </row>
    <row r="6098" spans="1:6">
      <c r="A6098" s="5">
        <v>6096</v>
      </c>
      <c r="B6098" s="64">
        <v>11.447447</v>
      </c>
      <c r="C6098" s="64">
        <v>3.4079000000000002</v>
      </c>
      <c r="D6098" s="64">
        <v>1.7835000000000001</v>
      </c>
      <c r="E6098" s="64">
        <v>3.2431020300000002</v>
      </c>
      <c r="F6098" s="64">
        <v>9.0546666669999993</v>
      </c>
    </row>
    <row r="6099" spans="1:6">
      <c r="A6099" s="5">
        <v>6097</v>
      </c>
      <c r="B6099" s="64">
        <v>11.841423000000001</v>
      </c>
      <c r="C6099" s="64">
        <v>3.3984999999999999</v>
      </c>
      <c r="D6099" s="64">
        <v>1.8261000000000001</v>
      </c>
      <c r="E6099" s="64">
        <v>2.8061876560000001</v>
      </c>
      <c r="F6099" s="64">
        <v>8.9306666670000006</v>
      </c>
    </row>
    <row r="6100" spans="1:6">
      <c r="A6100" s="5">
        <v>6098</v>
      </c>
      <c r="B6100" s="64">
        <v>11.882199999999999</v>
      </c>
      <c r="C6100" s="64">
        <v>3.4704000000000002</v>
      </c>
      <c r="D6100" s="64">
        <v>1.7173</v>
      </c>
      <c r="E6100" s="64">
        <v>2.6626725360000001</v>
      </c>
      <c r="F6100" s="64">
        <v>9.3013333330000005</v>
      </c>
    </row>
    <row r="6101" spans="1:6">
      <c r="A6101" s="5">
        <v>6099</v>
      </c>
      <c r="B6101" s="64">
        <v>11.487256</v>
      </c>
      <c r="C6101" s="64">
        <v>3.5238</v>
      </c>
      <c r="D6101" s="64">
        <v>1.7198</v>
      </c>
      <c r="E6101" s="64">
        <v>2.5234034250000001</v>
      </c>
      <c r="F6101" s="64">
        <v>9.4866666669999997</v>
      </c>
    </row>
    <row r="6102" spans="1:6">
      <c r="A6102" s="5">
        <v>6100</v>
      </c>
      <c r="B6102" s="64">
        <v>11.101387000000001</v>
      </c>
      <c r="C6102" s="64">
        <v>4.1433999999999997</v>
      </c>
      <c r="D6102" s="64">
        <v>1.7904</v>
      </c>
      <c r="E6102" s="64">
        <v>2.5255264300000002</v>
      </c>
      <c r="F6102" s="64">
        <v>10.50666667</v>
      </c>
    </row>
    <row r="6103" spans="1:6">
      <c r="A6103" s="5">
        <v>6101</v>
      </c>
      <c r="B6103" s="64">
        <v>11.432442999999999</v>
      </c>
      <c r="C6103" s="64">
        <v>4.7407000000000004</v>
      </c>
      <c r="D6103" s="64">
        <v>1.7945</v>
      </c>
      <c r="E6103" s="64">
        <v>2.6023792010000002</v>
      </c>
      <c r="F6103" s="64">
        <v>12.08266667</v>
      </c>
    </row>
    <row r="6104" spans="1:6">
      <c r="A6104" s="5">
        <v>6102</v>
      </c>
      <c r="B6104" s="64">
        <v>11.951775</v>
      </c>
      <c r="C6104" s="64">
        <v>5.3379000000000003</v>
      </c>
      <c r="D6104" s="64">
        <v>1.8163</v>
      </c>
      <c r="E6104" s="64">
        <v>2.8312391109999999</v>
      </c>
      <c r="F6104" s="64">
        <v>11.681333329999999</v>
      </c>
    </row>
    <row r="6105" spans="1:6">
      <c r="A6105" s="5">
        <v>6103</v>
      </c>
      <c r="B6105" s="64">
        <v>12.163283</v>
      </c>
      <c r="C6105" s="64">
        <v>5.7967000000000004</v>
      </c>
      <c r="D6105" s="64">
        <v>1.6884999999999999</v>
      </c>
      <c r="E6105" s="64">
        <v>3.2350346120000002</v>
      </c>
      <c r="F6105" s="64">
        <v>11.496</v>
      </c>
    </row>
    <row r="6106" spans="1:6">
      <c r="A6106" s="5">
        <v>6104</v>
      </c>
      <c r="B6106" s="64">
        <v>13.004232999999999</v>
      </c>
      <c r="C6106" s="64">
        <v>6.1470000000000002</v>
      </c>
      <c r="D6106" s="64">
        <v>1.6715</v>
      </c>
      <c r="E6106" s="64">
        <v>3.8995350929999999</v>
      </c>
      <c r="F6106" s="64">
        <v>11.496</v>
      </c>
    </row>
    <row r="6107" spans="1:6">
      <c r="A6107" s="5">
        <v>6105</v>
      </c>
      <c r="B6107" s="64">
        <v>14.096379000000001</v>
      </c>
      <c r="C6107" s="64">
        <v>6.4256000000000002</v>
      </c>
      <c r="D6107" s="64">
        <v>1.8879999999999999</v>
      </c>
      <c r="E6107" s="64">
        <v>4.3368740680000002</v>
      </c>
      <c r="F6107" s="64">
        <v>10.97066667</v>
      </c>
    </row>
    <row r="6108" spans="1:6">
      <c r="A6108" s="5">
        <v>6106</v>
      </c>
      <c r="B6108" s="64">
        <v>15.811311999999999</v>
      </c>
      <c r="C6108" s="64">
        <v>6.3540000000000001</v>
      </c>
      <c r="D6108" s="64">
        <v>2.0918000000000001</v>
      </c>
      <c r="E6108" s="64">
        <v>4.6077694720000002</v>
      </c>
      <c r="F6108" s="64">
        <v>9.7346666670000008</v>
      </c>
    </row>
    <row r="6109" spans="1:6">
      <c r="A6109" s="5">
        <v>6107</v>
      </c>
      <c r="B6109" s="64">
        <v>15.916098</v>
      </c>
      <c r="C6109" s="64">
        <v>5.7224000000000004</v>
      </c>
      <c r="D6109" s="64">
        <v>2.1046999999999998</v>
      </c>
      <c r="E6109" s="64">
        <v>4.7100983000000003</v>
      </c>
      <c r="F6109" s="64">
        <v>8.8693333330000002</v>
      </c>
    </row>
    <row r="6110" spans="1:6">
      <c r="A6110" s="5">
        <v>6108</v>
      </c>
      <c r="B6110" s="64">
        <v>16.463622999999998</v>
      </c>
      <c r="C6110" s="64">
        <v>4.8822999999999999</v>
      </c>
      <c r="D6110" s="64">
        <v>2.2597999999999998</v>
      </c>
      <c r="E6110" s="64">
        <v>4.7419433709999996</v>
      </c>
      <c r="F6110" s="64">
        <v>8.0346666669999998</v>
      </c>
    </row>
    <row r="6111" spans="1:6">
      <c r="A6111" s="5">
        <v>6109</v>
      </c>
      <c r="B6111" s="64">
        <v>15.944049</v>
      </c>
      <c r="C6111" s="64">
        <v>3.7124000000000001</v>
      </c>
      <c r="D6111" s="64">
        <v>2.452</v>
      </c>
      <c r="E6111" s="64">
        <v>4.7950184890000003</v>
      </c>
      <c r="F6111" s="64">
        <v>7.4786666669999997</v>
      </c>
    </row>
    <row r="6112" spans="1:6">
      <c r="A6112" s="5">
        <v>6110</v>
      </c>
      <c r="B6112" s="64">
        <v>14.875014</v>
      </c>
      <c r="C6112" s="64">
        <v>3.4243999999999999</v>
      </c>
      <c r="D6112" s="64">
        <v>2.5625</v>
      </c>
      <c r="E6112" s="64">
        <v>4.7491615869999997</v>
      </c>
      <c r="F6112" s="64">
        <v>7.2</v>
      </c>
    </row>
    <row r="6113" spans="1:6">
      <c r="A6113" s="5">
        <v>6111</v>
      </c>
      <c r="B6113" s="64">
        <v>13.206666</v>
      </c>
      <c r="C6113" s="64">
        <v>3.3650000000000002</v>
      </c>
      <c r="D6113" s="64">
        <v>2.6467999999999998</v>
      </c>
      <c r="E6113" s="64">
        <v>4.6595707869999998</v>
      </c>
      <c r="F6113" s="64">
        <v>6.6746666670000003</v>
      </c>
    </row>
    <row r="6114" spans="1:6">
      <c r="A6114" s="5">
        <v>6112</v>
      </c>
      <c r="B6114" s="64">
        <v>12.652607</v>
      </c>
      <c r="C6114" s="64">
        <v>3.3767</v>
      </c>
      <c r="D6114" s="64">
        <v>2.7968999999999999</v>
      </c>
      <c r="E6114" s="64">
        <v>4.6035234620000001</v>
      </c>
      <c r="F6114" s="64">
        <v>6.5826666669999998</v>
      </c>
    </row>
    <row r="6115" spans="1:6">
      <c r="A6115" s="5">
        <v>6113</v>
      </c>
      <c r="B6115" s="64">
        <v>11.253968</v>
      </c>
      <c r="C6115" s="64">
        <v>3.3538999999999999</v>
      </c>
      <c r="D6115" s="64">
        <v>2.6766000000000001</v>
      </c>
      <c r="E6115" s="64">
        <v>4.5007700330000002</v>
      </c>
      <c r="F6115" s="64">
        <v>6.4893333330000003</v>
      </c>
    </row>
    <row r="6116" spans="1:6">
      <c r="A6116" s="5">
        <v>6114</v>
      </c>
      <c r="B6116" s="64">
        <v>11.409573999999999</v>
      </c>
      <c r="C6116" s="64">
        <v>3.3035999999999999</v>
      </c>
      <c r="D6116" s="64">
        <v>2.3591000000000002</v>
      </c>
      <c r="E6116" s="64">
        <v>4.3958935989999999</v>
      </c>
      <c r="F6116" s="64">
        <v>6.3040000000000003</v>
      </c>
    </row>
    <row r="6117" spans="1:6">
      <c r="A6117" s="5">
        <v>6115</v>
      </c>
      <c r="B6117" s="64">
        <v>11.824846000000001</v>
      </c>
      <c r="C6117" s="64">
        <v>3.2875000000000001</v>
      </c>
      <c r="D6117" s="64">
        <v>2.1131000000000002</v>
      </c>
      <c r="E6117" s="64">
        <v>4.3661715330000002</v>
      </c>
      <c r="F6117" s="64">
        <v>7.0453333330000003</v>
      </c>
    </row>
    <row r="6118" spans="1:6">
      <c r="A6118" s="5">
        <v>6116</v>
      </c>
      <c r="B6118" s="64">
        <v>11.812141</v>
      </c>
      <c r="C6118" s="64">
        <v>3.2833000000000001</v>
      </c>
      <c r="D6118" s="64">
        <v>2.1208999999999998</v>
      </c>
      <c r="E6118" s="64">
        <v>4.3572549130000002</v>
      </c>
      <c r="F6118" s="64">
        <v>7.4160000000000004</v>
      </c>
    </row>
    <row r="6119" spans="1:6">
      <c r="A6119" s="5">
        <v>6117</v>
      </c>
      <c r="B6119" s="64">
        <v>11.864292000000001</v>
      </c>
      <c r="C6119" s="64">
        <v>3.2587999999999999</v>
      </c>
      <c r="D6119" s="64">
        <v>2.1261999999999999</v>
      </c>
      <c r="E6119" s="64">
        <v>4.3096996069999998</v>
      </c>
      <c r="F6119" s="64">
        <v>7.4466666669999997</v>
      </c>
    </row>
    <row r="6120" spans="1:6">
      <c r="A6120" s="5">
        <v>6118</v>
      </c>
      <c r="B6120" s="64">
        <v>10.786424</v>
      </c>
      <c r="C6120" s="64">
        <v>3.5089999999999999</v>
      </c>
      <c r="D6120" s="64">
        <v>1.9589000000000001</v>
      </c>
      <c r="E6120" s="64">
        <v>3.8515551860000001</v>
      </c>
      <c r="F6120" s="64">
        <v>7.4160000000000004</v>
      </c>
    </row>
    <row r="6121" spans="1:6">
      <c r="A6121" s="5">
        <v>6119</v>
      </c>
      <c r="B6121" s="64">
        <v>11.108646999999999</v>
      </c>
      <c r="C6121" s="64">
        <v>3.5531999999999999</v>
      </c>
      <c r="D6121" s="64">
        <v>1.9867999999999999</v>
      </c>
      <c r="E6121" s="64">
        <v>3.5539099219999999</v>
      </c>
      <c r="F6121" s="64">
        <v>6.984</v>
      </c>
    </row>
    <row r="6122" spans="1:6">
      <c r="A6122" s="5">
        <v>6120</v>
      </c>
      <c r="B6122" s="64">
        <v>11.304425</v>
      </c>
      <c r="C6122" s="64">
        <v>3.5493999999999999</v>
      </c>
      <c r="D6122" s="64">
        <v>1.8137000000000001</v>
      </c>
      <c r="E6122" s="64">
        <v>3.3250500120000002</v>
      </c>
      <c r="F6122" s="64">
        <v>6.6133333329999999</v>
      </c>
    </row>
    <row r="6123" spans="1:6">
      <c r="A6123" s="5">
        <v>6121</v>
      </c>
      <c r="B6123" s="64">
        <v>11.704088</v>
      </c>
      <c r="C6123" s="64">
        <v>3.6301999999999999</v>
      </c>
      <c r="D6123" s="64">
        <v>1.734</v>
      </c>
      <c r="E6123" s="64">
        <v>2.9845200529999998</v>
      </c>
      <c r="F6123" s="64">
        <v>6.5506666669999998</v>
      </c>
    </row>
    <row r="6124" spans="1:6">
      <c r="A6124" s="5">
        <v>6122</v>
      </c>
      <c r="B6124" s="64">
        <v>12.036111999999999</v>
      </c>
      <c r="C6124" s="64">
        <v>3.3378999999999999</v>
      </c>
      <c r="D6124" s="64">
        <v>1.66</v>
      </c>
      <c r="E6124" s="64">
        <v>2.6405932860000001</v>
      </c>
      <c r="F6124" s="64">
        <v>6.52</v>
      </c>
    </row>
    <row r="6125" spans="1:6">
      <c r="A6125" s="5">
        <v>6123</v>
      </c>
      <c r="B6125" s="64">
        <v>11.678194</v>
      </c>
      <c r="C6125" s="64">
        <v>3.6772999999999998</v>
      </c>
      <c r="D6125" s="64">
        <v>1.6457999999999999</v>
      </c>
      <c r="E6125" s="64">
        <v>2.5314708430000001</v>
      </c>
      <c r="F6125" s="64">
        <v>7.169333333</v>
      </c>
    </row>
    <row r="6126" spans="1:6">
      <c r="A6126" s="5">
        <v>6124</v>
      </c>
      <c r="B6126" s="64">
        <v>11.820247999999999</v>
      </c>
      <c r="C6126" s="64">
        <v>4.0610999999999997</v>
      </c>
      <c r="D6126" s="64">
        <v>1.7262</v>
      </c>
      <c r="E6126" s="64">
        <v>2.4839155370000001</v>
      </c>
      <c r="F6126" s="64">
        <v>8.1893333330000004</v>
      </c>
    </row>
    <row r="6127" spans="1:6">
      <c r="A6127" s="5">
        <v>6125</v>
      </c>
      <c r="B6127" s="64">
        <v>11.420705999999999</v>
      </c>
      <c r="C6127" s="64">
        <v>4.2149000000000001</v>
      </c>
      <c r="D6127" s="64">
        <v>1.7472000000000001</v>
      </c>
      <c r="E6127" s="64">
        <v>2.5399628619999999</v>
      </c>
      <c r="F6127" s="64">
        <v>9.92</v>
      </c>
    </row>
    <row r="6128" spans="1:6">
      <c r="A6128" s="5">
        <v>6126</v>
      </c>
      <c r="B6128" s="64">
        <v>11.575828</v>
      </c>
      <c r="C6128" s="64">
        <v>4.5585000000000004</v>
      </c>
      <c r="D6128" s="64">
        <v>1.7373000000000001</v>
      </c>
      <c r="E6128" s="64">
        <v>2.6983390150000002</v>
      </c>
      <c r="F6128" s="64">
        <v>10.59866667</v>
      </c>
    </row>
    <row r="6129" spans="1:6">
      <c r="A6129" s="5">
        <v>6127</v>
      </c>
      <c r="B6129" s="64">
        <v>11.801856000000001</v>
      </c>
      <c r="C6129" s="64">
        <v>4.3093000000000004</v>
      </c>
      <c r="D6129" s="64">
        <v>1.9496</v>
      </c>
      <c r="E6129" s="64">
        <v>3.2562646590000002</v>
      </c>
      <c r="F6129" s="64">
        <v>10.228</v>
      </c>
    </row>
    <row r="6130" spans="1:6">
      <c r="A6130" s="5">
        <v>6128</v>
      </c>
      <c r="B6130" s="64">
        <v>11.979241999999999</v>
      </c>
      <c r="C6130" s="64">
        <v>4.4600999999999997</v>
      </c>
      <c r="D6130" s="64">
        <v>2.1278999999999999</v>
      </c>
      <c r="E6130" s="64">
        <v>3.9025072989999998</v>
      </c>
      <c r="F6130" s="64">
        <v>10.382666670000001</v>
      </c>
    </row>
    <row r="6131" spans="1:6">
      <c r="A6131" s="5">
        <v>6129</v>
      </c>
      <c r="B6131" s="64">
        <v>11.845295</v>
      </c>
      <c r="C6131" s="64">
        <v>4.5236999999999998</v>
      </c>
      <c r="D6131" s="64">
        <v>2.5848</v>
      </c>
      <c r="E6131" s="64">
        <v>4.2893187619999997</v>
      </c>
      <c r="F6131" s="64">
        <v>9.1466666669999999</v>
      </c>
    </row>
    <row r="6132" spans="1:6">
      <c r="A6132" s="5">
        <v>6130</v>
      </c>
      <c r="B6132" s="64">
        <v>11.154021999999999</v>
      </c>
      <c r="C6132" s="64">
        <v>4.5917000000000003</v>
      </c>
      <c r="D6132" s="64">
        <v>2.8712</v>
      </c>
      <c r="E6132" s="64">
        <v>4.5351627099999998</v>
      </c>
      <c r="F6132" s="64">
        <v>7.9106666670000001</v>
      </c>
    </row>
    <row r="6133" spans="1:6">
      <c r="A6133" s="5">
        <v>6131</v>
      </c>
      <c r="B6133" s="64">
        <v>11.575828</v>
      </c>
      <c r="C6133" s="64">
        <v>3.5316999999999998</v>
      </c>
      <c r="D6133" s="64">
        <v>3.7986</v>
      </c>
      <c r="E6133" s="64">
        <v>4.6268765140000001</v>
      </c>
      <c r="F6133" s="64">
        <v>7.4466666669999997</v>
      </c>
    </row>
    <row r="6134" spans="1:6">
      <c r="A6134" s="5">
        <v>6132</v>
      </c>
      <c r="B6134" s="64">
        <v>11.067507000000001</v>
      </c>
      <c r="C6134" s="64">
        <v>3.4988000000000001</v>
      </c>
      <c r="D6134" s="64">
        <v>6.4809000000000001</v>
      </c>
      <c r="E6134" s="64">
        <v>4.7037292859999997</v>
      </c>
      <c r="F6134" s="64">
        <v>6.7679999999999998</v>
      </c>
    </row>
    <row r="6135" spans="1:6">
      <c r="A6135" s="5">
        <v>6133</v>
      </c>
      <c r="B6135" s="64">
        <v>11.552959</v>
      </c>
      <c r="C6135" s="64">
        <v>3.7671999999999999</v>
      </c>
      <c r="D6135" s="64">
        <v>8.3780999999999999</v>
      </c>
      <c r="E6135" s="64">
        <v>4.7347251549999996</v>
      </c>
      <c r="F6135" s="64">
        <v>6.798666667</v>
      </c>
    </row>
    <row r="6136" spans="1:6">
      <c r="A6136" s="5">
        <v>6134</v>
      </c>
      <c r="B6136" s="64">
        <v>11.431112000000001</v>
      </c>
      <c r="C6136" s="64">
        <v>3.5846</v>
      </c>
      <c r="D6136" s="64">
        <v>9.7454999999999998</v>
      </c>
      <c r="E6136" s="64">
        <v>4.7801574560000004</v>
      </c>
      <c r="F6136" s="64">
        <v>6.3040000000000003</v>
      </c>
    </row>
    <row r="6137" spans="1:6">
      <c r="A6137" s="5">
        <v>6135</v>
      </c>
      <c r="B6137" s="64">
        <v>11.288211</v>
      </c>
      <c r="C6137" s="64">
        <v>3.3961999999999999</v>
      </c>
      <c r="D6137" s="64">
        <v>10.5</v>
      </c>
      <c r="E6137" s="64">
        <v>4.6532017730000002</v>
      </c>
      <c r="F6137" s="64">
        <v>6.2106666669999999</v>
      </c>
    </row>
    <row r="6138" spans="1:6">
      <c r="A6138" s="5">
        <v>6136</v>
      </c>
      <c r="B6138" s="64">
        <v>11.71401</v>
      </c>
      <c r="C6138" s="64">
        <v>3.1898</v>
      </c>
      <c r="D6138" s="64">
        <v>10.394399999999999</v>
      </c>
      <c r="E6138" s="64">
        <v>4.5704045879999997</v>
      </c>
      <c r="F6138" s="64">
        <v>6.2426666669999999</v>
      </c>
    </row>
    <row r="6139" spans="1:6">
      <c r="A6139" s="5">
        <v>6137</v>
      </c>
      <c r="B6139" s="64">
        <v>11.317372000000001</v>
      </c>
      <c r="C6139" s="64">
        <v>3.3691</v>
      </c>
      <c r="D6139" s="64">
        <v>9.2585999999999995</v>
      </c>
      <c r="E6139" s="64">
        <v>4.488032005</v>
      </c>
      <c r="F6139" s="64">
        <v>6.3959999999999999</v>
      </c>
    </row>
    <row r="6140" spans="1:6">
      <c r="A6140" s="5">
        <v>6138</v>
      </c>
      <c r="B6140" s="64">
        <v>11.778866000000001</v>
      </c>
      <c r="C6140" s="64">
        <v>3.5880999999999998</v>
      </c>
      <c r="D6140" s="64">
        <v>7.2447999999999997</v>
      </c>
      <c r="E6140" s="64">
        <v>4.4336830840000001</v>
      </c>
      <c r="F6140" s="64">
        <v>6.6440000000000001</v>
      </c>
    </row>
    <row r="6141" spans="1:6">
      <c r="A6141" s="5">
        <v>6139</v>
      </c>
      <c r="B6141" s="64">
        <v>11.717639999999999</v>
      </c>
      <c r="C6141" s="64">
        <v>3.3654999999999999</v>
      </c>
      <c r="D6141" s="64">
        <v>4.8554000000000004</v>
      </c>
      <c r="E6141" s="64">
        <v>4.4553377320000003</v>
      </c>
      <c r="F6141" s="64">
        <v>6.798666667</v>
      </c>
    </row>
    <row r="6142" spans="1:6">
      <c r="A6142" s="5">
        <v>6140</v>
      </c>
      <c r="B6142" s="64">
        <v>12.265165</v>
      </c>
      <c r="C6142" s="64">
        <v>3.5874000000000001</v>
      </c>
      <c r="D6142" s="64">
        <v>3.0547</v>
      </c>
      <c r="E6142" s="64">
        <v>4.4612821450000002</v>
      </c>
      <c r="F6142" s="64">
        <v>7.354666667</v>
      </c>
    </row>
    <row r="6143" spans="1:6">
      <c r="A6143" s="5">
        <v>6141</v>
      </c>
      <c r="B6143" s="64">
        <v>11.87494</v>
      </c>
      <c r="C6143" s="64">
        <v>3.5461999999999998</v>
      </c>
      <c r="D6143" s="64">
        <v>2.9969999999999999</v>
      </c>
      <c r="E6143" s="64">
        <v>4.3457906880000001</v>
      </c>
      <c r="F6143" s="64">
        <v>7.4786666669999997</v>
      </c>
    </row>
    <row r="6144" spans="1:6">
      <c r="A6144" s="5">
        <v>6142</v>
      </c>
      <c r="B6144" s="64">
        <v>11.978516000000001</v>
      </c>
      <c r="C6144" s="64">
        <v>3.3603999999999998</v>
      </c>
      <c r="D6144" s="64">
        <v>2.7035999999999998</v>
      </c>
      <c r="E6144" s="64">
        <v>3.9037811019999999</v>
      </c>
      <c r="F6144" s="64">
        <v>6.984</v>
      </c>
    </row>
    <row r="6145" spans="1:6">
      <c r="A6145" s="5">
        <v>6143</v>
      </c>
      <c r="B6145" s="64">
        <v>11.255661999999999</v>
      </c>
      <c r="C6145" s="64">
        <v>3.4784000000000002</v>
      </c>
      <c r="D6145" s="64">
        <v>2.5655000000000001</v>
      </c>
      <c r="E6145" s="64">
        <v>3.5900010029999998</v>
      </c>
      <c r="F6145" s="64">
        <v>6.7053333329999996</v>
      </c>
    </row>
    <row r="6146" spans="1:6">
      <c r="A6146" s="5">
        <v>6144</v>
      </c>
      <c r="B6146" s="64">
        <v>11.449624999999999</v>
      </c>
      <c r="C6146" s="64">
        <v>3.4234</v>
      </c>
      <c r="D6146" s="64">
        <v>2.3978000000000002</v>
      </c>
      <c r="E6146" s="64">
        <v>3.3360896370000002</v>
      </c>
      <c r="F6146" s="64">
        <v>6.7359999999999998</v>
      </c>
    </row>
    <row r="6147" spans="1:6">
      <c r="A6147" s="5">
        <v>6145</v>
      </c>
      <c r="B6147" s="64">
        <v>11.258324</v>
      </c>
      <c r="C6147" s="64">
        <v>3.4529000000000001</v>
      </c>
      <c r="D6147" s="64">
        <v>2.2301000000000002</v>
      </c>
      <c r="E6147" s="64">
        <v>2.8902586430000001</v>
      </c>
      <c r="F6147" s="64">
        <v>7.0759999999999996</v>
      </c>
    </row>
    <row r="6148" spans="1:6">
      <c r="A6148" s="5">
        <v>6146</v>
      </c>
      <c r="B6148" s="64">
        <v>11.295712999999999</v>
      </c>
      <c r="C6148" s="64">
        <v>3.3978000000000002</v>
      </c>
      <c r="D6148" s="64">
        <v>1.9441999999999999</v>
      </c>
      <c r="E6148" s="64">
        <v>2.644414695</v>
      </c>
      <c r="F6148" s="64">
        <v>7.1079999999999997</v>
      </c>
    </row>
    <row r="6149" spans="1:6">
      <c r="A6149" s="5">
        <v>6147</v>
      </c>
      <c r="B6149" s="64">
        <v>10.553741</v>
      </c>
      <c r="C6149" s="64">
        <v>3.2242000000000002</v>
      </c>
      <c r="D6149" s="64">
        <v>1.8808</v>
      </c>
      <c r="E6149" s="64">
        <v>2.5004749739999999</v>
      </c>
      <c r="F6149" s="64">
        <v>7.0759999999999996</v>
      </c>
    </row>
    <row r="6150" spans="1:6">
      <c r="A6150" s="5">
        <v>6148</v>
      </c>
      <c r="B6150" s="64">
        <v>11.533962000000001</v>
      </c>
      <c r="C6150" s="64">
        <v>3.5872000000000002</v>
      </c>
      <c r="D6150" s="64">
        <v>1.7346999999999999</v>
      </c>
      <c r="E6150" s="64">
        <v>2.5110899980000001</v>
      </c>
      <c r="F6150" s="64">
        <v>7.88</v>
      </c>
    </row>
    <row r="6151" spans="1:6">
      <c r="A6151" s="5">
        <v>6149</v>
      </c>
      <c r="B6151" s="64">
        <v>12.120691000000001</v>
      </c>
      <c r="C6151" s="64">
        <v>3.5103</v>
      </c>
      <c r="D6151" s="64">
        <v>1.6971000000000001</v>
      </c>
      <c r="E6151" s="64">
        <v>2.577752346</v>
      </c>
      <c r="F6151" s="64">
        <v>9.5173333329999998</v>
      </c>
    </row>
    <row r="6152" spans="1:6">
      <c r="A6152" s="5">
        <v>6150</v>
      </c>
      <c r="B6152" s="64">
        <v>11.747164</v>
      </c>
      <c r="C6152" s="64">
        <v>3.3856000000000002</v>
      </c>
      <c r="D6152" s="64">
        <v>1.694</v>
      </c>
      <c r="E6152" s="64">
        <v>2.7361284989999999</v>
      </c>
      <c r="F6152" s="64">
        <v>10.66133333</v>
      </c>
    </row>
    <row r="6153" spans="1:6">
      <c r="A6153" s="5">
        <v>6151</v>
      </c>
      <c r="B6153" s="64">
        <v>11.444421999999999</v>
      </c>
      <c r="C6153" s="64">
        <v>3.891</v>
      </c>
      <c r="D6153" s="64">
        <v>1.9301999999999999</v>
      </c>
      <c r="E6153" s="64">
        <v>3.260086067</v>
      </c>
      <c r="F6153" s="64">
        <v>10.722666670000001</v>
      </c>
    </row>
    <row r="6154" spans="1:6">
      <c r="A6154" s="5">
        <v>6152</v>
      </c>
      <c r="B6154" s="64">
        <v>12.17623</v>
      </c>
      <c r="C6154" s="64">
        <v>4.5488999999999997</v>
      </c>
      <c r="D6154" s="64">
        <v>1.8519000000000001</v>
      </c>
      <c r="E6154" s="64">
        <v>3.919066736</v>
      </c>
      <c r="F6154" s="64">
        <v>10.722666670000001</v>
      </c>
    </row>
    <row r="6155" spans="1:6">
      <c r="A6155" s="5">
        <v>6153</v>
      </c>
      <c r="B6155" s="64">
        <v>12.008039999999999</v>
      </c>
      <c r="C6155" s="64">
        <v>4.8470000000000004</v>
      </c>
      <c r="D6155" s="64">
        <v>2.2021000000000002</v>
      </c>
      <c r="E6155" s="64">
        <v>4.3339018610000002</v>
      </c>
      <c r="F6155" s="64">
        <v>10.382666670000001</v>
      </c>
    </row>
    <row r="6156" spans="1:6">
      <c r="A6156" s="5">
        <v>6154</v>
      </c>
      <c r="B6156" s="64">
        <v>11.105501</v>
      </c>
      <c r="C6156" s="64">
        <v>5.1710000000000003</v>
      </c>
      <c r="D6156" s="64">
        <v>2.6291000000000002</v>
      </c>
      <c r="E6156" s="64">
        <v>4.567007781</v>
      </c>
      <c r="F6156" s="64">
        <v>10.26</v>
      </c>
    </row>
    <row r="6157" spans="1:6">
      <c r="A6157" s="5">
        <v>6155</v>
      </c>
      <c r="B6157" s="64">
        <v>10.214456999999999</v>
      </c>
      <c r="C6157" s="64">
        <v>4.2609000000000004</v>
      </c>
      <c r="D6157" s="64">
        <v>2.9782999999999999</v>
      </c>
      <c r="E6157" s="64">
        <v>4.6939634640000003</v>
      </c>
      <c r="F6157" s="64">
        <v>10.228</v>
      </c>
    </row>
    <row r="6158" spans="1:6">
      <c r="A6158" s="5">
        <v>6156</v>
      </c>
      <c r="B6158" s="64">
        <v>10.415559</v>
      </c>
      <c r="C6158" s="64">
        <v>3.4990999999999999</v>
      </c>
      <c r="D6158" s="64">
        <v>2.9365999999999999</v>
      </c>
      <c r="E6158" s="64">
        <v>4.7177411170000001</v>
      </c>
      <c r="F6158" s="64">
        <v>9.7959999999999994</v>
      </c>
    </row>
    <row r="6159" spans="1:6">
      <c r="A6159" s="5">
        <v>6157</v>
      </c>
      <c r="B6159" s="64">
        <v>9.8583540000000003</v>
      </c>
      <c r="C6159" s="64">
        <v>3.4457</v>
      </c>
      <c r="D6159" s="64">
        <v>3.8348</v>
      </c>
      <c r="E6159" s="64">
        <v>4.8281373629999997</v>
      </c>
      <c r="F6159" s="64">
        <v>9.0546666669999993</v>
      </c>
    </row>
    <row r="6160" spans="1:6">
      <c r="A6160" s="5">
        <v>6158</v>
      </c>
      <c r="B6160" s="64">
        <v>10.471582</v>
      </c>
      <c r="C6160" s="64">
        <v>3.2262</v>
      </c>
      <c r="D6160" s="64">
        <v>4.9939</v>
      </c>
      <c r="E6160" s="64">
        <v>4.9240971770000002</v>
      </c>
      <c r="F6160" s="64">
        <v>9.0546666669999993</v>
      </c>
    </row>
    <row r="6161" spans="1:6">
      <c r="A6161" s="5">
        <v>6159</v>
      </c>
      <c r="B6161" s="64">
        <v>10.40479</v>
      </c>
      <c r="C6161" s="64">
        <v>3.4893000000000001</v>
      </c>
      <c r="D6161" s="64">
        <v>5.3977000000000004</v>
      </c>
      <c r="E6161" s="64">
        <v>4.8281373629999997</v>
      </c>
      <c r="F6161" s="64">
        <v>8.4666666670000001</v>
      </c>
    </row>
    <row r="6162" spans="1:6">
      <c r="A6162" s="5">
        <v>6160</v>
      </c>
      <c r="B6162" s="64">
        <v>10.415922</v>
      </c>
      <c r="C6162" s="64">
        <v>3.3468</v>
      </c>
      <c r="D6162" s="64">
        <v>5.1852999999999998</v>
      </c>
      <c r="E6162" s="64">
        <v>4.7062768909999999</v>
      </c>
      <c r="F6162" s="64">
        <v>8.0039999999999996</v>
      </c>
    </row>
    <row r="6163" spans="1:6">
      <c r="A6163" s="5">
        <v>6161</v>
      </c>
      <c r="B6163" s="64">
        <v>10.677403</v>
      </c>
      <c r="C6163" s="64">
        <v>3.4418000000000002</v>
      </c>
      <c r="D6163" s="64">
        <v>3.6821000000000002</v>
      </c>
      <c r="E6163" s="64">
        <v>4.6217813029999997</v>
      </c>
      <c r="F6163" s="64">
        <v>7.7560000000000002</v>
      </c>
    </row>
    <row r="6164" spans="1:6">
      <c r="A6164" s="5">
        <v>6162</v>
      </c>
      <c r="B6164" s="64">
        <v>10.006942</v>
      </c>
      <c r="C6164" s="64">
        <v>3.4382999999999999</v>
      </c>
      <c r="D6164" s="64">
        <v>3.1478999999999999</v>
      </c>
      <c r="E6164" s="64">
        <v>4.564035574</v>
      </c>
      <c r="F6164" s="64">
        <v>8.56</v>
      </c>
    </row>
    <row r="6165" spans="1:6">
      <c r="A6165" s="5">
        <v>6163</v>
      </c>
      <c r="B6165" s="64">
        <v>10.079179</v>
      </c>
      <c r="C6165" s="64">
        <v>3.4108999999999998</v>
      </c>
      <c r="D6165" s="64">
        <v>2.9338000000000002</v>
      </c>
      <c r="E6165" s="64">
        <v>4.577198203</v>
      </c>
      <c r="F6165" s="64">
        <v>9.24</v>
      </c>
    </row>
    <row r="6166" spans="1:6">
      <c r="A6166" s="5">
        <v>6164</v>
      </c>
      <c r="B6166" s="64">
        <v>10.449802</v>
      </c>
      <c r="C6166" s="64">
        <v>3.4918</v>
      </c>
      <c r="D6166" s="64">
        <v>2.5499000000000001</v>
      </c>
      <c r="E6166" s="64">
        <v>4.4464211120000003</v>
      </c>
      <c r="F6166" s="64">
        <v>9.24</v>
      </c>
    </row>
    <row r="6167" spans="1:6">
      <c r="A6167" s="5">
        <v>6165</v>
      </c>
      <c r="B6167" s="64">
        <v>10.949047999999999</v>
      </c>
      <c r="C6167" s="64">
        <v>3.3666</v>
      </c>
      <c r="D6167" s="64">
        <v>2.2810999999999999</v>
      </c>
      <c r="E6167" s="64">
        <v>4.3300804529999999</v>
      </c>
      <c r="F6167" s="64">
        <v>10.197333329999999</v>
      </c>
    </row>
    <row r="6168" spans="1:6">
      <c r="A6168" s="5">
        <v>6166</v>
      </c>
      <c r="B6168" s="64">
        <v>10.72907</v>
      </c>
      <c r="C6168" s="64">
        <v>3.3473000000000002</v>
      </c>
      <c r="D6168" s="64">
        <v>2.2404000000000002</v>
      </c>
      <c r="E6168" s="64">
        <v>3.8723606319999999</v>
      </c>
      <c r="F6168" s="64">
        <v>9.3320000000000007</v>
      </c>
    </row>
    <row r="6169" spans="1:6">
      <c r="A6169" s="5">
        <v>6167</v>
      </c>
      <c r="B6169" s="64">
        <v>10.853821</v>
      </c>
      <c r="C6169" s="64">
        <v>3.5613000000000001</v>
      </c>
      <c r="D6169" s="64">
        <v>2.1631</v>
      </c>
      <c r="E6169" s="64">
        <v>3.5980684209999998</v>
      </c>
      <c r="F6169" s="64">
        <v>8.56</v>
      </c>
    </row>
    <row r="6170" spans="1:6">
      <c r="A6170" s="5">
        <v>6168</v>
      </c>
      <c r="B6170" s="64">
        <v>11.909304000000001</v>
      </c>
      <c r="C6170" s="64">
        <v>3.1682999999999999</v>
      </c>
      <c r="D6170" s="64">
        <v>1.8230999999999999</v>
      </c>
      <c r="E6170" s="64">
        <v>3.348827665</v>
      </c>
      <c r="F6170" s="64">
        <v>8.0039999999999996</v>
      </c>
    </row>
    <row r="6171" spans="1:6">
      <c r="A6171" s="5">
        <v>6169</v>
      </c>
      <c r="B6171" s="64">
        <v>11.933866999999999</v>
      </c>
      <c r="C6171" s="64">
        <v>3.3595000000000002</v>
      </c>
      <c r="D6171" s="64">
        <v>1.8935</v>
      </c>
      <c r="E6171" s="64">
        <v>3.1318565820000002</v>
      </c>
      <c r="F6171" s="64">
        <v>8.1266666670000003</v>
      </c>
    </row>
    <row r="6172" spans="1:6">
      <c r="A6172" s="5">
        <v>6170</v>
      </c>
      <c r="B6172" s="64">
        <v>12.053898999999999</v>
      </c>
      <c r="C6172" s="64">
        <v>3.3894000000000002</v>
      </c>
      <c r="D6172" s="64">
        <v>1.7184999999999999</v>
      </c>
      <c r="E6172" s="64">
        <v>2.6720137560000001</v>
      </c>
      <c r="F6172" s="64">
        <v>8.4359999999999999</v>
      </c>
    </row>
    <row r="6173" spans="1:6">
      <c r="A6173" s="5">
        <v>6171</v>
      </c>
      <c r="B6173" s="64">
        <v>11.203874000000001</v>
      </c>
      <c r="C6173" s="64">
        <v>3.2869000000000002</v>
      </c>
      <c r="D6173" s="64">
        <v>1.8565</v>
      </c>
      <c r="E6173" s="64">
        <v>2.5323200450000001</v>
      </c>
      <c r="F6173" s="64">
        <v>8.3439999999999994</v>
      </c>
    </row>
    <row r="6174" spans="1:6">
      <c r="A6174" s="5">
        <v>6172</v>
      </c>
      <c r="B6174" s="64">
        <v>10.90936</v>
      </c>
      <c r="C6174" s="64">
        <v>3.6042000000000001</v>
      </c>
      <c r="D6174" s="64">
        <v>1.7443</v>
      </c>
      <c r="E6174" s="64">
        <v>2.5556730970000001</v>
      </c>
      <c r="F6174" s="64">
        <v>9.4559999999999995</v>
      </c>
    </row>
    <row r="6175" spans="1:6">
      <c r="A6175" s="5">
        <v>6173</v>
      </c>
      <c r="B6175" s="64">
        <v>11.071742</v>
      </c>
      <c r="C6175" s="64">
        <v>4.0091999999999999</v>
      </c>
      <c r="D6175" s="64">
        <v>1.7815000000000001</v>
      </c>
      <c r="E6175" s="64">
        <v>2.621061643</v>
      </c>
      <c r="F6175" s="64">
        <v>12.57733333</v>
      </c>
    </row>
    <row r="6176" spans="1:6">
      <c r="A6176" s="5">
        <v>6174</v>
      </c>
      <c r="B6176" s="64">
        <v>12.412906</v>
      </c>
      <c r="C6176" s="64">
        <v>4.6651999999999996</v>
      </c>
      <c r="D6176" s="64">
        <v>1.8640000000000001</v>
      </c>
      <c r="E6176" s="64">
        <v>2.7497157300000001</v>
      </c>
      <c r="F6176" s="64">
        <v>13.071999999999999</v>
      </c>
    </row>
    <row r="6177" spans="1:6">
      <c r="A6177" s="5">
        <v>6175</v>
      </c>
      <c r="B6177" s="64">
        <v>12.40371</v>
      </c>
      <c r="C6177" s="64">
        <v>5.0960999999999999</v>
      </c>
      <c r="D6177" s="64">
        <v>1.6585000000000001</v>
      </c>
      <c r="E6177" s="64">
        <v>3.2783439080000001</v>
      </c>
      <c r="F6177" s="64">
        <v>13.442666669999999</v>
      </c>
    </row>
    <row r="6178" spans="1:6">
      <c r="A6178" s="5">
        <v>6176</v>
      </c>
      <c r="B6178" s="64">
        <v>12.966723</v>
      </c>
      <c r="C6178" s="64">
        <v>5.2651000000000003</v>
      </c>
      <c r="D6178" s="64">
        <v>1.9456</v>
      </c>
      <c r="E6178" s="64">
        <v>3.9368999759999999</v>
      </c>
      <c r="F6178" s="64">
        <v>11.06266667</v>
      </c>
    </row>
    <row r="6179" spans="1:6">
      <c r="A6179" s="5">
        <v>6177</v>
      </c>
      <c r="B6179" s="64">
        <v>13.772462000000001</v>
      </c>
      <c r="C6179" s="64">
        <v>5.6764999999999999</v>
      </c>
      <c r="D6179" s="64">
        <v>2.1395</v>
      </c>
      <c r="E6179" s="64">
        <v>4.3406954759999996</v>
      </c>
      <c r="F6179" s="64">
        <v>13.442666669999999</v>
      </c>
    </row>
    <row r="6180" spans="1:6">
      <c r="A6180" s="5">
        <v>6178</v>
      </c>
      <c r="B6180" s="64">
        <v>15.150047000000001</v>
      </c>
      <c r="C6180" s="64">
        <v>5.5774999999999997</v>
      </c>
      <c r="D6180" s="64">
        <v>2.5615000000000001</v>
      </c>
      <c r="E6180" s="64">
        <v>4.5028930379999998</v>
      </c>
      <c r="F6180" s="64">
        <v>12.608000000000001</v>
      </c>
    </row>
    <row r="6181" spans="1:6">
      <c r="A6181" s="5">
        <v>6179</v>
      </c>
      <c r="B6181" s="64">
        <v>15.159606</v>
      </c>
      <c r="C6181" s="64">
        <v>4.6997</v>
      </c>
      <c r="D6181" s="64">
        <v>2.7128000000000001</v>
      </c>
      <c r="E6181" s="64">
        <v>4.6009758559999998</v>
      </c>
      <c r="F6181" s="64">
        <v>11.40266667</v>
      </c>
    </row>
    <row r="6182" spans="1:6">
      <c r="A6182" s="5">
        <v>6180</v>
      </c>
      <c r="B6182" s="64">
        <v>15.892018999999999</v>
      </c>
      <c r="C6182" s="64">
        <v>3.6634000000000002</v>
      </c>
      <c r="D6182" s="64">
        <v>3.0303</v>
      </c>
      <c r="E6182" s="64">
        <v>4.6349439319999997</v>
      </c>
      <c r="F6182" s="64">
        <v>9.7653333329999992</v>
      </c>
    </row>
    <row r="6183" spans="1:6">
      <c r="A6183" s="5">
        <v>6181</v>
      </c>
      <c r="B6183" s="64">
        <v>14.813183</v>
      </c>
      <c r="C6183" s="64">
        <v>3.6084000000000001</v>
      </c>
      <c r="D6183" s="64">
        <v>3.5539999999999998</v>
      </c>
      <c r="E6183" s="64">
        <v>4.6362177349999998</v>
      </c>
      <c r="F6183" s="64">
        <v>8.5906666670000007</v>
      </c>
    </row>
    <row r="6184" spans="1:6">
      <c r="A6184" s="5">
        <v>6182</v>
      </c>
      <c r="B6184" s="64">
        <v>13.876643</v>
      </c>
      <c r="C6184" s="64">
        <v>3.3475000000000001</v>
      </c>
      <c r="D6184" s="64">
        <v>4.7727000000000004</v>
      </c>
      <c r="E6184" s="64">
        <v>4.6009758559999998</v>
      </c>
      <c r="F6184" s="64">
        <v>7.6639999999999997</v>
      </c>
    </row>
    <row r="6185" spans="1:6">
      <c r="A6185" s="5">
        <v>6183</v>
      </c>
      <c r="B6185" s="64">
        <v>12.518539000000001</v>
      </c>
      <c r="C6185" s="64">
        <v>3.4630000000000001</v>
      </c>
      <c r="D6185" s="64">
        <v>5.2855999999999996</v>
      </c>
      <c r="E6185" s="64">
        <v>4.4727463710000004</v>
      </c>
      <c r="F6185" s="64">
        <v>7.354666667</v>
      </c>
    </row>
    <row r="6186" spans="1:6">
      <c r="A6186" s="5">
        <v>6184</v>
      </c>
      <c r="B6186" s="64">
        <v>11.718366</v>
      </c>
      <c r="C6186" s="64">
        <v>3.2122000000000002</v>
      </c>
      <c r="D6186" s="64">
        <v>5.0282999999999998</v>
      </c>
      <c r="E6186" s="64">
        <v>4.3406954759999996</v>
      </c>
      <c r="F6186" s="64">
        <v>8.8373333330000001</v>
      </c>
    </row>
    <row r="6187" spans="1:6">
      <c r="A6187" s="5">
        <v>6185</v>
      </c>
      <c r="B6187" s="64">
        <v>11.226985000000001</v>
      </c>
      <c r="C6187" s="64">
        <v>3.3557000000000001</v>
      </c>
      <c r="D6187" s="64">
        <v>3.9039999999999999</v>
      </c>
      <c r="E6187" s="64">
        <v>4.2107675870000003</v>
      </c>
      <c r="F6187" s="64">
        <v>8.8693333330000002</v>
      </c>
    </row>
    <row r="6188" spans="1:6">
      <c r="A6188" s="5">
        <v>6186</v>
      </c>
      <c r="B6188" s="64">
        <v>11.023342</v>
      </c>
      <c r="C6188" s="64">
        <v>3.2244999999999999</v>
      </c>
      <c r="D6188" s="64">
        <v>3.0371000000000001</v>
      </c>
      <c r="E6188" s="64">
        <v>4.1997279619999999</v>
      </c>
      <c r="F6188" s="64">
        <v>9.209333333</v>
      </c>
    </row>
    <row r="6189" spans="1:6">
      <c r="A6189" s="5">
        <v>6187</v>
      </c>
      <c r="B6189" s="64">
        <v>10.699667</v>
      </c>
      <c r="C6189" s="64">
        <v>3.4036</v>
      </c>
      <c r="D6189" s="64">
        <v>2.8957000000000002</v>
      </c>
      <c r="E6189" s="64">
        <v>4.2073707789999997</v>
      </c>
      <c r="F6189" s="64">
        <v>9.7959999999999994</v>
      </c>
    </row>
    <row r="6190" spans="1:6">
      <c r="A6190" s="5">
        <v>6188</v>
      </c>
      <c r="B6190" s="64">
        <v>10.774808</v>
      </c>
      <c r="C6190" s="64">
        <v>3.3588</v>
      </c>
      <c r="D6190" s="64">
        <v>2.6082000000000001</v>
      </c>
      <c r="E6190" s="64">
        <v>4.2001525629999996</v>
      </c>
      <c r="F6190" s="64">
        <v>9.9506666670000001</v>
      </c>
    </row>
    <row r="6191" spans="1:6">
      <c r="A6191" s="5">
        <v>6189</v>
      </c>
      <c r="B6191" s="64">
        <v>11.082269</v>
      </c>
      <c r="C6191" s="64">
        <v>3.367</v>
      </c>
      <c r="D6191" s="64">
        <v>2.4142999999999999</v>
      </c>
      <c r="E6191" s="64">
        <v>4.1228751910000003</v>
      </c>
      <c r="F6191" s="64">
        <v>9.4866666669999997</v>
      </c>
    </row>
    <row r="6192" spans="1:6">
      <c r="A6192" s="5">
        <v>6190</v>
      </c>
      <c r="B6192" s="64">
        <v>11.009548000000001</v>
      </c>
      <c r="C6192" s="64">
        <v>3.3609</v>
      </c>
      <c r="D6192" s="64">
        <v>2.3712</v>
      </c>
      <c r="E6192" s="64">
        <v>3.6965758399999999</v>
      </c>
      <c r="F6192" s="64">
        <v>8.9</v>
      </c>
    </row>
    <row r="6193" spans="1:6">
      <c r="A6193" s="5">
        <v>6191</v>
      </c>
      <c r="B6193" s="64">
        <v>11.409815999999999</v>
      </c>
      <c r="C6193" s="64">
        <v>3.6255000000000002</v>
      </c>
      <c r="D6193" s="64">
        <v>2.1368999999999998</v>
      </c>
      <c r="E6193" s="64">
        <v>3.4583747090000001</v>
      </c>
      <c r="F6193" s="64">
        <v>8.0346666669999998</v>
      </c>
    </row>
    <row r="6194" spans="1:6">
      <c r="A6194" s="5">
        <v>6192</v>
      </c>
      <c r="B6194" s="64">
        <v>11.783343</v>
      </c>
      <c r="C6194" s="64">
        <v>3.5703999999999998</v>
      </c>
      <c r="D6194" s="64">
        <v>1.8574999999999999</v>
      </c>
      <c r="E6194" s="64">
        <v>3.287260528</v>
      </c>
      <c r="F6194" s="64">
        <v>7.4786666669999997</v>
      </c>
    </row>
    <row r="6195" spans="1:6">
      <c r="A6195" s="5">
        <v>6193</v>
      </c>
      <c r="B6195" s="64">
        <v>11.915233000000001</v>
      </c>
      <c r="C6195" s="64">
        <v>3.4762</v>
      </c>
      <c r="D6195" s="64">
        <v>1.7369000000000001</v>
      </c>
      <c r="E6195" s="64">
        <v>2.8792190180000001</v>
      </c>
      <c r="F6195" s="64">
        <v>7.6013333330000004</v>
      </c>
    </row>
    <row r="6196" spans="1:6">
      <c r="A6196" s="5">
        <v>6194</v>
      </c>
      <c r="B6196" s="64">
        <v>11.832469</v>
      </c>
      <c r="C6196" s="64">
        <v>3.48</v>
      </c>
      <c r="D6196" s="64">
        <v>1.8305</v>
      </c>
      <c r="E6196" s="64">
        <v>2.6380456809999999</v>
      </c>
      <c r="F6196" s="64">
        <v>8.0346666669999998</v>
      </c>
    </row>
    <row r="6197" spans="1:6">
      <c r="A6197" s="5">
        <v>6195</v>
      </c>
      <c r="B6197" s="64">
        <v>11.582967</v>
      </c>
      <c r="C6197" s="64">
        <v>3.4653</v>
      </c>
      <c r="D6197" s="64">
        <v>1.7224999999999999</v>
      </c>
      <c r="E6197" s="64">
        <v>2.525101829</v>
      </c>
      <c r="F6197" s="64">
        <v>8.6519999999999992</v>
      </c>
    </row>
    <row r="6198" spans="1:6">
      <c r="A6198" s="5">
        <v>6196</v>
      </c>
      <c r="B6198" s="64">
        <v>11.520773</v>
      </c>
      <c r="C6198" s="64">
        <v>3.6659999999999999</v>
      </c>
      <c r="D6198" s="64">
        <v>1.6173</v>
      </c>
      <c r="E6198" s="64">
        <v>2.4699037060000002</v>
      </c>
      <c r="F6198" s="64">
        <v>9.9813333330000003</v>
      </c>
    </row>
    <row r="6199" spans="1:6">
      <c r="A6199" s="5">
        <v>6197</v>
      </c>
      <c r="B6199" s="64">
        <v>11.798952</v>
      </c>
      <c r="C6199" s="64">
        <v>3.8683999999999998</v>
      </c>
      <c r="D6199" s="64">
        <v>1.7191000000000001</v>
      </c>
      <c r="E6199" s="64">
        <v>2.6936684049999999</v>
      </c>
      <c r="F6199" s="64">
        <v>12.638666669999999</v>
      </c>
    </row>
    <row r="6200" spans="1:6">
      <c r="A6200" s="5">
        <v>6198</v>
      </c>
      <c r="B6200" s="64">
        <v>11.444300999999999</v>
      </c>
      <c r="C6200" s="64">
        <v>4.4424000000000001</v>
      </c>
      <c r="D6200" s="64">
        <v>1.7034</v>
      </c>
      <c r="E6200" s="64">
        <v>2.55227629</v>
      </c>
      <c r="F6200" s="64">
        <v>12.7</v>
      </c>
    </row>
    <row r="6201" spans="1:6">
      <c r="A6201" s="5">
        <v>6199</v>
      </c>
      <c r="B6201" s="64">
        <v>11.857395</v>
      </c>
      <c r="C6201" s="64">
        <v>4.6684000000000001</v>
      </c>
      <c r="D6201" s="64">
        <v>1.7468999999999999</v>
      </c>
      <c r="E6201" s="64">
        <v>2.6872993909999998</v>
      </c>
      <c r="F6201" s="64">
        <v>12.91733333</v>
      </c>
    </row>
    <row r="6202" spans="1:6">
      <c r="A6202" s="5">
        <v>6200</v>
      </c>
      <c r="B6202" s="64">
        <v>12.400321999999999</v>
      </c>
      <c r="C6202" s="64">
        <v>5.0744999999999996</v>
      </c>
      <c r="D6202" s="64">
        <v>1.6834</v>
      </c>
      <c r="E6202" s="64">
        <v>2.876671413</v>
      </c>
      <c r="F6202" s="64">
        <v>11.09333333</v>
      </c>
    </row>
    <row r="6203" spans="1:6">
      <c r="A6203" s="5">
        <v>6201</v>
      </c>
      <c r="B6203" s="64">
        <v>14.397185</v>
      </c>
      <c r="C6203" s="64">
        <v>5.3384</v>
      </c>
      <c r="D6203" s="64">
        <v>1.9577</v>
      </c>
      <c r="E6203" s="64">
        <v>3.2613598700000002</v>
      </c>
      <c r="F6203" s="64">
        <v>10.846666669999999</v>
      </c>
    </row>
    <row r="6204" spans="1:6">
      <c r="A6204" s="5">
        <v>6202</v>
      </c>
      <c r="B6204" s="64">
        <v>14.788983</v>
      </c>
      <c r="C6204" s="64">
        <v>5.3320999999999996</v>
      </c>
      <c r="D6204" s="64">
        <v>1.9345000000000001</v>
      </c>
      <c r="E6204" s="64">
        <v>3.610806449</v>
      </c>
      <c r="F6204" s="64">
        <v>9.0853333329999995</v>
      </c>
    </row>
    <row r="6205" spans="1:6">
      <c r="A6205" s="5">
        <v>6203</v>
      </c>
      <c r="B6205" s="64">
        <v>15.743793999999999</v>
      </c>
      <c r="C6205" s="64">
        <v>5.0697000000000001</v>
      </c>
      <c r="D6205" s="64">
        <v>1.8806</v>
      </c>
      <c r="E6205" s="64">
        <v>3.8490075799999999</v>
      </c>
      <c r="F6205" s="64">
        <v>7.5093333329999998</v>
      </c>
    </row>
    <row r="6206" spans="1:6">
      <c r="A6206" s="5">
        <v>6204</v>
      </c>
      <c r="B6206" s="64">
        <v>15.620858</v>
      </c>
      <c r="C6206" s="64">
        <v>4.7507999999999999</v>
      </c>
      <c r="D6206" s="64">
        <v>2.0238999999999998</v>
      </c>
      <c r="E6206" s="64">
        <v>3.9509118070000002</v>
      </c>
      <c r="F6206" s="64">
        <v>7.0759999999999996</v>
      </c>
    </row>
    <row r="6207" spans="1:6">
      <c r="A6207" s="5">
        <v>6205</v>
      </c>
      <c r="B6207" s="64">
        <v>15.660909</v>
      </c>
      <c r="C6207" s="64">
        <v>3.7494000000000001</v>
      </c>
      <c r="D6207" s="64">
        <v>1.9975000000000001</v>
      </c>
      <c r="E6207" s="64">
        <v>3.9959195080000001</v>
      </c>
      <c r="F6207" s="64">
        <v>7.1079999999999997</v>
      </c>
    </row>
    <row r="6208" spans="1:6">
      <c r="A6208" s="5">
        <v>6206</v>
      </c>
      <c r="B6208" s="64">
        <v>14.41836</v>
      </c>
      <c r="C6208" s="64">
        <v>3.4424999999999999</v>
      </c>
      <c r="D6208" s="64">
        <v>2.0331999999999999</v>
      </c>
      <c r="E6208" s="64">
        <v>3.9398721829999999</v>
      </c>
      <c r="F6208" s="64">
        <v>6.2106666669999999</v>
      </c>
    </row>
    <row r="6209" spans="1:6">
      <c r="A6209" s="5">
        <v>6207</v>
      </c>
      <c r="B6209" s="64">
        <v>13.096071999999999</v>
      </c>
      <c r="C6209" s="64">
        <v>3.4108000000000001</v>
      </c>
      <c r="D6209" s="64">
        <v>1.8724000000000001</v>
      </c>
      <c r="E6209" s="64">
        <v>3.8201347160000001</v>
      </c>
      <c r="F6209" s="64">
        <v>6.4586666670000001</v>
      </c>
    </row>
    <row r="6210" spans="1:6">
      <c r="A6210" s="5">
        <v>6208</v>
      </c>
      <c r="B6210" s="64">
        <v>12.374065</v>
      </c>
      <c r="C6210" s="64">
        <v>3.2360000000000002</v>
      </c>
      <c r="D6210" s="64">
        <v>1.9844999999999999</v>
      </c>
      <c r="E6210" s="64">
        <v>3.7216272959999999</v>
      </c>
      <c r="F6210" s="64">
        <v>7.1079999999999997</v>
      </c>
    </row>
    <row r="6211" spans="1:6">
      <c r="A6211" s="5">
        <v>6209</v>
      </c>
      <c r="B6211" s="64">
        <v>11.867438</v>
      </c>
      <c r="C6211" s="64">
        <v>3.3429000000000002</v>
      </c>
      <c r="D6211" s="64">
        <v>1.7871999999999999</v>
      </c>
      <c r="E6211" s="64">
        <v>3.6392547130000001</v>
      </c>
      <c r="F6211" s="64">
        <v>7.2933333329999996</v>
      </c>
    </row>
    <row r="6212" spans="1:6">
      <c r="A6212" s="5">
        <v>6210</v>
      </c>
      <c r="B6212" s="64">
        <v>11.940643</v>
      </c>
      <c r="C6212" s="64">
        <v>3.5554000000000001</v>
      </c>
      <c r="D6212" s="64">
        <v>1.8238000000000001</v>
      </c>
      <c r="E6212" s="64">
        <v>3.6791672019999999</v>
      </c>
      <c r="F6212" s="64">
        <v>7.7866666670000004</v>
      </c>
    </row>
    <row r="6213" spans="1:6">
      <c r="A6213" s="5">
        <v>6211</v>
      </c>
      <c r="B6213" s="64">
        <v>11.100056</v>
      </c>
      <c r="C6213" s="64">
        <v>3.3193999999999999</v>
      </c>
      <c r="D6213" s="64">
        <v>1.7565999999999999</v>
      </c>
      <c r="E6213" s="64">
        <v>3.70973847</v>
      </c>
      <c r="F6213" s="64">
        <v>8.0039999999999996</v>
      </c>
    </row>
    <row r="6214" spans="1:6">
      <c r="A6214" s="5">
        <v>6212</v>
      </c>
      <c r="B6214" s="64">
        <v>10.970102000000001</v>
      </c>
      <c r="C6214" s="64">
        <v>3.5962000000000001</v>
      </c>
      <c r="D6214" s="64">
        <v>1.8181</v>
      </c>
      <c r="E6214" s="64">
        <v>3.7840436350000002</v>
      </c>
      <c r="F6214" s="64">
        <v>8.4666666670000001</v>
      </c>
    </row>
    <row r="6215" spans="1:6">
      <c r="A6215" s="5">
        <v>6213</v>
      </c>
      <c r="B6215" s="64">
        <v>11.145915</v>
      </c>
      <c r="C6215" s="64">
        <v>3.6979000000000002</v>
      </c>
      <c r="D6215" s="64">
        <v>1.6641999999999999</v>
      </c>
      <c r="E6215" s="64">
        <v>3.8808526510000001</v>
      </c>
      <c r="F6215" s="64">
        <v>7.9106666670000001</v>
      </c>
    </row>
    <row r="6216" spans="1:6">
      <c r="A6216" s="5">
        <v>6214</v>
      </c>
      <c r="B6216" s="64">
        <v>11.134057</v>
      </c>
      <c r="C6216" s="64">
        <v>4.2504</v>
      </c>
      <c r="D6216" s="64">
        <v>1.7734000000000001</v>
      </c>
      <c r="E6216" s="64">
        <v>3.5857549930000001</v>
      </c>
      <c r="F6216" s="64">
        <v>7.3853333330000002</v>
      </c>
    </row>
    <row r="6217" spans="1:6">
      <c r="A6217" s="5">
        <v>6215</v>
      </c>
      <c r="B6217" s="64">
        <v>11.180037</v>
      </c>
      <c r="C6217" s="64">
        <v>4.6128999999999998</v>
      </c>
      <c r="D6217" s="64">
        <v>1.8434999999999999</v>
      </c>
      <c r="E6217" s="64">
        <v>3.3747283229999998</v>
      </c>
      <c r="F6217" s="64">
        <v>6.984</v>
      </c>
    </row>
    <row r="6218" spans="1:6">
      <c r="A6218" s="5">
        <v>6216</v>
      </c>
      <c r="B6218" s="64">
        <v>11.225533</v>
      </c>
      <c r="C6218" s="64">
        <v>4.1451000000000002</v>
      </c>
      <c r="D6218" s="64">
        <v>1.8948</v>
      </c>
      <c r="E6218" s="64">
        <v>3.125487567</v>
      </c>
      <c r="F6218" s="64">
        <v>6.4893333330000003</v>
      </c>
    </row>
    <row r="6219" spans="1:6">
      <c r="A6219" s="5">
        <v>6217</v>
      </c>
      <c r="B6219" s="64">
        <v>11.755876000000001</v>
      </c>
      <c r="C6219" s="64">
        <v>4.0198</v>
      </c>
      <c r="D6219" s="64">
        <v>1.8107</v>
      </c>
      <c r="E6219" s="64">
        <v>2.7658505660000001</v>
      </c>
      <c r="F6219" s="64">
        <v>6.4586666670000001</v>
      </c>
    </row>
    <row r="6220" spans="1:6">
      <c r="A6220" s="5">
        <v>6218</v>
      </c>
      <c r="B6220" s="64">
        <v>11.985655</v>
      </c>
      <c r="C6220" s="64">
        <v>3.8405</v>
      </c>
      <c r="D6220" s="64">
        <v>1.8004</v>
      </c>
      <c r="E6220" s="64">
        <v>2.5798753510000001</v>
      </c>
      <c r="F6220" s="64">
        <v>6.5506666669999998</v>
      </c>
    </row>
    <row r="6221" spans="1:6">
      <c r="A6221" s="5">
        <v>6219</v>
      </c>
      <c r="B6221" s="64">
        <v>11.371459</v>
      </c>
      <c r="C6221" s="64">
        <v>3.7593000000000001</v>
      </c>
      <c r="D6221" s="64">
        <v>1.8789</v>
      </c>
      <c r="E6221" s="64">
        <v>2.4945305609999999</v>
      </c>
      <c r="F6221" s="64">
        <v>6.9213333329999998</v>
      </c>
    </row>
    <row r="6222" spans="1:6">
      <c r="A6222" s="5">
        <v>6220</v>
      </c>
      <c r="B6222" s="64">
        <v>12.059101999999999</v>
      </c>
      <c r="C6222" s="64">
        <v>3.5617000000000001</v>
      </c>
      <c r="D6222" s="64">
        <v>1.7396</v>
      </c>
      <c r="E6222" s="64">
        <v>2.4121579770000001</v>
      </c>
      <c r="F6222" s="64">
        <v>7.7866666670000004</v>
      </c>
    </row>
    <row r="6223" spans="1:6">
      <c r="A6223" s="5">
        <v>6221</v>
      </c>
      <c r="B6223" s="64">
        <v>11.856064</v>
      </c>
      <c r="C6223" s="64">
        <v>3.44</v>
      </c>
      <c r="D6223" s="64">
        <v>1.9923999999999999</v>
      </c>
      <c r="E6223" s="64">
        <v>2.506843988</v>
      </c>
      <c r="F6223" s="64">
        <v>10.228</v>
      </c>
    </row>
    <row r="6224" spans="1:6">
      <c r="A6224" s="5">
        <v>6222</v>
      </c>
      <c r="B6224" s="64">
        <v>11.938465000000001</v>
      </c>
      <c r="C6224" s="64">
        <v>3.8327</v>
      </c>
      <c r="D6224" s="64">
        <v>2.0171999999999999</v>
      </c>
      <c r="E6224" s="64">
        <v>2.44018164</v>
      </c>
      <c r="F6224" s="64">
        <v>10.846666669999999</v>
      </c>
    </row>
    <row r="6225" spans="1:6">
      <c r="A6225" s="5">
        <v>6223</v>
      </c>
      <c r="B6225" s="64">
        <v>11.919589</v>
      </c>
      <c r="C6225" s="64">
        <v>3.6865000000000001</v>
      </c>
      <c r="D6225" s="64">
        <v>1.9994000000000001</v>
      </c>
      <c r="E6225" s="64">
        <v>2.4648084950000002</v>
      </c>
      <c r="F6225" s="64">
        <v>11.27866667</v>
      </c>
    </row>
    <row r="6226" spans="1:6">
      <c r="A6226" s="5">
        <v>6224</v>
      </c>
      <c r="B6226" s="64">
        <v>12.666522000000001</v>
      </c>
      <c r="C6226" s="64">
        <v>3.3687999999999998</v>
      </c>
      <c r="D6226" s="64">
        <v>2.0108999999999999</v>
      </c>
      <c r="E6226" s="64">
        <v>2.6045022059999998</v>
      </c>
      <c r="F6226" s="64">
        <v>10.32133333</v>
      </c>
    </row>
    <row r="6227" spans="1:6">
      <c r="A6227" s="5">
        <v>6225</v>
      </c>
      <c r="B6227" s="64">
        <v>13.664892999999999</v>
      </c>
      <c r="C6227" s="64">
        <v>3.5124</v>
      </c>
      <c r="D6227" s="64">
        <v>2.0348000000000002</v>
      </c>
      <c r="E6227" s="64">
        <v>2.7679735700000001</v>
      </c>
      <c r="F6227" s="64">
        <v>9.0226666669999993</v>
      </c>
    </row>
    <row r="6228" spans="1:6">
      <c r="A6228" s="5">
        <v>6226</v>
      </c>
      <c r="B6228" s="64">
        <v>15.343768000000001</v>
      </c>
      <c r="C6228" s="64">
        <v>3.5630999999999999</v>
      </c>
      <c r="D6228" s="64">
        <v>2.0413000000000001</v>
      </c>
      <c r="E6228" s="64">
        <v>3.1280351729999998</v>
      </c>
      <c r="F6228" s="64">
        <v>8.2200000000000006</v>
      </c>
    </row>
    <row r="6229" spans="1:6">
      <c r="A6229" s="5">
        <v>6227</v>
      </c>
      <c r="B6229" s="64">
        <v>16.594303</v>
      </c>
      <c r="C6229" s="64">
        <v>3.3271000000000002</v>
      </c>
      <c r="D6229" s="64">
        <v>1.9784999999999999</v>
      </c>
      <c r="E6229" s="64">
        <v>3.383220342</v>
      </c>
      <c r="F6229" s="64">
        <v>7.169333333</v>
      </c>
    </row>
    <row r="6230" spans="1:6">
      <c r="A6230" s="5">
        <v>6228</v>
      </c>
      <c r="B6230" s="64">
        <v>16.569013999999999</v>
      </c>
      <c r="C6230" s="64">
        <v>3.3054999999999999</v>
      </c>
      <c r="D6230" s="64">
        <v>2.1152000000000002</v>
      </c>
      <c r="E6230" s="64">
        <v>3.452005695</v>
      </c>
      <c r="F6230" s="64">
        <v>7.0453333330000003</v>
      </c>
    </row>
    <row r="6231" spans="1:6">
      <c r="A6231" s="5">
        <v>6229</v>
      </c>
      <c r="B6231" s="64">
        <v>16.122281999999998</v>
      </c>
      <c r="C6231" s="64">
        <v>3.2942</v>
      </c>
      <c r="D6231" s="64">
        <v>2.1833</v>
      </c>
      <c r="E6231" s="64">
        <v>3.5305568699999998</v>
      </c>
      <c r="F6231" s="64">
        <v>7.0146666670000002</v>
      </c>
    </row>
    <row r="6232" spans="1:6">
      <c r="A6232" s="5">
        <v>6230</v>
      </c>
      <c r="B6232" s="64">
        <v>15.632595</v>
      </c>
      <c r="C6232" s="64">
        <v>3.6002999999999998</v>
      </c>
      <c r="D6232" s="64">
        <v>2.1038999999999999</v>
      </c>
      <c r="E6232" s="64">
        <v>3.4910689819999998</v>
      </c>
      <c r="F6232" s="64">
        <v>7.3853333330000002</v>
      </c>
    </row>
    <row r="6233" spans="1:6">
      <c r="A6233" s="5">
        <v>6231</v>
      </c>
      <c r="B6233" s="64">
        <v>13.790127999999999</v>
      </c>
      <c r="C6233" s="64">
        <v>3.3321999999999998</v>
      </c>
      <c r="D6233" s="64">
        <v>2.1661999999999999</v>
      </c>
      <c r="E6233" s="64">
        <v>3.401478183</v>
      </c>
      <c r="F6233" s="64">
        <v>8.0653333329999999</v>
      </c>
    </row>
    <row r="6234" spans="1:6">
      <c r="A6234" s="5">
        <v>6232</v>
      </c>
      <c r="B6234" s="64">
        <v>12.893034</v>
      </c>
      <c r="C6234" s="64">
        <v>3.3730000000000002</v>
      </c>
      <c r="D6234" s="64">
        <v>2.0261</v>
      </c>
      <c r="E6234" s="64">
        <v>3.4328986530000001</v>
      </c>
      <c r="F6234" s="64">
        <v>9.3013333330000005</v>
      </c>
    </row>
    <row r="6235" spans="1:6">
      <c r="A6235" s="5">
        <v>6233</v>
      </c>
      <c r="B6235" s="64">
        <v>12.247014999999999</v>
      </c>
      <c r="C6235" s="64">
        <v>3.278</v>
      </c>
      <c r="D6235" s="64">
        <v>2.2454999999999998</v>
      </c>
      <c r="E6235" s="64">
        <v>3.3229270070000001</v>
      </c>
      <c r="F6235" s="64">
        <v>9.4559999999999995</v>
      </c>
    </row>
    <row r="6236" spans="1:6">
      <c r="A6236" s="5">
        <v>6234</v>
      </c>
      <c r="B6236" s="64">
        <v>11.76967</v>
      </c>
      <c r="C6236" s="64">
        <v>3.3071999999999999</v>
      </c>
      <c r="D6236" s="64">
        <v>2.1291000000000002</v>
      </c>
      <c r="E6236" s="64">
        <v>3.3127365850000001</v>
      </c>
      <c r="F6236" s="64">
        <v>9.92</v>
      </c>
    </row>
    <row r="6237" spans="1:6">
      <c r="A6237" s="5">
        <v>6235</v>
      </c>
      <c r="B6237" s="64">
        <v>12.241448999999999</v>
      </c>
      <c r="C6237" s="64">
        <v>3.2860999999999998</v>
      </c>
      <c r="D6237" s="64">
        <v>2.1724999999999999</v>
      </c>
      <c r="E6237" s="64">
        <v>3.3968075720000002</v>
      </c>
      <c r="F6237" s="64">
        <v>10.135999999999999</v>
      </c>
    </row>
    <row r="6238" spans="1:6">
      <c r="A6238" s="5">
        <v>6236</v>
      </c>
      <c r="B6238" s="64">
        <v>11.515086</v>
      </c>
      <c r="C6238" s="64">
        <v>3.528</v>
      </c>
      <c r="D6238" s="64">
        <v>2.1183000000000001</v>
      </c>
      <c r="E6238" s="64">
        <v>3.5165450389999999</v>
      </c>
      <c r="F6238" s="64">
        <v>10.66133333</v>
      </c>
    </row>
    <row r="6239" spans="1:6">
      <c r="A6239" s="5">
        <v>6237</v>
      </c>
      <c r="B6239" s="64">
        <v>11.601964000000001</v>
      </c>
      <c r="C6239" s="64">
        <v>3.3043</v>
      </c>
      <c r="D6239" s="64">
        <v>2.0550000000000002</v>
      </c>
      <c r="E6239" s="64">
        <v>3.7305439159999998</v>
      </c>
      <c r="F6239" s="64">
        <v>10.41333333</v>
      </c>
    </row>
    <row r="6240" spans="1:6">
      <c r="A6240" s="5">
        <v>6238</v>
      </c>
      <c r="B6240" s="64">
        <v>11.93544</v>
      </c>
      <c r="C6240" s="64">
        <v>3.4283000000000001</v>
      </c>
      <c r="D6240" s="64">
        <v>2.0573999999999999</v>
      </c>
      <c r="E6240" s="64">
        <v>3.56622335</v>
      </c>
      <c r="F6240" s="64">
        <v>10.105333330000001</v>
      </c>
    </row>
    <row r="6241" spans="1:6">
      <c r="A6241" s="5">
        <v>6239</v>
      </c>
      <c r="B6241" s="64">
        <v>11.540012000000001</v>
      </c>
      <c r="C6241" s="64">
        <v>3.5266999999999999</v>
      </c>
      <c r="D6241" s="64">
        <v>2.1999</v>
      </c>
      <c r="E6241" s="64">
        <v>3.4019027839999998</v>
      </c>
      <c r="F6241" s="64">
        <v>8.7759999999999998</v>
      </c>
    </row>
    <row r="6242" spans="1:6">
      <c r="A6242" s="5">
        <v>6240</v>
      </c>
      <c r="B6242" s="64">
        <v>11.918742</v>
      </c>
      <c r="C6242" s="64">
        <v>3.4379</v>
      </c>
      <c r="D6242" s="64">
        <v>2.004</v>
      </c>
      <c r="E6242" s="64">
        <v>3.1178447500000002</v>
      </c>
      <c r="F6242" s="64">
        <v>8.4973333330000003</v>
      </c>
    </row>
    <row r="6243" spans="1:6">
      <c r="A6243" s="5">
        <v>6241</v>
      </c>
      <c r="B6243" s="64">
        <v>11.559735</v>
      </c>
      <c r="C6243" s="64">
        <v>3.3866999999999998</v>
      </c>
      <c r="D6243" s="64">
        <v>2.1896</v>
      </c>
      <c r="E6243" s="64">
        <v>2.7832592040000002</v>
      </c>
      <c r="F6243" s="64">
        <v>8.3119999999999994</v>
      </c>
    </row>
    <row r="6244" spans="1:6">
      <c r="A6244" s="5">
        <v>6242</v>
      </c>
      <c r="B6244" s="64">
        <v>11.058674</v>
      </c>
      <c r="C6244" s="64">
        <v>3.2578</v>
      </c>
      <c r="D6244" s="64">
        <v>1.9688000000000001</v>
      </c>
      <c r="E6244" s="64">
        <v>2.663521738</v>
      </c>
      <c r="F6244" s="64">
        <v>8.2813333329999992</v>
      </c>
    </row>
    <row r="6245" spans="1:6">
      <c r="A6245" s="5">
        <v>6243</v>
      </c>
      <c r="B6245" s="64">
        <v>11.237512000000001</v>
      </c>
      <c r="C6245" s="64">
        <v>3.5337000000000001</v>
      </c>
      <c r="D6245" s="64">
        <v>1.9213</v>
      </c>
      <c r="E6245" s="64">
        <v>2.5769031440000001</v>
      </c>
      <c r="F6245" s="64">
        <v>8.7146666669999995</v>
      </c>
    </row>
    <row r="6246" spans="1:6">
      <c r="A6246" s="5">
        <v>6244</v>
      </c>
      <c r="B6246" s="64">
        <v>12.329174</v>
      </c>
      <c r="C6246" s="64">
        <v>3.4689000000000001</v>
      </c>
      <c r="D6246" s="64">
        <v>1.8103</v>
      </c>
      <c r="E6246" s="64">
        <v>2.5671373229999999</v>
      </c>
      <c r="F6246" s="64">
        <v>9.9506666670000001</v>
      </c>
    </row>
    <row r="6247" spans="1:6">
      <c r="A6247" s="5">
        <v>6245</v>
      </c>
      <c r="B6247" s="64">
        <v>11.513634</v>
      </c>
      <c r="C6247" s="64">
        <v>3.3485</v>
      </c>
      <c r="D6247" s="64">
        <v>1.8279000000000001</v>
      </c>
      <c r="E6247" s="64">
        <v>2.586668966</v>
      </c>
      <c r="F6247" s="64">
        <v>12.391999999999999</v>
      </c>
    </row>
    <row r="6248" spans="1:6">
      <c r="A6248" s="5">
        <v>6246</v>
      </c>
      <c r="B6248" s="64">
        <v>11.617936</v>
      </c>
      <c r="C6248" s="64">
        <v>3.4146000000000001</v>
      </c>
      <c r="D6248" s="64">
        <v>1.7234</v>
      </c>
      <c r="E6248" s="64">
        <v>2.6703153529999999</v>
      </c>
      <c r="F6248" s="64">
        <v>13.87466667</v>
      </c>
    </row>
    <row r="6249" spans="1:6">
      <c r="A6249" s="5">
        <v>6247</v>
      </c>
      <c r="B6249" s="64">
        <v>11.502502</v>
      </c>
      <c r="C6249" s="64">
        <v>3.6015000000000001</v>
      </c>
      <c r="D6249" s="64">
        <v>1.7842</v>
      </c>
      <c r="E6249" s="64">
        <v>3.2142291649999999</v>
      </c>
      <c r="F6249" s="64">
        <v>13.38</v>
      </c>
    </row>
    <row r="6250" spans="1:6">
      <c r="A6250" s="5">
        <v>6248</v>
      </c>
      <c r="B6250" s="64">
        <v>12.750617</v>
      </c>
      <c r="C6250" s="64">
        <v>4.1108000000000002</v>
      </c>
      <c r="D6250" s="64">
        <v>1.9357</v>
      </c>
      <c r="E6250" s="64">
        <v>3.953459413</v>
      </c>
      <c r="F6250" s="64">
        <v>13.071999999999999</v>
      </c>
    </row>
    <row r="6251" spans="1:6">
      <c r="A6251" s="5">
        <v>6249</v>
      </c>
      <c r="B6251" s="64">
        <v>13.96824</v>
      </c>
      <c r="C6251" s="64">
        <v>4.6055000000000001</v>
      </c>
      <c r="D6251" s="64">
        <v>2.1509</v>
      </c>
      <c r="E6251" s="64">
        <v>4.367869937</v>
      </c>
      <c r="F6251" s="64">
        <v>11.61866667</v>
      </c>
    </row>
    <row r="6252" spans="1:6">
      <c r="A6252" s="5">
        <v>6250</v>
      </c>
      <c r="B6252" s="64">
        <v>14.546378000000001</v>
      </c>
      <c r="C6252" s="64">
        <v>4.7748999999999997</v>
      </c>
      <c r="D6252" s="64">
        <v>2.3365999999999998</v>
      </c>
      <c r="E6252" s="64">
        <v>4.5483253389999998</v>
      </c>
      <c r="F6252" s="64">
        <v>10.877333330000001</v>
      </c>
    </row>
    <row r="6253" spans="1:6">
      <c r="A6253" s="5">
        <v>6251</v>
      </c>
      <c r="B6253" s="64">
        <v>15.445045</v>
      </c>
      <c r="C6253" s="64">
        <v>4.0334000000000003</v>
      </c>
      <c r="D6253" s="64">
        <v>2.4514999999999998</v>
      </c>
      <c r="E6253" s="64">
        <v>4.6795270320000002</v>
      </c>
      <c r="F6253" s="64">
        <v>10.63066667</v>
      </c>
    </row>
    <row r="6254" spans="1:6">
      <c r="A6254" s="5">
        <v>6252</v>
      </c>
      <c r="B6254" s="64">
        <v>16.503674</v>
      </c>
      <c r="C6254" s="64">
        <v>3.4472999999999998</v>
      </c>
      <c r="D6254" s="64">
        <v>2.5579999999999998</v>
      </c>
      <c r="E6254" s="64">
        <v>4.7334513520000003</v>
      </c>
      <c r="F6254" s="64">
        <v>10.692</v>
      </c>
    </row>
    <row r="6255" spans="1:6">
      <c r="A6255" s="5">
        <v>6253</v>
      </c>
      <c r="B6255" s="64">
        <v>15.461743</v>
      </c>
      <c r="C6255" s="64">
        <v>3.4697</v>
      </c>
      <c r="D6255" s="64">
        <v>2.6760999999999999</v>
      </c>
      <c r="E6255" s="64">
        <v>4.7996890990000001</v>
      </c>
      <c r="F6255" s="64">
        <v>10.105333330000001</v>
      </c>
    </row>
    <row r="6256" spans="1:6">
      <c r="A6256" s="5">
        <v>6254</v>
      </c>
      <c r="B6256" s="64">
        <v>14.432759000000001</v>
      </c>
      <c r="C6256" s="64">
        <v>3.2944</v>
      </c>
      <c r="D6256" s="64">
        <v>2.4529999999999998</v>
      </c>
      <c r="E6256" s="64">
        <v>4.7487369859999999</v>
      </c>
      <c r="F6256" s="64">
        <v>10.073333330000001</v>
      </c>
    </row>
    <row r="6257" spans="1:6">
      <c r="A6257" s="5">
        <v>6255</v>
      </c>
      <c r="B6257" s="64">
        <v>13.022625</v>
      </c>
      <c r="C6257" s="64">
        <v>3.3843999999999999</v>
      </c>
      <c r="D6257" s="64">
        <v>2.7606000000000002</v>
      </c>
      <c r="E6257" s="64">
        <v>4.6264519130000004</v>
      </c>
      <c r="F6257" s="64">
        <v>9.177333333</v>
      </c>
    </row>
    <row r="6258" spans="1:6">
      <c r="A6258" s="5">
        <v>6256</v>
      </c>
      <c r="B6258" s="64">
        <v>12.249072</v>
      </c>
      <c r="C6258" s="64">
        <v>3.4190999999999998</v>
      </c>
      <c r="D6258" s="64">
        <v>2.6705999999999999</v>
      </c>
      <c r="E6258" s="64">
        <v>4.5122342590000004</v>
      </c>
      <c r="F6258" s="64">
        <v>8.9</v>
      </c>
    </row>
    <row r="6259" spans="1:6">
      <c r="A6259" s="5">
        <v>6257</v>
      </c>
      <c r="B6259" s="64">
        <v>11.197461000000001</v>
      </c>
      <c r="C6259" s="64">
        <v>3.2412999999999998</v>
      </c>
      <c r="D6259" s="64">
        <v>2.5276000000000001</v>
      </c>
      <c r="E6259" s="64">
        <v>4.4005642099999998</v>
      </c>
      <c r="F6259" s="64">
        <v>9.0546666669999993</v>
      </c>
    </row>
    <row r="6260" spans="1:6">
      <c r="A6260" s="5">
        <v>6258</v>
      </c>
      <c r="B6260" s="64">
        <v>10.814012</v>
      </c>
      <c r="C6260" s="64">
        <v>3.5104000000000002</v>
      </c>
      <c r="D6260" s="64">
        <v>2.5185</v>
      </c>
      <c r="E6260" s="64">
        <v>4.3326280580000001</v>
      </c>
      <c r="F6260" s="64">
        <v>9.7026666670000008</v>
      </c>
    </row>
    <row r="6261" spans="1:6">
      <c r="A6261" s="5">
        <v>6259</v>
      </c>
      <c r="B6261" s="64">
        <v>11.492459</v>
      </c>
      <c r="C6261" s="64">
        <v>3.4607999999999999</v>
      </c>
      <c r="D6261" s="64">
        <v>2.4115000000000002</v>
      </c>
      <c r="E6261" s="64">
        <v>4.3377232699999997</v>
      </c>
      <c r="F6261" s="64">
        <v>9.7959999999999994</v>
      </c>
    </row>
    <row r="6262" spans="1:6">
      <c r="A6262" s="5">
        <v>6260</v>
      </c>
      <c r="B6262" s="64">
        <v>11.272601999999999</v>
      </c>
      <c r="C6262" s="64">
        <v>3.387</v>
      </c>
      <c r="D6262" s="64">
        <v>2.1892</v>
      </c>
      <c r="E6262" s="64">
        <v>4.3941951960000001</v>
      </c>
      <c r="F6262" s="64">
        <v>10.50666667</v>
      </c>
    </row>
    <row r="6263" spans="1:6">
      <c r="A6263" s="5">
        <v>6261</v>
      </c>
      <c r="B6263" s="64">
        <v>10.731610999999999</v>
      </c>
      <c r="C6263" s="64">
        <v>3.6240000000000001</v>
      </c>
      <c r="D6263" s="64">
        <v>2.0198</v>
      </c>
      <c r="E6263" s="64">
        <v>4.3882507820000001</v>
      </c>
      <c r="F6263" s="64">
        <v>10.042666669999999</v>
      </c>
    </row>
    <row r="6264" spans="1:6">
      <c r="A6264" s="5">
        <v>6262</v>
      </c>
      <c r="B6264" s="64">
        <v>11.392996999999999</v>
      </c>
      <c r="C6264" s="64">
        <v>3.3613</v>
      </c>
      <c r="D6264" s="64">
        <v>1.9396</v>
      </c>
      <c r="E6264" s="64">
        <v>3.9199159379999999</v>
      </c>
      <c r="F6264" s="64">
        <v>9.6720000000000006</v>
      </c>
    </row>
    <row r="6265" spans="1:6">
      <c r="A6265" s="5">
        <v>6263</v>
      </c>
      <c r="B6265" s="64">
        <v>11.340725000000001</v>
      </c>
      <c r="C6265" s="64">
        <v>3.3155000000000001</v>
      </c>
      <c r="D6265" s="64">
        <v>1.7661</v>
      </c>
      <c r="E6265" s="64">
        <v>3.5967946180000001</v>
      </c>
      <c r="F6265" s="64">
        <v>9.3626666669999992</v>
      </c>
    </row>
    <row r="6266" spans="1:6">
      <c r="A6266" s="5">
        <v>6264</v>
      </c>
      <c r="B6266" s="64">
        <v>11.251548</v>
      </c>
      <c r="C6266" s="64">
        <v>3.6655000000000002</v>
      </c>
      <c r="D6266" s="64">
        <v>1.7746999999999999</v>
      </c>
      <c r="E6266" s="64">
        <v>3.3810973369999999</v>
      </c>
      <c r="F6266" s="64">
        <v>8.9613333330000007</v>
      </c>
    </row>
    <row r="6267" spans="1:6">
      <c r="A6267" s="5">
        <v>6265</v>
      </c>
      <c r="B6267" s="64">
        <v>11.916442999999999</v>
      </c>
      <c r="C6267" s="64">
        <v>3.4176000000000002</v>
      </c>
      <c r="D6267" s="64">
        <v>1.6918</v>
      </c>
      <c r="E6267" s="64">
        <v>2.9399369540000002</v>
      </c>
      <c r="F6267" s="64">
        <v>8.6839999999999993</v>
      </c>
    </row>
    <row r="6268" spans="1:6">
      <c r="A6268" s="5">
        <v>6266</v>
      </c>
      <c r="B6268" s="64">
        <v>11.612733</v>
      </c>
      <c r="C6268" s="64">
        <v>3.4297</v>
      </c>
      <c r="D6268" s="64">
        <v>1.9096</v>
      </c>
      <c r="E6268" s="64">
        <v>2.7679735700000001</v>
      </c>
      <c r="F6268" s="64">
        <v>9.0853333329999995</v>
      </c>
    </row>
    <row r="6269" spans="1:6">
      <c r="A6269" s="5">
        <v>6267</v>
      </c>
      <c r="B6269" s="64">
        <v>11.162855</v>
      </c>
      <c r="C6269" s="64">
        <v>3.8022</v>
      </c>
      <c r="D6269" s="64">
        <v>1.7770999999999999</v>
      </c>
      <c r="E6269" s="64">
        <v>2.6643709389999999</v>
      </c>
      <c r="F6269" s="64">
        <v>9.6106666670000003</v>
      </c>
    </row>
    <row r="6270" spans="1:6">
      <c r="A6270" s="5">
        <v>6268</v>
      </c>
      <c r="B6270" s="64">
        <v>10.811591999999999</v>
      </c>
      <c r="C6270" s="64">
        <v>4.5227000000000004</v>
      </c>
      <c r="D6270" s="64">
        <v>1.627</v>
      </c>
      <c r="E6270" s="64">
        <v>2.8592627739999998</v>
      </c>
      <c r="F6270" s="64">
        <v>10.476000000000001</v>
      </c>
    </row>
    <row r="6271" spans="1:6">
      <c r="A6271" s="5">
        <v>6269</v>
      </c>
      <c r="B6271" s="64">
        <v>11.388641</v>
      </c>
      <c r="C6271" s="64">
        <v>5.0235000000000003</v>
      </c>
      <c r="D6271" s="64">
        <v>1.8266</v>
      </c>
      <c r="E6271" s="64">
        <v>2.8346359190000001</v>
      </c>
      <c r="F6271" s="64">
        <v>12.793333329999999</v>
      </c>
    </row>
    <row r="6272" spans="1:6">
      <c r="A6272" s="5">
        <v>6270</v>
      </c>
      <c r="B6272" s="64">
        <v>11.606925</v>
      </c>
      <c r="C6272" s="64">
        <v>5.1665999999999999</v>
      </c>
      <c r="D6272" s="64">
        <v>1.6898</v>
      </c>
      <c r="E6272" s="64">
        <v>2.7225412690000002</v>
      </c>
      <c r="F6272" s="64">
        <v>13.288</v>
      </c>
    </row>
    <row r="6273" spans="1:6">
      <c r="A6273" s="5">
        <v>6271</v>
      </c>
      <c r="B6273" s="64">
        <v>12.076646999999999</v>
      </c>
      <c r="C6273" s="64">
        <v>5.6757999999999997</v>
      </c>
      <c r="D6273" s="64">
        <v>1.6415999999999999</v>
      </c>
      <c r="E6273" s="64">
        <v>3.280042312</v>
      </c>
      <c r="F6273" s="64">
        <v>13.813333330000001</v>
      </c>
    </row>
    <row r="6274" spans="1:6">
      <c r="A6274" s="5">
        <v>6272</v>
      </c>
      <c r="B6274" s="64">
        <v>12.705121</v>
      </c>
      <c r="C6274" s="64">
        <v>5.7653999999999996</v>
      </c>
      <c r="D6274" s="64">
        <v>1.7145999999999999</v>
      </c>
      <c r="E6274" s="64">
        <v>4.0388042029999998</v>
      </c>
      <c r="F6274" s="64">
        <v>13.68933333</v>
      </c>
    </row>
    <row r="6275" spans="1:6">
      <c r="A6275" s="5">
        <v>6273</v>
      </c>
      <c r="B6275" s="64">
        <v>13.636336999999999</v>
      </c>
      <c r="C6275" s="64">
        <v>5.7864000000000004</v>
      </c>
      <c r="D6275" s="64">
        <v>1.8489</v>
      </c>
      <c r="E6275" s="64">
        <v>4.4701987650000001</v>
      </c>
      <c r="F6275" s="64">
        <v>11.526666669999999</v>
      </c>
    </row>
    <row r="6276" spans="1:6">
      <c r="A6276" s="5">
        <v>6274</v>
      </c>
      <c r="B6276" s="64">
        <v>14.625149</v>
      </c>
      <c r="C6276" s="64">
        <v>5.7015000000000002</v>
      </c>
      <c r="D6276" s="64">
        <v>2.1890000000000001</v>
      </c>
      <c r="E6276" s="64">
        <v>4.6791024309999996</v>
      </c>
      <c r="F6276" s="64">
        <v>11.712</v>
      </c>
    </row>
    <row r="6277" spans="1:6">
      <c r="A6277" s="5">
        <v>6275</v>
      </c>
      <c r="B6277" s="64">
        <v>15.436453999999999</v>
      </c>
      <c r="C6277" s="64">
        <v>5.4595000000000002</v>
      </c>
      <c r="D6277" s="64">
        <v>2.3986999999999998</v>
      </c>
      <c r="E6277" s="64">
        <v>4.7665702259999998</v>
      </c>
      <c r="F6277" s="64">
        <v>10.568</v>
      </c>
    </row>
    <row r="6278" spans="1:6">
      <c r="A6278" s="5">
        <v>6276</v>
      </c>
      <c r="B6278" s="64">
        <v>15.972726</v>
      </c>
      <c r="C6278" s="64">
        <v>4.2778999999999998</v>
      </c>
      <c r="D6278" s="64">
        <v>2.7444000000000002</v>
      </c>
      <c r="E6278" s="64">
        <v>4.807331917</v>
      </c>
      <c r="F6278" s="64">
        <v>9.3946666669999992</v>
      </c>
    </row>
    <row r="6279" spans="1:6">
      <c r="A6279" s="5">
        <v>6277</v>
      </c>
      <c r="B6279" s="64">
        <v>15.703742999999999</v>
      </c>
      <c r="C6279" s="64">
        <v>3.4554999999999998</v>
      </c>
      <c r="D6279" s="64">
        <v>2.7844000000000002</v>
      </c>
      <c r="E6279" s="64">
        <v>4.8663514479999996</v>
      </c>
      <c r="F6279" s="64">
        <v>8.6839999999999993</v>
      </c>
    </row>
    <row r="6280" spans="1:6">
      <c r="A6280" s="5">
        <v>6278</v>
      </c>
      <c r="B6280" s="64">
        <v>14.857711</v>
      </c>
      <c r="C6280" s="64">
        <v>3.4565000000000001</v>
      </c>
      <c r="D6280" s="64">
        <v>2.8517999999999999</v>
      </c>
      <c r="E6280" s="64">
        <v>4.8124271280000004</v>
      </c>
      <c r="F6280" s="64">
        <v>8.4666666670000001</v>
      </c>
    </row>
    <row r="6281" spans="1:6">
      <c r="A6281" s="5">
        <v>6279</v>
      </c>
      <c r="B6281" s="64">
        <v>13.383326</v>
      </c>
      <c r="C6281" s="64">
        <v>3.3887999999999998</v>
      </c>
      <c r="D6281" s="64">
        <v>2.9485000000000001</v>
      </c>
      <c r="E6281" s="64">
        <v>4.7160427130000002</v>
      </c>
      <c r="F6281" s="64">
        <v>8.2200000000000006</v>
      </c>
    </row>
    <row r="6282" spans="1:6">
      <c r="A6282" s="5">
        <v>6280</v>
      </c>
      <c r="B6282" s="64">
        <v>12.17018</v>
      </c>
      <c r="C6282" s="64">
        <v>3.2755999999999998</v>
      </c>
      <c r="D6282" s="64">
        <v>2.7439</v>
      </c>
      <c r="E6282" s="64">
        <v>4.6081940729999999</v>
      </c>
      <c r="F6282" s="64">
        <v>8.0039999999999996</v>
      </c>
    </row>
    <row r="6283" spans="1:6">
      <c r="A6283" s="5">
        <v>6281</v>
      </c>
      <c r="B6283" s="64">
        <v>11.849651</v>
      </c>
      <c r="C6283" s="64">
        <v>3.2965</v>
      </c>
      <c r="D6283" s="64">
        <v>2.7252999999999998</v>
      </c>
      <c r="E6283" s="64">
        <v>4.5181786720000003</v>
      </c>
      <c r="F6283" s="64">
        <v>8.4666666670000001</v>
      </c>
    </row>
    <row r="6284" spans="1:6">
      <c r="A6284" s="5">
        <v>6282</v>
      </c>
      <c r="B6284" s="64">
        <v>11.627374</v>
      </c>
      <c r="C6284" s="64">
        <v>3.3746</v>
      </c>
      <c r="D6284" s="64">
        <v>2.6579999999999999</v>
      </c>
      <c r="E6284" s="64">
        <v>4.5079882490000003</v>
      </c>
      <c r="F6284" s="64">
        <v>9.548</v>
      </c>
    </row>
    <row r="6285" spans="1:6">
      <c r="A6285" s="5">
        <v>6283</v>
      </c>
      <c r="B6285" s="64">
        <v>11.485683</v>
      </c>
      <c r="C6285" s="64">
        <v>3.4291</v>
      </c>
      <c r="D6285" s="64">
        <v>2.4575</v>
      </c>
      <c r="E6285" s="64">
        <v>4.5156310660000001</v>
      </c>
      <c r="F6285" s="64">
        <v>9.7959999999999994</v>
      </c>
    </row>
    <row r="6286" spans="1:6">
      <c r="A6286" s="5">
        <v>6284</v>
      </c>
      <c r="B6286" s="64">
        <v>11.302489</v>
      </c>
      <c r="C6286" s="64">
        <v>3.5649000000000002</v>
      </c>
      <c r="D6286" s="64">
        <v>2.4828000000000001</v>
      </c>
      <c r="E6286" s="64">
        <v>4.6018250580000002</v>
      </c>
      <c r="F6286" s="64">
        <v>9.6720000000000006</v>
      </c>
    </row>
    <row r="6287" spans="1:6">
      <c r="A6287" s="5">
        <v>6285</v>
      </c>
      <c r="B6287" s="64">
        <v>11.727199000000001</v>
      </c>
      <c r="C6287" s="64">
        <v>3.4055</v>
      </c>
      <c r="D6287" s="64">
        <v>2.3075999999999999</v>
      </c>
      <c r="E6287" s="64">
        <v>4.4188220500000002</v>
      </c>
      <c r="F6287" s="64">
        <v>10.012</v>
      </c>
    </row>
    <row r="6288" spans="1:6">
      <c r="A6288" s="5">
        <v>6286</v>
      </c>
      <c r="B6288" s="64">
        <v>12.013605999999999</v>
      </c>
      <c r="C6288" s="64">
        <v>3.4929000000000001</v>
      </c>
      <c r="D6288" s="64">
        <v>1.9407000000000001</v>
      </c>
      <c r="E6288" s="64">
        <v>3.9500626049999998</v>
      </c>
      <c r="F6288" s="64">
        <v>9.92</v>
      </c>
    </row>
    <row r="6289" spans="1:6">
      <c r="A6289" s="5">
        <v>6287</v>
      </c>
      <c r="B6289" s="64">
        <v>10.759683000000001</v>
      </c>
      <c r="C6289" s="64">
        <v>3.3155999999999999</v>
      </c>
      <c r="D6289" s="64">
        <v>2.1596000000000002</v>
      </c>
      <c r="E6289" s="64">
        <v>3.627790487</v>
      </c>
      <c r="F6289" s="64">
        <v>9.3013333330000005</v>
      </c>
    </row>
    <row r="6290" spans="1:6">
      <c r="A6290" s="5">
        <v>6288</v>
      </c>
      <c r="B6290" s="64">
        <v>11.070653</v>
      </c>
      <c r="C6290" s="64">
        <v>3.3565999999999998</v>
      </c>
      <c r="D6290" s="64">
        <v>2.113</v>
      </c>
      <c r="E6290" s="64">
        <v>3.419736023</v>
      </c>
      <c r="F6290" s="64">
        <v>8.5293333330000003</v>
      </c>
    </row>
    <row r="6291" spans="1:6">
      <c r="A6291" s="5">
        <v>6289</v>
      </c>
      <c r="B6291" s="64">
        <v>11.268851</v>
      </c>
      <c r="C6291" s="64">
        <v>3.3807</v>
      </c>
      <c r="D6291" s="64">
        <v>2.0066999999999999</v>
      </c>
      <c r="E6291" s="64">
        <v>2.9594685969999999</v>
      </c>
      <c r="F6291" s="64">
        <v>8.3119999999999994</v>
      </c>
    </row>
    <row r="6292" spans="1:6">
      <c r="A6292" s="5">
        <v>6290</v>
      </c>
      <c r="B6292" s="64">
        <v>11.280467</v>
      </c>
      <c r="C6292" s="64">
        <v>3.3184999999999998</v>
      </c>
      <c r="D6292" s="64">
        <v>2.0251999999999999</v>
      </c>
      <c r="E6292" s="64">
        <v>2.7327316920000002</v>
      </c>
      <c r="F6292" s="64">
        <v>8.4053333329999997</v>
      </c>
    </row>
    <row r="6293" spans="1:6">
      <c r="A6293" s="5">
        <v>6291</v>
      </c>
      <c r="B6293" s="64">
        <v>11.412962</v>
      </c>
      <c r="C6293" s="64">
        <v>3.4556</v>
      </c>
      <c r="D6293" s="64">
        <v>1.9686999999999999</v>
      </c>
      <c r="E6293" s="64">
        <v>2.7607553540000001</v>
      </c>
      <c r="F6293" s="64">
        <v>8.7759999999999998</v>
      </c>
    </row>
    <row r="6294" spans="1:6">
      <c r="A6294" s="5">
        <v>6292</v>
      </c>
      <c r="B6294" s="64">
        <v>10.776623000000001</v>
      </c>
      <c r="C6294" s="64">
        <v>3.3197999999999999</v>
      </c>
      <c r="D6294" s="64">
        <v>1.8694999999999999</v>
      </c>
      <c r="E6294" s="64">
        <v>2.7471681239999999</v>
      </c>
      <c r="F6294" s="64">
        <v>9.92</v>
      </c>
    </row>
    <row r="6295" spans="1:6">
      <c r="A6295" s="5">
        <v>6293</v>
      </c>
      <c r="B6295" s="64">
        <v>11.533236</v>
      </c>
      <c r="C6295" s="64">
        <v>3.4786999999999999</v>
      </c>
      <c r="D6295" s="64">
        <v>2.0116999999999998</v>
      </c>
      <c r="E6295" s="64">
        <v>2.6244584500000001</v>
      </c>
      <c r="F6295" s="64">
        <v>11.681333329999999</v>
      </c>
    </row>
    <row r="6296" spans="1:6">
      <c r="A6296" s="5">
        <v>6294</v>
      </c>
      <c r="B6296" s="64">
        <v>11.048268</v>
      </c>
      <c r="C6296" s="64">
        <v>3.2071999999999998</v>
      </c>
      <c r="D6296" s="64">
        <v>1.9018999999999999</v>
      </c>
      <c r="E6296" s="64">
        <v>2.828266905</v>
      </c>
      <c r="F6296" s="64">
        <v>11.712</v>
      </c>
    </row>
    <row r="6297" spans="1:6">
      <c r="A6297" s="5">
        <v>6295</v>
      </c>
      <c r="B6297" s="64">
        <v>11.468259</v>
      </c>
      <c r="C6297" s="64">
        <v>3.2768999999999999</v>
      </c>
      <c r="D6297" s="64">
        <v>2.0325000000000002</v>
      </c>
      <c r="E6297" s="64">
        <v>3.3288714210000001</v>
      </c>
      <c r="F6297" s="64">
        <v>11.309333329999999</v>
      </c>
    </row>
    <row r="6298" spans="1:6">
      <c r="A6298" s="5">
        <v>6296</v>
      </c>
      <c r="B6298" s="64">
        <v>11.837672</v>
      </c>
      <c r="C6298" s="64">
        <v>3.4051999999999998</v>
      </c>
      <c r="D6298" s="64">
        <v>2.1726999999999999</v>
      </c>
      <c r="E6298" s="64">
        <v>4.0562128419999999</v>
      </c>
      <c r="F6298" s="64">
        <v>11.712</v>
      </c>
    </row>
    <row r="6299" spans="1:6">
      <c r="A6299" s="5">
        <v>6297</v>
      </c>
      <c r="B6299" s="64">
        <v>12.117303</v>
      </c>
      <c r="C6299" s="64">
        <v>3.3146</v>
      </c>
      <c r="D6299" s="64">
        <v>2.2801</v>
      </c>
      <c r="E6299" s="64">
        <v>4.5224246810000004</v>
      </c>
      <c r="F6299" s="64">
        <v>11.557333330000001</v>
      </c>
    </row>
    <row r="6300" spans="1:6">
      <c r="A6300" s="5">
        <v>6298</v>
      </c>
      <c r="B6300" s="64">
        <v>10.981597000000001</v>
      </c>
      <c r="C6300" s="64">
        <v>3.4131999999999998</v>
      </c>
      <c r="D6300" s="64">
        <v>2.2018</v>
      </c>
      <c r="E6300" s="64">
        <v>4.7916216809999996</v>
      </c>
      <c r="F6300" s="64">
        <v>11.27866667</v>
      </c>
    </row>
    <row r="6301" spans="1:6">
      <c r="A6301" s="5">
        <v>6299</v>
      </c>
      <c r="B6301" s="64">
        <v>11.563001999999999</v>
      </c>
      <c r="C6301" s="64">
        <v>3.5737999999999999</v>
      </c>
      <c r="D6301" s="64">
        <v>2.3769</v>
      </c>
      <c r="E6301" s="64">
        <v>4.8595578330000002</v>
      </c>
      <c r="F6301" s="64">
        <v>11.217333330000001</v>
      </c>
    </row>
    <row r="6302" spans="1:6">
      <c r="A6302" s="5">
        <v>6300</v>
      </c>
      <c r="B6302" s="64">
        <v>10.954250999999999</v>
      </c>
      <c r="C6302" s="64">
        <v>3.2772999999999999</v>
      </c>
      <c r="D6302" s="64">
        <v>2.6598999999999999</v>
      </c>
      <c r="E6302" s="64">
        <v>4.9576406520000003</v>
      </c>
      <c r="F6302" s="64">
        <v>10.59866667</v>
      </c>
    </row>
    <row r="6303" spans="1:6">
      <c r="A6303" s="5">
        <v>6301</v>
      </c>
      <c r="B6303" s="64">
        <v>10.927389</v>
      </c>
      <c r="C6303" s="64">
        <v>3.3997000000000002</v>
      </c>
      <c r="D6303" s="64">
        <v>2.7949000000000002</v>
      </c>
      <c r="E6303" s="64">
        <v>4.9461764260000001</v>
      </c>
      <c r="F6303" s="64">
        <v>10.44533333</v>
      </c>
    </row>
    <row r="6304" spans="1:6">
      <c r="A6304" s="5">
        <v>6302</v>
      </c>
      <c r="B6304" s="64">
        <v>10.682727</v>
      </c>
      <c r="C6304" s="64">
        <v>3.6644000000000001</v>
      </c>
      <c r="D6304" s="64">
        <v>2.8332000000000002</v>
      </c>
      <c r="E6304" s="64">
        <v>4.8735696639999997</v>
      </c>
      <c r="F6304" s="64">
        <v>9.6106666670000003</v>
      </c>
    </row>
    <row r="6305" spans="1:6">
      <c r="A6305" s="5">
        <v>6303</v>
      </c>
      <c r="B6305" s="64">
        <v>11.097878</v>
      </c>
      <c r="C6305" s="64">
        <v>3.5087000000000002</v>
      </c>
      <c r="D6305" s="64">
        <v>3.0796000000000001</v>
      </c>
      <c r="E6305" s="64">
        <v>4.7376973610000004</v>
      </c>
      <c r="F6305" s="64">
        <v>9.8879999999999999</v>
      </c>
    </row>
    <row r="6306" spans="1:6">
      <c r="A6306" s="5">
        <v>6304</v>
      </c>
      <c r="B6306" s="64">
        <v>10.762345</v>
      </c>
      <c r="C6306" s="64">
        <v>3.2656000000000001</v>
      </c>
      <c r="D6306" s="64">
        <v>2.8610000000000002</v>
      </c>
      <c r="E6306" s="64">
        <v>4.6209321010000002</v>
      </c>
      <c r="F6306" s="64">
        <v>9.7346666670000008</v>
      </c>
    </row>
    <row r="6307" spans="1:6">
      <c r="A6307" s="5">
        <v>6305</v>
      </c>
      <c r="B6307" s="64">
        <v>11.140954000000001</v>
      </c>
      <c r="C6307" s="64">
        <v>3.3519999999999999</v>
      </c>
      <c r="D6307" s="64">
        <v>2.6194999999999999</v>
      </c>
      <c r="E6307" s="64">
        <v>4.5037422400000002</v>
      </c>
      <c r="F6307" s="64">
        <v>10.073333330000001</v>
      </c>
    </row>
    <row r="6308" spans="1:6">
      <c r="A6308" s="5">
        <v>6306</v>
      </c>
      <c r="B6308" s="64">
        <v>10.685147000000001</v>
      </c>
      <c r="C6308" s="64">
        <v>3.3660000000000001</v>
      </c>
      <c r="D6308" s="64">
        <v>2.4721000000000002</v>
      </c>
      <c r="E6308" s="64">
        <v>4.4914288119999997</v>
      </c>
      <c r="F6308" s="64">
        <v>10.105333330000001</v>
      </c>
    </row>
    <row r="6309" spans="1:6">
      <c r="A6309" s="5">
        <v>6307</v>
      </c>
      <c r="B6309" s="64">
        <v>11.473341</v>
      </c>
      <c r="C6309" s="64">
        <v>3.4331</v>
      </c>
      <c r="D6309" s="64">
        <v>2.2801999999999998</v>
      </c>
      <c r="E6309" s="64">
        <v>4.5805950109999998</v>
      </c>
      <c r="F6309" s="64">
        <v>11.526666669999999</v>
      </c>
    </row>
    <row r="6310" spans="1:6">
      <c r="A6310" s="5">
        <v>6308</v>
      </c>
      <c r="B6310" s="64">
        <v>11.213433</v>
      </c>
      <c r="C6310" s="64">
        <v>3.4236</v>
      </c>
      <c r="D6310" s="64">
        <v>2.4603000000000002</v>
      </c>
      <c r="E6310" s="64">
        <v>4.5411071229999997</v>
      </c>
      <c r="F6310" s="64">
        <v>11.928000000000001</v>
      </c>
    </row>
    <row r="6311" spans="1:6">
      <c r="A6311" s="5">
        <v>6309</v>
      </c>
      <c r="B6311" s="64">
        <v>11.99231</v>
      </c>
      <c r="C6311" s="64">
        <v>3.2835000000000001</v>
      </c>
      <c r="D6311" s="64">
        <v>2.2694000000000001</v>
      </c>
      <c r="E6311" s="64">
        <v>4.439627497</v>
      </c>
      <c r="F6311" s="64">
        <v>11.587999999999999</v>
      </c>
    </row>
    <row r="6312" spans="1:6">
      <c r="A6312" s="5">
        <v>6310</v>
      </c>
      <c r="B6312" s="64">
        <v>11.378719</v>
      </c>
      <c r="C6312" s="64">
        <v>3.4582999999999999</v>
      </c>
      <c r="D6312" s="64">
        <v>2.3275000000000001</v>
      </c>
      <c r="E6312" s="64">
        <v>3.954308615</v>
      </c>
      <c r="F6312" s="64">
        <v>11.247999999999999</v>
      </c>
    </row>
    <row r="6313" spans="1:6">
      <c r="A6313" s="5">
        <v>6311</v>
      </c>
      <c r="B6313" s="64">
        <v>10.806630999999999</v>
      </c>
      <c r="C6313" s="64">
        <v>3.4598</v>
      </c>
      <c r="D6313" s="64">
        <v>2.0720999999999998</v>
      </c>
      <c r="E6313" s="64">
        <v>3.6515681400000002</v>
      </c>
      <c r="F6313" s="64">
        <v>9.92</v>
      </c>
    </row>
    <row r="6314" spans="1:6">
      <c r="A6314" s="5">
        <v>6312</v>
      </c>
      <c r="B6314" s="64">
        <v>11.451319</v>
      </c>
      <c r="C6314" s="64">
        <v>3.3502000000000001</v>
      </c>
      <c r="D6314" s="64">
        <v>2.3037999999999998</v>
      </c>
      <c r="E6314" s="64">
        <v>3.4188868210000001</v>
      </c>
      <c r="F6314" s="64">
        <v>10.228</v>
      </c>
    </row>
    <row r="6315" spans="1:6">
      <c r="A6315" s="5">
        <v>6313</v>
      </c>
      <c r="B6315" s="64">
        <v>10.694343</v>
      </c>
      <c r="C6315" s="64">
        <v>3.7431000000000001</v>
      </c>
      <c r="D6315" s="64">
        <v>2.1646000000000001</v>
      </c>
      <c r="E6315" s="64">
        <v>2.971782025</v>
      </c>
      <c r="F6315" s="64">
        <v>10.135999999999999</v>
      </c>
    </row>
    <row r="6316" spans="1:6">
      <c r="A6316" s="5">
        <v>6314</v>
      </c>
      <c r="B6316" s="64">
        <v>11.909788000000001</v>
      </c>
      <c r="C6316" s="64">
        <v>3.2511000000000001</v>
      </c>
      <c r="D6316" s="64">
        <v>2.1067999999999998</v>
      </c>
      <c r="E6316" s="64">
        <v>2.7505649320000001</v>
      </c>
      <c r="F6316" s="64">
        <v>10.32133333</v>
      </c>
    </row>
    <row r="6317" spans="1:6">
      <c r="A6317" s="5">
        <v>6315</v>
      </c>
      <c r="B6317" s="64">
        <v>11.633545</v>
      </c>
      <c r="C6317" s="64">
        <v>3.3944999999999999</v>
      </c>
      <c r="D6317" s="64">
        <v>2.1438000000000001</v>
      </c>
      <c r="E6317" s="64">
        <v>2.6287044599999998</v>
      </c>
      <c r="F6317" s="64">
        <v>11.186666669999999</v>
      </c>
    </row>
    <row r="6318" spans="1:6">
      <c r="A6318" s="5">
        <v>6316</v>
      </c>
      <c r="B6318" s="64">
        <v>11.884741</v>
      </c>
      <c r="C6318" s="64">
        <v>3.4901</v>
      </c>
      <c r="D6318" s="64">
        <v>1.9706999999999999</v>
      </c>
      <c r="E6318" s="64">
        <v>2.6826287799999999</v>
      </c>
      <c r="F6318" s="64">
        <v>11.958666669999999</v>
      </c>
    </row>
    <row r="6319" spans="1:6">
      <c r="A6319" s="5">
        <v>6317</v>
      </c>
      <c r="B6319" s="64">
        <v>11.50347</v>
      </c>
      <c r="C6319" s="64">
        <v>3.4765000000000001</v>
      </c>
      <c r="D6319" s="64">
        <v>1.9342999999999999</v>
      </c>
      <c r="E6319" s="64">
        <v>2.7098032409999999</v>
      </c>
      <c r="F6319" s="64">
        <v>15.66666667</v>
      </c>
    </row>
    <row r="6320" spans="1:6">
      <c r="A6320" s="5">
        <v>6318</v>
      </c>
      <c r="B6320" s="64">
        <v>11.214885000000001</v>
      </c>
      <c r="C6320" s="64">
        <v>3.6722999999999999</v>
      </c>
      <c r="D6320" s="64">
        <v>1.9298</v>
      </c>
      <c r="E6320" s="64">
        <v>2.7637275610000001</v>
      </c>
      <c r="F6320" s="64">
        <v>17.61333333</v>
      </c>
    </row>
    <row r="6321" spans="1:6">
      <c r="A6321" s="5">
        <v>6319</v>
      </c>
      <c r="B6321" s="64">
        <v>10.739476</v>
      </c>
      <c r="C6321" s="64">
        <v>3.3557999999999999</v>
      </c>
      <c r="D6321" s="64">
        <v>2.0177</v>
      </c>
      <c r="E6321" s="64">
        <v>3.3233516079999998</v>
      </c>
      <c r="F6321" s="64">
        <v>17.922666670000002</v>
      </c>
    </row>
    <row r="6322" spans="1:6">
      <c r="A6322" s="5">
        <v>6320</v>
      </c>
      <c r="B6322" s="64">
        <v>11.910634999999999</v>
      </c>
      <c r="C6322" s="64">
        <v>3.2856999999999998</v>
      </c>
      <c r="D6322" s="64">
        <v>2.3271000000000002</v>
      </c>
      <c r="E6322" s="64">
        <v>4.0078083339999999</v>
      </c>
      <c r="F6322" s="64">
        <v>15.729333329999999</v>
      </c>
    </row>
    <row r="6323" spans="1:6">
      <c r="A6323" s="5">
        <v>6321</v>
      </c>
      <c r="B6323" s="64">
        <v>12.022439</v>
      </c>
      <c r="C6323" s="64">
        <v>3.4971000000000001</v>
      </c>
      <c r="D6323" s="64">
        <v>2.4796</v>
      </c>
      <c r="E6323" s="64">
        <v>4.3827309699999999</v>
      </c>
      <c r="F6323" s="64">
        <v>13.813333330000001</v>
      </c>
    </row>
    <row r="6324" spans="1:6">
      <c r="A6324" s="5">
        <v>6322</v>
      </c>
      <c r="B6324" s="64">
        <v>11.374363000000001</v>
      </c>
      <c r="C6324" s="64">
        <v>3.7195</v>
      </c>
      <c r="D6324" s="64">
        <v>2.4788999999999999</v>
      </c>
      <c r="E6324" s="64">
        <v>4.5754998000000002</v>
      </c>
      <c r="F6324" s="64">
        <v>11.89733333</v>
      </c>
    </row>
    <row r="6325" spans="1:6">
      <c r="A6325" s="5">
        <v>6323</v>
      </c>
      <c r="B6325" s="64">
        <v>10.402006999999999</v>
      </c>
      <c r="C6325" s="64">
        <v>3.4935</v>
      </c>
      <c r="D6325" s="64">
        <v>2.5541999999999998</v>
      </c>
      <c r="E6325" s="64">
        <v>4.681225435</v>
      </c>
      <c r="F6325" s="64">
        <v>11.834666670000001</v>
      </c>
    </row>
    <row r="6326" spans="1:6">
      <c r="A6326" s="5">
        <v>6324</v>
      </c>
      <c r="B6326" s="64">
        <v>10.975547000000001</v>
      </c>
      <c r="C6326" s="64">
        <v>3.363</v>
      </c>
      <c r="D6326" s="64">
        <v>2.5827</v>
      </c>
      <c r="E6326" s="64">
        <v>4.6765548250000002</v>
      </c>
      <c r="F6326" s="64">
        <v>9.7026666670000008</v>
      </c>
    </row>
    <row r="6327" spans="1:6">
      <c r="A6327" s="5">
        <v>6325</v>
      </c>
      <c r="B6327" s="64">
        <v>10.619202</v>
      </c>
      <c r="C6327" s="64">
        <v>3.5347</v>
      </c>
      <c r="D6327" s="64">
        <v>2.7726999999999999</v>
      </c>
      <c r="E6327" s="64">
        <v>4.7058522900000002</v>
      </c>
      <c r="F6327" s="64">
        <v>10.042666669999999</v>
      </c>
    </row>
    <row r="6328" spans="1:6">
      <c r="A6328" s="5">
        <v>6326</v>
      </c>
      <c r="B6328" s="64">
        <v>10.184812000000001</v>
      </c>
      <c r="C6328" s="64">
        <v>3.4066000000000001</v>
      </c>
      <c r="D6328" s="64">
        <v>2.6852999999999998</v>
      </c>
      <c r="E6328" s="64">
        <v>4.6706104120000003</v>
      </c>
      <c r="F6328" s="64">
        <v>9.1466666669999999</v>
      </c>
    </row>
    <row r="6329" spans="1:6">
      <c r="A6329" s="5">
        <v>6327</v>
      </c>
      <c r="B6329" s="64">
        <v>10.795862</v>
      </c>
      <c r="C6329" s="64">
        <v>3.4721000000000002</v>
      </c>
      <c r="D6329" s="64">
        <v>2.8626</v>
      </c>
      <c r="E6329" s="64">
        <v>4.5767736030000004</v>
      </c>
      <c r="F6329" s="64">
        <v>9.1466666669999999</v>
      </c>
    </row>
    <row r="6330" spans="1:6">
      <c r="A6330" s="5">
        <v>6328</v>
      </c>
      <c r="B6330" s="64">
        <v>10.260558</v>
      </c>
      <c r="C6330" s="64">
        <v>3.4319999999999999</v>
      </c>
      <c r="D6330" s="64">
        <v>2.5215000000000001</v>
      </c>
      <c r="E6330" s="64">
        <v>4.5054406440000001</v>
      </c>
      <c r="F6330" s="64">
        <v>8.4973333330000003</v>
      </c>
    </row>
    <row r="6331" spans="1:6">
      <c r="A6331" s="5">
        <v>6329</v>
      </c>
      <c r="B6331" s="64">
        <v>11.220935000000001</v>
      </c>
      <c r="C6331" s="64">
        <v>3.1570999999999998</v>
      </c>
      <c r="D6331" s="64">
        <v>2.6116999999999999</v>
      </c>
      <c r="E6331" s="64">
        <v>4.4009888110000004</v>
      </c>
      <c r="F6331" s="64">
        <v>8.8373333330000001</v>
      </c>
    </row>
    <row r="6332" spans="1:6">
      <c r="A6332" s="5">
        <v>6330</v>
      </c>
      <c r="B6332" s="64">
        <v>11.002893</v>
      </c>
      <c r="C6332" s="64">
        <v>3.488</v>
      </c>
      <c r="D6332" s="64">
        <v>2.4241000000000001</v>
      </c>
      <c r="E6332" s="64">
        <v>4.3368740680000002</v>
      </c>
      <c r="F6332" s="64">
        <v>9.4253333329999993</v>
      </c>
    </row>
    <row r="6333" spans="1:6">
      <c r="A6333" s="5">
        <v>6331</v>
      </c>
      <c r="B6333" s="64">
        <v>10.857450999999999</v>
      </c>
      <c r="C6333" s="64">
        <v>3.4428999999999998</v>
      </c>
      <c r="D6333" s="64">
        <v>2.4278</v>
      </c>
      <c r="E6333" s="64">
        <v>4.357679514</v>
      </c>
      <c r="F6333" s="64">
        <v>10.135999999999999</v>
      </c>
    </row>
    <row r="6334" spans="1:6">
      <c r="A6334" s="5">
        <v>6332</v>
      </c>
      <c r="B6334" s="64">
        <v>11.41635</v>
      </c>
      <c r="C6334" s="64">
        <v>3.2759999999999998</v>
      </c>
      <c r="D6334" s="64">
        <v>2.2896000000000001</v>
      </c>
      <c r="E6334" s="64">
        <v>4.432409281</v>
      </c>
      <c r="F6334" s="64">
        <v>10.41333333</v>
      </c>
    </row>
    <row r="6335" spans="1:6">
      <c r="A6335" s="5">
        <v>6333</v>
      </c>
      <c r="B6335" s="64">
        <v>11.160072</v>
      </c>
      <c r="C6335" s="64">
        <v>3.5358999999999998</v>
      </c>
      <c r="D6335" s="64">
        <v>2.1762000000000001</v>
      </c>
      <c r="E6335" s="64">
        <v>4.3920721909999996</v>
      </c>
      <c r="F6335" s="64">
        <v>10.352</v>
      </c>
    </row>
    <row r="6336" spans="1:6">
      <c r="A6336" s="5">
        <v>6334</v>
      </c>
      <c r="B6336" s="64">
        <v>11.359238</v>
      </c>
      <c r="C6336" s="64">
        <v>3.3028</v>
      </c>
      <c r="D6336" s="64">
        <v>2.1858</v>
      </c>
      <c r="E6336" s="64">
        <v>3.9364753750000001</v>
      </c>
      <c r="F6336" s="64">
        <v>10.476000000000001</v>
      </c>
    </row>
    <row r="6337" spans="1:6">
      <c r="A6337" s="5">
        <v>6335</v>
      </c>
      <c r="B6337" s="64">
        <v>11.384285</v>
      </c>
      <c r="C6337" s="64">
        <v>3.5011000000000001</v>
      </c>
      <c r="D6337" s="64">
        <v>2.2408000000000001</v>
      </c>
      <c r="E6337" s="64">
        <v>3.6451991260000001</v>
      </c>
      <c r="F6337" s="64">
        <v>9.9813333330000003</v>
      </c>
    </row>
    <row r="6338" spans="1:6">
      <c r="A6338" s="5">
        <v>6336</v>
      </c>
      <c r="B6338" s="64">
        <v>11.431112000000001</v>
      </c>
      <c r="C6338" s="64">
        <v>3.2902</v>
      </c>
      <c r="D6338" s="64">
        <v>2.0034000000000001</v>
      </c>
      <c r="E6338" s="64">
        <v>3.4222836289999998</v>
      </c>
      <c r="F6338" s="64">
        <v>9.0546666669999993</v>
      </c>
    </row>
    <row r="6339" spans="1:6">
      <c r="A6339" s="5">
        <v>6337</v>
      </c>
      <c r="B6339" s="64">
        <v>11.841060000000001</v>
      </c>
      <c r="C6339" s="64">
        <v>3.4039000000000001</v>
      </c>
      <c r="D6339" s="64">
        <v>1.9701</v>
      </c>
      <c r="E6339" s="64">
        <v>2.9641392080000002</v>
      </c>
      <c r="F6339" s="64">
        <v>9.1159999999999997</v>
      </c>
    </row>
    <row r="6340" spans="1:6">
      <c r="A6340" s="5">
        <v>6338</v>
      </c>
      <c r="B6340" s="64">
        <v>12.003926</v>
      </c>
      <c r="C6340" s="64">
        <v>3.62</v>
      </c>
      <c r="D6340" s="64">
        <v>2.0880999999999998</v>
      </c>
      <c r="E6340" s="64">
        <v>2.7641521619999998</v>
      </c>
      <c r="F6340" s="64">
        <v>9.6720000000000006</v>
      </c>
    </row>
    <row r="6341" spans="1:6">
      <c r="A6341" s="5">
        <v>6339</v>
      </c>
      <c r="B6341" s="64">
        <v>11.258445</v>
      </c>
      <c r="C6341" s="64">
        <v>3.4537</v>
      </c>
      <c r="D6341" s="64">
        <v>2.1583000000000001</v>
      </c>
      <c r="E6341" s="64">
        <v>2.6346488730000002</v>
      </c>
      <c r="F6341" s="64">
        <v>10.042666669999999</v>
      </c>
    </row>
    <row r="6342" spans="1:6">
      <c r="A6342" s="5">
        <v>6340</v>
      </c>
      <c r="B6342" s="64">
        <v>11.912208</v>
      </c>
      <c r="C6342" s="64">
        <v>3.5438000000000001</v>
      </c>
      <c r="D6342" s="64">
        <v>1.9704999999999999</v>
      </c>
      <c r="E6342" s="64">
        <v>2.6091728160000001</v>
      </c>
      <c r="F6342" s="64">
        <v>11.247999999999999</v>
      </c>
    </row>
    <row r="6343" spans="1:6">
      <c r="A6343" s="5">
        <v>6341</v>
      </c>
      <c r="B6343" s="64">
        <v>11.65835</v>
      </c>
      <c r="C6343" s="64">
        <v>3.3542000000000001</v>
      </c>
      <c r="D6343" s="64">
        <v>2.19</v>
      </c>
      <c r="E6343" s="64">
        <v>2.6346488730000002</v>
      </c>
      <c r="F6343" s="64">
        <v>13.504</v>
      </c>
    </row>
    <row r="6344" spans="1:6">
      <c r="A6344" s="5">
        <v>6342</v>
      </c>
      <c r="B6344" s="64">
        <v>12.320582999999999</v>
      </c>
      <c r="C6344" s="64">
        <v>3.2757000000000001</v>
      </c>
      <c r="D6344" s="64">
        <v>2.1046</v>
      </c>
      <c r="E6344" s="64">
        <v>2.7552355419999999</v>
      </c>
      <c r="F6344" s="64">
        <v>15.574666669999999</v>
      </c>
    </row>
    <row r="6345" spans="1:6">
      <c r="A6345" s="5">
        <v>6343</v>
      </c>
      <c r="B6345" s="64">
        <v>11.754666</v>
      </c>
      <c r="C6345" s="64">
        <v>3.6011000000000002</v>
      </c>
      <c r="D6345" s="64">
        <v>2.0697000000000001</v>
      </c>
      <c r="E6345" s="64">
        <v>3.3169825940000002</v>
      </c>
      <c r="F6345" s="64">
        <v>15.544</v>
      </c>
    </row>
    <row r="6346" spans="1:6">
      <c r="A6346" s="5">
        <v>6344</v>
      </c>
      <c r="B6346" s="64">
        <v>12.291059000000001</v>
      </c>
      <c r="C6346" s="64">
        <v>3.4209000000000001</v>
      </c>
      <c r="D6346" s="64">
        <v>2.5423</v>
      </c>
      <c r="E6346" s="64">
        <v>3.9993163150000002</v>
      </c>
      <c r="F6346" s="64">
        <v>14.122666669999999</v>
      </c>
    </row>
    <row r="6347" spans="1:6">
      <c r="A6347" s="5">
        <v>6345</v>
      </c>
      <c r="B6347" s="64">
        <v>13.394216</v>
      </c>
      <c r="C6347" s="64">
        <v>3.5895000000000001</v>
      </c>
      <c r="D6347" s="64">
        <v>2.7099000000000002</v>
      </c>
      <c r="E6347" s="64">
        <v>4.360651721</v>
      </c>
      <c r="F6347" s="64">
        <v>12.11333333</v>
      </c>
    </row>
    <row r="6348" spans="1:6">
      <c r="A6348" s="5">
        <v>6346</v>
      </c>
      <c r="B6348" s="64">
        <v>14.328094</v>
      </c>
      <c r="C6348" s="64">
        <v>3.4626000000000001</v>
      </c>
      <c r="D6348" s="64">
        <v>3.0259999999999998</v>
      </c>
      <c r="E6348" s="64">
        <v>4.5508729450000001</v>
      </c>
      <c r="F6348" s="64">
        <v>11.464</v>
      </c>
    </row>
    <row r="6349" spans="1:6">
      <c r="A6349" s="5">
        <v>6347</v>
      </c>
      <c r="B6349" s="64">
        <v>15.839626000000001</v>
      </c>
      <c r="C6349" s="64">
        <v>3.4255</v>
      </c>
      <c r="D6349" s="64">
        <v>3.0821000000000001</v>
      </c>
      <c r="E6349" s="64">
        <v>4.6340947300000002</v>
      </c>
      <c r="F6349" s="64">
        <v>10.537333329999999</v>
      </c>
    </row>
    <row r="6350" spans="1:6">
      <c r="A6350" s="5">
        <v>6348</v>
      </c>
      <c r="B6350" s="64">
        <v>15.430887999999999</v>
      </c>
      <c r="C6350" s="64">
        <v>3.3767</v>
      </c>
      <c r="D6350" s="64">
        <v>2.9662999999999999</v>
      </c>
      <c r="E6350" s="64">
        <v>4.65192797</v>
      </c>
      <c r="F6350" s="64">
        <v>9.7653333329999992</v>
      </c>
    </row>
    <row r="6351" spans="1:6">
      <c r="A6351" s="5">
        <v>6349</v>
      </c>
      <c r="B6351" s="64">
        <v>15.164688</v>
      </c>
      <c r="C6351" s="64">
        <v>3.4342999999999999</v>
      </c>
      <c r="D6351" s="64">
        <v>3.4883999999999999</v>
      </c>
      <c r="E6351" s="64">
        <v>4.6791024309999996</v>
      </c>
      <c r="F6351" s="64">
        <v>9.6106666670000003</v>
      </c>
    </row>
    <row r="6352" spans="1:6">
      <c r="A6352" s="5">
        <v>6350</v>
      </c>
      <c r="B6352" s="64">
        <v>14.443044</v>
      </c>
      <c r="C6352" s="64">
        <v>3.431</v>
      </c>
      <c r="D6352" s="64">
        <v>4.7115</v>
      </c>
      <c r="E6352" s="64">
        <v>4.6268765140000001</v>
      </c>
      <c r="F6352" s="64">
        <v>9.7653333329999992</v>
      </c>
    </row>
    <row r="6353" spans="1:6">
      <c r="A6353" s="5">
        <v>6351</v>
      </c>
      <c r="B6353" s="64">
        <v>13.959528000000001</v>
      </c>
      <c r="C6353" s="64">
        <v>3.3563000000000001</v>
      </c>
      <c r="D6353" s="64">
        <v>5.3052999999999999</v>
      </c>
      <c r="E6353" s="64">
        <v>4.5317659020000001</v>
      </c>
      <c r="F6353" s="64">
        <v>10.073333330000001</v>
      </c>
    </row>
    <row r="6354" spans="1:6">
      <c r="A6354" s="5">
        <v>6352</v>
      </c>
      <c r="B6354" s="64">
        <v>12.590292</v>
      </c>
      <c r="C6354" s="64">
        <v>3.5659000000000001</v>
      </c>
      <c r="D6354" s="64">
        <v>5.5190999999999999</v>
      </c>
      <c r="E6354" s="64">
        <v>4.3844293739999998</v>
      </c>
      <c r="F6354" s="64">
        <v>10.93866667</v>
      </c>
    </row>
    <row r="6355" spans="1:6">
      <c r="A6355" s="5">
        <v>6353</v>
      </c>
      <c r="B6355" s="64">
        <v>11.87252</v>
      </c>
      <c r="C6355" s="64">
        <v>3.41</v>
      </c>
      <c r="D6355" s="64">
        <v>4.6824000000000003</v>
      </c>
      <c r="E6355" s="64">
        <v>4.2821005459999997</v>
      </c>
      <c r="F6355" s="64">
        <v>10.537333329999999</v>
      </c>
    </row>
    <row r="6356" spans="1:6">
      <c r="A6356" s="5">
        <v>6354</v>
      </c>
      <c r="B6356" s="64">
        <v>12.053898999999999</v>
      </c>
      <c r="C6356" s="64">
        <v>3.2071999999999998</v>
      </c>
      <c r="D6356" s="64">
        <v>3.3096999999999999</v>
      </c>
      <c r="E6356" s="64">
        <v>4.214164394</v>
      </c>
      <c r="F6356" s="64">
        <v>10.692</v>
      </c>
    </row>
    <row r="6357" spans="1:6">
      <c r="A6357" s="5">
        <v>6355</v>
      </c>
      <c r="B6357" s="64">
        <v>11.510004</v>
      </c>
      <c r="C6357" s="64">
        <v>3.4556</v>
      </c>
      <c r="D6357" s="64">
        <v>2.8336999999999999</v>
      </c>
      <c r="E6357" s="64">
        <v>4.2069461779999999</v>
      </c>
      <c r="F6357" s="64">
        <v>11.06266667</v>
      </c>
    </row>
    <row r="6358" spans="1:6">
      <c r="A6358" s="5">
        <v>6356</v>
      </c>
      <c r="B6358" s="64">
        <v>11.556589000000001</v>
      </c>
      <c r="C6358" s="64">
        <v>3.3595000000000002</v>
      </c>
      <c r="D6358" s="64">
        <v>2.9550000000000001</v>
      </c>
      <c r="E6358" s="64">
        <v>4.2570490899999998</v>
      </c>
      <c r="F6358" s="64">
        <v>11.40266667</v>
      </c>
    </row>
    <row r="6359" spans="1:6">
      <c r="A6359" s="5">
        <v>6357</v>
      </c>
      <c r="B6359" s="64">
        <v>11.489070999999999</v>
      </c>
      <c r="C6359" s="64">
        <v>3.4214000000000002</v>
      </c>
      <c r="D6359" s="64">
        <v>2.8536000000000001</v>
      </c>
      <c r="E6359" s="64">
        <v>4.2264778219999997</v>
      </c>
      <c r="F6359" s="64">
        <v>11.649333329999999</v>
      </c>
    </row>
    <row r="6360" spans="1:6">
      <c r="A6360" s="5">
        <v>6358</v>
      </c>
      <c r="B6360" s="64">
        <v>11.812383000000001</v>
      </c>
      <c r="C6360" s="64">
        <v>3.3986999999999998</v>
      </c>
      <c r="D6360" s="64">
        <v>2.5169000000000001</v>
      </c>
      <c r="E6360" s="64">
        <v>3.7772500199999999</v>
      </c>
      <c r="F6360" s="64">
        <v>10.784000000000001</v>
      </c>
    </row>
    <row r="6361" spans="1:6">
      <c r="A6361" s="5">
        <v>6359</v>
      </c>
      <c r="B6361" s="64">
        <v>12.283678</v>
      </c>
      <c r="C6361" s="64">
        <v>3.3102999999999998</v>
      </c>
      <c r="D6361" s="64">
        <v>2.6751999999999998</v>
      </c>
      <c r="E6361" s="64">
        <v>3.52588626</v>
      </c>
      <c r="F6361" s="64">
        <v>9.8573333329999997</v>
      </c>
    </row>
    <row r="6362" spans="1:6">
      <c r="A6362" s="5">
        <v>6360</v>
      </c>
      <c r="B6362" s="64">
        <v>10.603714</v>
      </c>
      <c r="C6362" s="64">
        <v>3.5190000000000001</v>
      </c>
      <c r="D6362" s="64">
        <v>2.4802</v>
      </c>
      <c r="E6362" s="64">
        <v>3.386192549</v>
      </c>
      <c r="F6362" s="64">
        <v>8.6519999999999992</v>
      </c>
    </row>
    <row r="6363" spans="1:6">
      <c r="A6363" s="5">
        <v>6361</v>
      </c>
      <c r="B6363" s="64">
        <v>11.491612</v>
      </c>
      <c r="C6363" s="64">
        <v>3.1743999999999999</v>
      </c>
      <c r="D6363" s="64">
        <v>2.1654</v>
      </c>
      <c r="E6363" s="64">
        <v>2.971782025</v>
      </c>
      <c r="F6363" s="64">
        <v>8.9</v>
      </c>
    </row>
    <row r="6364" spans="1:6">
      <c r="A6364" s="5">
        <v>6362</v>
      </c>
      <c r="B6364" s="64">
        <v>11.528396000000001</v>
      </c>
      <c r="C6364" s="64">
        <v>3.4828999999999999</v>
      </c>
      <c r="D6364" s="64">
        <v>1.9654</v>
      </c>
      <c r="E6364" s="64">
        <v>2.7085294379999998</v>
      </c>
      <c r="F6364" s="64">
        <v>10.012</v>
      </c>
    </row>
    <row r="6365" spans="1:6">
      <c r="A6365" s="5">
        <v>6363</v>
      </c>
      <c r="B6365" s="64">
        <v>11.373637</v>
      </c>
      <c r="C6365" s="64">
        <v>3.4382999999999999</v>
      </c>
      <c r="D6365" s="64">
        <v>2.0213000000000001</v>
      </c>
      <c r="E6365" s="64">
        <v>2.5811491539999998</v>
      </c>
      <c r="F6365" s="64">
        <v>9.7653333329999992</v>
      </c>
    </row>
    <row r="6366" spans="1:6">
      <c r="A6366" s="5">
        <v>6364</v>
      </c>
      <c r="B6366" s="64">
        <v>11.796411000000001</v>
      </c>
      <c r="C6366" s="64">
        <v>3.5834999999999999</v>
      </c>
      <c r="D6366" s="64">
        <v>1.9596</v>
      </c>
      <c r="E6366" s="64">
        <v>2.4992011710000002</v>
      </c>
      <c r="F6366" s="64">
        <v>11.27866667</v>
      </c>
    </row>
    <row r="6367" spans="1:6">
      <c r="A6367" s="5">
        <v>6365</v>
      </c>
      <c r="B6367" s="64">
        <v>11.552959</v>
      </c>
      <c r="C6367" s="64">
        <v>3.2347000000000001</v>
      </c>
      <c r="D6367" s="64">
        <v>2.1027</v>
      </c>
      <c r="E6367" s="64">
        <v>2.4741497149999998</v>
      </c>
      <c r="F6367" s="64">
        <v>13.843999999999999</v>
      </c>
    </row>
    <row r="6368" spans="1:6">
      <c r="A6368" s="5">
        <v>6366</v>
      </c>
      <c r="B6368" s="64">
        <v>11.732402</v>
      </c>
      <c r="C6368" s="64">
        <v>3.4931000000000001</v>
      </c>
      <c r="D6368" s="64">
        <v>1.8720000000000001</v>
      </c>
      <c r="E6368" s="64">
        <v>2.485613941</v>
      </c>
      <c r="F6368" s="64">
        <v>15.544</v>
      </c>
    </row>
    <row r="6369" spans="1:6">
      <c r="A6369" s="5">
        <v>6367</v>
      </c>
      <c r="B6369" s="64">
        <v>11.543158</v>
      </c>
      <c r="C6369" s="64">
        <v>3.1924000000000001</v>
      </c>
      <c r="D6369" s="64">
        <v>2.0270999999999999</v>
      </c>
      <c r="E6369" s="64">
        <v>2.644414695</v>
      </c>
      <c r="F6369" s="64">
        <v>16.749333329999999</v>
      </c>
    </row>
    <row r="6370" spans="1:6">
      <c r="A6370" s="5">
        <v>6368</v>
      </c>
      <c r="B6370" s="64">
        <v>12.832413000000001</v>
      </c>
      <c r="C6370" s="64">
        <v>3.3603999999999998</v>
      </c>
      <c r="D6370" s="64">
        <v>2.0095000000000001</v>
      </c>
      <c r="E6370" s="64">
        <v>2.843552539</v>
      </c>
      <c r="F6370" s="64">
        <v>16.192</v>
      </c>
    </row>
    <row r="6371" spans="1:6">
      <c r="A6371" s="5">
        <v>6369</v>
      </c>
      <c r="B6371" s="64">
        <v>13.187063999999999</v>
      </c>
      <c r="C6371" s="64">
        <v>3.3651</v>
      </c>
      <c r="D6371" s="64">
        <v>2.3050999999999999</v>
      </c>
      <c r="E6371" s="64">
        <v>3.1959713239999998</v>
      </c>
      <c r="F6371" s="64">
        <v>15.884</v>
      </c>
    </row>
    <row r="6372" spans="1:6">
      <c r="A6372" s="5">
        <v>6370</v>
      </c>
      <c r="B6372" s="64">
        <v>13.860671</v>
      </c>
      <c r="C6372" s="64">
        <v>3.3569</v>
      </c>
      <c r="D6372" s="64">
        <v>2.4842</v>
      </c>
      <c r="E6372" s="64">
        <v>3.5063546159999999</v>
      </c>
      <c r="F6372" s="64">
        <v>14.585333329999999</v>
      </c>
    </row>
    <row r="6373" spans="1:6">
      <c r="A6373" s="5">
        <v>6371</v>
      </c>
      <c r="B6373" s="64">
        <v>15.572215999999999</v>
      </c>
      <c r="C6373" s="64">
        <v>3.4927999999999999</v>
      </c>
      <c r="D6373" s="64">
        <v>2.9087999999999998</v>
      </c>
      <c r="E6373" s="64">
        <v>3.7347899259999999</v>
      </c>
      <c r="F6373" s="64">
        <v>14.36933333</v>
      </c>
    </row>
    <row r="6374" spans="1:6">
      <c r="A6374" s="5">
        <v>6372</v>
      </c>
      <c r="B6374" s="64">
        <v>15.481707999999999</v>
      </c>
      <c r="C6374" s="64">
        <v>3.48</v>
      </c>
      <c r="D6374" s="64">
        <v>4.0233999999999996</v>
      </c>
      <c r="E6374" s="64">
        <v>3.82183312</v>
      </c>
      <c r="F6374" s="64">
        <v>13.318666670000001</v>
      </c>
    </row>
    <row r="6375" spans="1:6">
      <c r="A6375" s="5">
        <v>6373</v>
      </c>
      <c r="B6375" s="64">
        <v>15.762307</v>
      </c>
      <c r="C6375" s="64">
        <v>3.4794999999999998</v>
      </c>
      <c r="D6375" s="64">
        <v>4.5575999999999999</v>
      </c>
      <c r="E6375" s="64">
        <v>3.8243807250000001</v>
      </c>
      <c r="F6375" s="64">
        <v>12.978666670000001</v>
      </c>
    </row>
    <row r="6376" spans="1:6">
      <c r="A6376" s="5">
        <v>6374</v>
      </c>
      <c r="B6376" s="64">
        <v>13.614557</v>
      </c>
      <c r="C6376" s="64">
        <v>3.3020999999999998</v>
      </c>
      <c r="D6376" s="64">
        <v>4.8691000000000004</v>
      </c>
      <c r="E6376" s="64">
        <v>3.7687580010000001</v>
      </c>
      <c r="F6376" s="64">
        <v>13.34933333</v>
      </c>
    </row>
    <row r="6377" spans="1:6">
      <c r="A6377" s="5">
        <v>6375</v>
      </c>
      <c r="B6377" s="64">
        <v>13.067273999999999</v>
      </c>
      <c r="C6377" s="64">
        <v>3.3944000000000001</v>
      </c>
      <c r="D6377" s="64">
        <v>5.1365999999999996</v>
      </c>
      <c r="E6377" s="64">
        <v>3.667278375</v>
      </c>
      <c r="F6377" s="64">
        <v>13.19466667</v>
      </c>
    </row>
    <row r="6378" spans="1:6">
      <c r="A6378" s="5">
        <v>6376</v>
      </c>
      <c r="B6378" s="64">
        <v>12.428635999999999</v>
      </c>
      <c r="C6378" s="64">
        <v>3.3249</v>
      </c>
      <c r="D6378" s="64">
        <v>4.9905999999999997</v>
      </c>
      <c r="E6378" s="64">
        <v>3.5912748059999999</v>
      </c>
      <c r="F6378" s="64">
        <v>13.25733333</v>
      </c>
    </row>
    <row r="6379" spans="1:6">
      <c r="A6379" s="5">
        <v>6377</v>
      </c>
      <c r="B6379" s="64">
        <v>11.486651</v>
      </c>
      <c r="C6379" s="64">
        <v>3.4020000000000001</v>
      </c>
      <c r="D6379" s="64">
        <v>4.2751999999999999</v>
      </c>
      <c r="E6379" s="64">
        <v>3.5335290769999999</v>
      </c>
      <c r="F6379" s="64">
        <v>14.308</v>
      </c>
    </row>
    <row r="6380" spans="1:6">
      <c r="A6380" s="5">
        <v>6378</v>
      </c>
      <c r="B6380" s="64">
        <v>11.410178999999999</v>
      </c>
      <c r="C6380" s="64">
        <v>3.3433000000000002</v>
      </c>
      <c r="D6380" s="64">
        <v>3.3407</v>
      </c>
      <c r="E6380" s="64">
        <v>3.5483901100000002</v>
      </c>
      <c r="F6380" s="64">
        <v>14.06</v>
      </c>
    </row>
    <row r="6381" spans="1:6">
      <c r="A6381" s="5">
        <v>6379</v>
      </c>
      <c r="B6381" s="64">
        <v>11.260744000000001</v>
      </c>
      <c r="C6381" s="64">
        <v>3.4323999999999999</v>
      </c>
      <c r="D6381" s="64">
        <v>2.3610000000000002</v>
      </c>
      <c r="E6381" s="64">
        <v>3.6778933989999998</v>
      </c>
      <c r="F6381" s="64">
        <v>14.276</v>
      </c>
    </row>
    <row r="6382" spans="1:6">
      <c r="A6382" s="5">
        <v>6380</v>
      </c>
      <c r="B6382" s="64">
        <v>10.950258</v>
      </c>
      <c r="C6382" s="64">
        <v>3.4167999999999998</v>
      </c>
      <c r="D6382" s="64">
        <v>2.4342000000000001</v>
      </c>
      <c r="E6382" s="64">
        <v>3.8044244809999999</v>
      </c>
      <c r="F6382" s="64">
        <v>13.99866667</v>
      </c>
    </row>
    <row r="6383" spans="1:6">
      <c r="A6383" s="5">
        <v>6381</v>
      </c>
      <c r="B6383" s="64">
        <v>11.016203000000001</v>
      </c>
      <c r="C6383" s="64">
        <v>3.3509000000000002</v>
      </c>
      <c r="D6383" s="64">
        <v>2.4868000000000001</v>
      </c>
      <c r="E6383" s="64">
        <v>3.7929602550000001</v>
      </c>
      <c r="F6383" s="64">
        <v>13.59733333</v>
      </c>
    </row>
    <row r="6384" spans="1:6">
      <c r="A6384" s="5">
        <v>6382</v>
      </c>
      <c r="B6384" s="64">
        <v>11.110583</v>
      </c>
      <c r="C6384" s="64">
        <v>3.3491</v>
      </c>
      <c r="D6384" s="64">
        <v>2.4350000000000001</v>
      </c>
      <c r="E6384" s="64">
        <v>3.4838507660000002</v>
      </c>
      <c r="F6384" s="64">
        <v>12.08266667</v>
      </c>
    </row>
    <row r="6385" spans="1:6">
      <c r="A6385" s="5">
        <v>6383</v>
      </c>
      <c r="B6385" s="64">
        <v>10.860839</v>
      </c>
      <c r="C6385" s="64">
        <v>3.1602000000000001</v>
      </c>
      <c r="D6385" s="64">
        <v>2.1650999999999998</v>
      </c>
      <c r="E6385" s="64">
        <v>3.298300153</v>
      </c>
      <c r="F6385" s="64">
        <v>12.206666670000001</v>
      </c>
    </row>
    <row r="6386" spans="1:6">
      <c r="A6386" s="5">
        <v>6384</v>
      </c>
      <c r="B6386" s="64">
        <v>10.85491</v>
      </c>
      <c r="C6386" s="64">
        <v>3.5407000000000002</v>
      </c>
      <c r="D6386" s="64">
        <v>2.1553</v>
      </c>
      <c r="E6386" s="64">
        <v>3.0864242800000001</v>
      </c>
      <c r="F6386" s="64">
        <v>10.66133333</v>
      </c>
    </row>
    <row r="6387" spans="1:6">
      <c r="A6387" s="5">
        <v>6385</v>
      </c>
      <c r="B6387" s="64">
        <v>10.919523999999999</v>
      </c>
      <c r="C6387" s="64">
        <v>3.4056999999999999</v>
      </c>
      <c r="D6387" s="64">
        <v>2.1320999999999999</v>
      </c>
      <c r="E6387" s="64">
        <v>2.7361284989999999</v>
      </c>
      <c r="F6387" s="64">
        <v>10.476000000000001</v>
      </c>
    </row>
    <row r="6388" spans="1:6">
      <c r="A6388" s="5">
        <v>6386</v>
      </c>
      <c r="B6388" s="64">
        <v>11.336853</v>
      </c>
      <c r="C6388" s="64">
        <v>3.3439999999999999</v>
      </c>
      <c r="D6388" s="64">
        <v>1.9033</v>
      </c>
      <c r="E6388" s="64">
        <v>2.5025979789999999</v>
      </c>
      <c r="F6388" s="64">
        <v>11.372</v>
      </c>
    </row>
    <row r="6389" spans="1:6">
      <c r="A6389" s="5">
        <v>6387</v>
      </c>
      <c r="B6389" s="64">
        <v>10.974458</v>
      </c>
      <c r="C6389" s="64">
        <v>3.3984999999999999</v>
      </c>
      <c r="D6389" s="64">
        <v>1.9119999999999999</v>
      </c>
      <c r="E6389" s="64">
        <v>2.3527138449999998</v>
      </c>
      <c r="F6389" s="64">
        <v>11.496</v>
      </c>
    </row>
    <row r="6390" spans="1:6">
      <c r="A6390" s="5">
        <v>6388</v>
      </c>
      <c r="B6390" s="64">
        <v>11.398199999999999</v>
      </c>
      <c r="C6390" s="64">
        <v>3.2753999999999999</v>
      </c>
      <c r="D6390" s="64">
        <v>1.8996</v>
      </c>
      <c r="E6390" s="64">
        <v>2.2847776930000001</v>
      </c>
      <c r="F6390" s="64">
        <v>12.793333329999999</v>
      </c>
    </row>
    <row r="6391" spans="1:6">
      <c r="A6391" s="5">
        <v>6389</v>
      </c>
      <c r="B6391" s="64">
        <v>11.285549</v>
      </c>
      <c r="C6391" s="64">
        <v>3.3273000000000001</v>
      </c>
      <c r="D6391" s="64">
        <v>1.9017999999999999</v>
      </c>
      <c r="E6391" s="64">
        <v>2.342098821</v>
      </c>
      <c r="F6391" s="64">
        <v>15.852</v>
      </c>
    </row>
    <row r="6392" spans="1:6">
      <c r="A6392" s="5">
        <v>6390</v>
      </c>
      <c r="B6392" s="64">
        <v>11.402193</v>
      </c>
      <c r="C6392" s="64">
        <v>3.3772000000000002</v>
      </c>
      <c r="D6392" s="64">
        <v>1.9993000000000001</v>
      </c>
      <c r="E6392" s="64">
        <v>2.4312650200000001</v>
      </c>
      <c r="F6392" s="64">
        <v>17.582666669999998</v>
      </c>
    </row>
    <row r="6393" spans="1:6">
      <c r="A6393" s="5">
        <v>6391</v>
      </c>
      <c r="B6393" s="64">
        <v>11.603657999999999</v>
      </c>
      <c r="C6393" s="64">
        <v>3.3969</v>
      </c>
      <c r="D6393" s="64">
        <v>1.9892000000000001</v>
      </c>
      <c r="E6393" s="64">
        <v>2.469479105</v>
      </c>
      <c r="F6393" s="64">
        <v>18.696000000000002</v>
      </c>
    </row>
    <row r="6394" spans="1:6">
      <c r="A6394" s="5">
        <v>6392</v>
      </c>
      <c r="B6394" s="64">
        <v>11.758175</v>
      </c>
      <c r="C6394" s="64">
        <v>3.5004</v>
      </c>
      <c r="D6394" s="64">
        <v>2.0087999999999999</v>
      </c>
      <c r="E6394" s="64">
        <v>2.5276494349999998</v>
      </c>
      <c r="F6394" s="64">
        <v>17.830666669999999</v>
      </c>
    </row>
    <row r="6395" spans="1:6">
      <c r="A6395" s="5">
        <v>6393</v>
      </c>
      <c r="B6395" s="64">
        <v>13.316776000000001</v>
      </c>
      <c r="C6395" s="64">
        <v>3.5379999999999998</v>
      </c>
      <c r="D6395" s="64">
        <v>2.1726000000000001</v>
      </c>
      <c r="E6395" s="64">
        <v>2.7790131950000001</v>
      </c>
      <c r="F6395" s="64">
        <v>16.81066667</v>
      </c>
    </row>
    <row r="6396" spans="1:6">
      <c r="A6396" s="5">
        <v>6394</v>
      </c>
      <c r="B6396" s="64">
        <v>14.326642</v>
      </c>
      <c r="C6396" s="64">
        <v>3.4517000000000002</v>
      </c>
      <c r="D6396" s="64">
        <v>2.4639000000000002</v>
      </c>
      <c r="E6396" s="64">
        <v>3.069864843</v>
      </c>
      <c r="F6396" s="64">
        <v>16.224</v>
      </c>
    </row>
    <row r="6397" spans="1:6">
      <c r="A6397" s="5">
        <v>6395</v>
      </c>
      <c r="B6397" s="64">
        <v>15.302749</v>
      </c>
      <c r="C6397" s="64">
        <v>3.3517999999999999</v>
      </c>
      <c r="D6397" s="64">
        <v>2.4462000000000002</v>
      </c>
      <c r="E6397" s="64">
        <v>3.2957525470000002</v>
      </c>
      <c r="F6397" s="64">
        <v>15.08</v>
      </c>
    </row>
    <row r="6398" spans="1:6">
      <c r="A6398" s="5">
        <v>6396</v>
      </c>
      <c r="B6398" s="64">
        <v>15.855356</v>
      </c>
      <c r="C6398" s="64">
        <v>3.3363999999999998</v>
      </c>
      <c r="D6398" s="64">
        <v>3.6659999999999999</v>
      </c>
      <c r="E6398" s="64">
        <v>3.4295018449999999</v>
      </c>
      <c r="F6398" s="64">
        <v>12.85466667</v>
      </c>
    </row>
    <row r="6399" spans="1:6">
      <c r="A6399" s="5">
        <v>6397</v>
      </c>
      <c r="B6399" s="64">
        <v>15.913919999999999</v>
      </c>
      <c r="C6399" s="64">
        <v>3.3304</v>
      </c>
      <c r="D6399" s="64">
        <v>3.9933000000000001</v>
      </c>
      <c r="E6399" s="64">
        <v>3.489370579</v>
      </c>
      <c r="F6399" s="64">
        <v>12.298666669999999</v>
      </c>
    </row>
    <row r="6400" spans="1:6">
      <c r="A6400" s="5">
        <v>6398</v>
      </c>
      <c r="B6400" s="64">
        <v>14.286833</v>
      </c>
      <c r="C6400" s="64">
        <v>3.5135999999999998</v>
      </c>
      <c r="D6400" s="64">
        <v>4.6856999999999998</v>
      </c>
      <c r="E6400" s="64">
        <v>3.433747855</v>
      </c>
      <c r="F6400" s="64">
        <v>12.268000000000001</v>
      </c>
    </row>
    <row r="6401" spans="1:6">
      <c r="A6401" s="5">
        <v>6399</v>
      </c>
      <c r="B6401" s="64">
        <v>13.44552</v>
      </c>
      <c r="C6401" s="64">
        <v>3.4670000000000001</v>
      </c>
      <c r="D6401" s="64">
        <v>4.6416000000000004</v>
      </c>
      <c r="E6401" s="64">
        <v>3.3174071949999999</v>
      </c>
      <c r="F6401" s="64">
        <v>11.496</v>
      </c>
    </row>
    <row r="6402" spans="1:6">
      <c r="A6402" s="5">
        <v>6400</v>
      </c>
      <c r="B6402" s="64">
        <v>11.927212000000001</v>
      </c>
      <c r="C6402" s="64">
        <v>3.2065999999999999</v>
      </c>
      <c r="D6402" s="64">
        <v>4.3912000000000004</v>
      </c>
      <c r="E6402" s="64">
        <v>3.2443758319999998</v>
      </c>
      <c r="F6402" s="64">
        <v>11.866666670000001</v>
      </c>
    </row>
    <row r="6403" spans="1:6">
      <c r="A6403" s="5">
        <v>6401</v>
      </c>
      <c r="B6403" s="64">
        <v>10.512843</v>
      </c>
      <c r="C6403" s="64">
        <v>3.3043999999999998</v>
      </c>
      <c r="D6403" s="64">
        <v>3.9759000000000002</v>
      </c>
      <c r="E6403" s="64">
        <v>3.2626336729999998</v>
      </c>
      <c r="F6403" s="64">
        <v>12.51466667</v>
      </c>
    </row>
    <row r="6404" spans="1:6">
      <c r="A6404" s="5">
        <v>6402</v>
      </c>
      <c r="B6404" s="64">
        <v>11.178585</v>
      </c>
      <c r="C6404" s="64">
        <v>3.3471000000000002</v>
      </c>
      <c r="D6404" s="64">
        <v>3.0907</v>
      </c>
      <c r="E6404" s="64">
        <v>3.3900139569999999</v>
      </c>
      <c r="F6404" s="64">
        <v>13.22533333</v>
      </c>
    </row>
    <row r="6405" spans="1:6">
      <c r="A6405" s="5">
        <v>6403</v>
      </c>
      <c r="B6405" s="64">
        <v>10.985227</v>
      </c>
      <c r="C6405" s="64">
        <v>3.3567</v>
      </c>
      <c r="D6405" s="64">
        <v>2.2448000000000001</v>
      </c>
      <c r="E6405" s="64">
        <v>3.6074096419999999</v>
      </c>
      <c r="F6405" s="64">
        <v>12.85466667</v>
      </c>
    </row>
    <row r="6406" spans="1:6">
      <c r="A6406" s="5">
        <v>6404</v>
      </c>
      <c r="B6406" s="64">
        <v>10.377323000000001</v>
      </c>
      <c r="C6406" s="64">
        <v>3.5209000000000001</v>
      </c>
      <c r="D6406" s="64">
        <v>2.4121999999999999</v>
      </c>
      <c r="E6406" s="64">
        <v>3.747103353</v>
      </c>
      <c r="F6406" s="64">
        <v>14.33866667</v>
      </c>
    </row>
    <row r="6407" spans="1:6">
      <c r="A6407" s="5">
        <v>6405</v>
      </c>
      <c r="B6407" s="64">
        <v>10.216635</v>
      </c>
      <c r="C6407" s="64">
        <v>3.2629999999999999</v>
      </c>
      <c r="D6407" s="64">
        <v>2.3835999999999999</v>
      </c>
      <c r="E6407" s="64">
        <v>3.7165320849999999</v>
      </c>
      <c r="F6407" s="64">
        <v>14.70933333</v>
      </c>
    </row>
    <row r="6408" spans="1:6">
      <c r="A6408" s="5">
        <v>6406</v>
      </c>
      <c r="B6408" s="64">
        <v>11.095095000000001</v>
      </c>
      <c r="C6408" s="64">
        <v>3.5861999999999998</v>
      </c>
      <c r="D6408" s="64">
        <v>2.1591999999999998</v>
      </c>
      <c r="E6408" s="64">
        <v>3.547116307</v>
      </c>
      <c r="F6408" s="64">
        <v>13.473333330000001</v>
      </c>
    </row>
    <row r="6409" spans="1:6">
      <c r="A6409" s="5">
        <v>6407</v>
      </c>
      <c r="B6409" s="64">
        <v>10.935859000000001</v>
      </c>
      <c r="C6409" s="64">
        <v>3.4512</v>
      </c>
      <c r="D6409" s="64">
        <v>2.1621000000000001</v>
      </c>
      <c r="E6409" s="64">
        <v>3.390438558</v>
      </c>
      <c r="F6409" s="64">
        <v>12.731999999999999</v>
      </c>
    </row>
    <row r="6410" spans="1:6">
      <c r="A6410" s="5">
        <v>6408</v>
      </c>
      <c r="B6410" s="64">
        <v>11.357181000000001</v>
      </c>
      <c r="C6410" s="64">
        <v>3.4329999999999998</v>
      </c>
      <c r="D6410" s="64">
        <v>2.0234999999999999</v>
      </c>
      <c r="E6410" s="64">
        <v>3.1344041869999999</v>
      </c>
      <c r="F6410" s="64">
        <v>12.08266667</v>
      </c>
    </row>
    <row r="6411" spans="1:6">
      <c r="A6411" s="5">
        <v>6409</v>
      </c>
      <c r="B6411" s="64">
        <v>11.374847000000001</v>
      </c>
      <c r="C6411" s="64">
        <v>3.5790000000000002</v>
      </c>
      <c r="D6411" s="64">
        <v>2.1791999999999998</v>
      </c>
      <c r="E6411" s="64">
        <v>2.7650013640000002</v>
      </c>
      <c r="F6411" s="64">
        <v>11.712</v>
      </c>
    </row>
    <row r="6412" spans="1:6">
      <c r="A6412" s="5">
        <v>6410</v>
      </c>
      <c r="B6412" s="64">
        <v>11.493790000000001</v>
      </c>
      <c r="C6412" s="64">
        <v>3.6086</v>
      </c>
      <c r="D6412" s="64">
        <v>2.1995</v>
      </c>
      <c r="E6412" s="64">
        <v>2.5798753510000001</v>
      </c>
      <c r="F6412" s="64">
        <v>11.74266667</v>
      </c>
    </row>
    <row r="6413" spans="1:6">
      <c r="A6413" s="5">
        <v>6411</v>
      </c>
      <c r="B6413" s="64">
        <v>11.707839</v>
      </c>
      <c r="C6413" s="64">
        <v>3.3896999999999999</v>
      </c>
      <c r="D6413" s="64">
        <v>1.9578</v>
      </c>
      <c r="E6413" s="64">
        <v>2.5042963829999998</v>
      </c>
      <c r="F6413" s="64">
        <v>12.23733333</v>
      </c>
    </row>
    <row r="6414" spans="1:6">
      <c r="A6414" s="5">
        <v>6412</v>
      </c>
      <c r="B6414" s="64">
        <v>11.857879000000001</v>
      </c>
      <c r="C6414" s="64">
        <v>3.4279000000000002</v>
      </c>
      <c r="D6414" s="64">
        <v>1.8584000000000001</v>
      </c>
      <c r="E6414" s="64">
        <v>2.496653566</v>
      </c>
      <c r="F6414" s="64">
        <v>14.925333330000001</v>
      </c>
    </row>
    <row r="6415" spans="1:6">
      <c r="A6415" s="5">
        <v>6413</v>
      </c>
      <c r="B6415" s="64">
        <v>11.739420000000001</v>
      </c>
      <c r="C6415" s="64">
        <v>3.3258999999999999</v>
      </c>
      <c r="D6415" s="64">
        <v>1.8122</v>
      </c>
      <c r="E6415" s="64">
        <v>2.5352922520000001</v>
      </c>
      <c r="F6415" s="64">
        <v>19.22133333</v>
      </c>
    </row>
    <row r="6416" spans="1:6">
      <c r="A6416" s="5">
        <v>6414</v>
      </c>
      <c r="B6416" s="64">
        <v>12.221726</v>
      </c>
      <c r="C6416" s="64">
        <v>3.4424000000000001</v>
      </c>
      <c r="D6416" s="64">
        <v>1.8098000000000001</v>
      </c>
      <c r="E6416" s="64">
        <v>2.6830533810000001</v>
      </c>
      <c r="F6416" s="64">
        <v>21.878666670000001</v>
      </c>
    </row>
    <row r="6417" spans="1:6">
      <c r="A6417" s="5">
        <v>6415</v>
      </c>
      <c r="B6417" s="64">
        <v>12.430572</v>
      </c>
      <c r="C6417" s="64">
        <v>3.6431</v>
      </c>
      <c r="D6417" s="64">
        <v>1.7586999999999999</v>
      </c>
      <c r="E6417" s="64">
        <v>3.2541416540000001</v>
      </c>
      <c r="F6417" s="64">
        <v>20.734666669999999</v>
      </c>
    </row>
    <row r="6418" spans="1:6">
      <c r="A6418" s="5">
        <v>6416</v>
      </c>
      <c r="B6418" s="64">
        <v>12.692537</v>
      </c>
      <c r="C6418" s="64">
        <v>3.78</v>
      </c>
      <c r="D6418" s="64">
        <v>2.0182000000000002</v>
      </c>
      <c r="E6418" s="64">
        <v>4.0031377240000001</v>
      </c>
      <c r="F6418" s="64">
        <v>18.818666669999999</v>
      </c>
    </row>
    <row r="6419" spans="1:6">
      <c r="A6419" s="5">
        <v>6417</v>
      </c>
      <c r="B6419" s="64">
        <v>12.511279</v>
      </c>
      <c r="C6419" s="64">
        <v>4.0652999999999997</v>
      </c>
      <c r="D6419" s="64">
        <v>2.2565</v>
      </c>
      <c r="E6419" s="64">
        <v>4.3890999839999996</v>
      </c>
      <c r="F6419" s="64">
        <v>15.852</v>
      </c>
    </row>
    <row r="6420" spans="1:6">
      <c r="A6420" s="5">
        <v>6418</v>
      </c>
      <c r="B6420" s="64">
        <v>14.706098000000001</v>
      </c>
      <c r="C6420" s="64">
        <v>4.3604000000000003</v>
      </c>
      <c r="D6420" s="64">
        <v>2.5062000000000002</v>
      </c>
      <c r="E6420" s="64">
        <v>4.5873886260000001</v>
      </c>
      <c r="F6420" s="64">
        <v>13.53466667</v>
      </c>
    </row>
    <row r="6421" spans="1:6">
      <c r="A6421" s="5">
        <v>6419</v>
      </c>
      <c r="B6421" s="64">
        <v>15.834664999999999</v>
      </c>
      <c r="C6421" s="64">
        <v>4.0892999999999997</v>
      </c>
      <c r="D6421" s="64">
        <v>2.8172999999999999</v>
      </c>
      <c r="E6421" s="64">
        <v>4.6965110689999996</v>
      </c>
      <c r="F6421" s="64">
        <v>12.484</v>
      </c>
    </row>
    <row r="6422" spans="1:6">
      <c r="A6422" s="5">
        <v>6420</v>
      </c>
      <c r="B6422" s="64">
        <v>15.199657</v>
      </c>
      <c r="C6422" s="64">
        <v>3.3833000000000002</v>
      </c>
      <c r="D6422" s="64">
        <v>3.0766</v>
      </c>
      <c r="E6422" s="64">
        <v>4.7143443090000003</v>
      </c>
      <c r="F6422" s="64">
        <v>11.557333330000001</v>
      </c>
    </row>
    <row r="6423" spans="1:6">
      <c r="A6423" s="5">
        <v>6421</v>
      </c>
      <c r="B6423" s="64">
        <v>14.806044</v>
      </c>
      <c r="C6423" s="64">
        <v>3.5230999999999999</v>
      </c>
      <c r="D6423" s="64">
        <v>3.4359000000000002</v>
      </c>
      <c r="E6423" s="64">
        <v>4.772090038</v>
      </c>
      <c r="F6423" s="64">
        <v>11.834666670000001</v>
      </c>
    </row>
    <row r="6424" spans="1:6">
      <c r="A6424" s="5">
        <v>6422</v>
      </c>
      <c r="B6424" s="64">
        <v>13.941983</v>
      </c>
      <c r="C6424" s="64">
        <v>3.4070999999999998</v>
      </c>
      <c r="D6424" s="64">
        <v>3.9832999999999998</v>
      </c>
      <c r="E6424" s="64">
        <v>4.7270823379999998</v>
      </c>
      <c r="F6424" s="64">
        <v>11.186666669999999</v>
      </c>
    </row>
    <row r="6425" spans="1:6">
      <c r="A6425" s="5">
        <v>6423</v>
      </c>
      <c r="B6425" s="64">
        <v>13.426038999999999</v>
      </c>
      <c r="C6425" s="64">
        <v>3.5522</v>
      </c>
      <c r="D6425" s="64">
        <v>4.2016999999999998</v>
      </c>
      <c r="E6425" s="64">
        <v>4.6306979229999996</v>
      </c>
      <c r="F6425" s="64">
        <v>9.7959999999999994</v>
      </c>
    </row>
    <row r="6426" spans="1:6">
      <c r="A6426" s="5">
        <v>6424</v>
      </c>
      <c r="B6426" s="64">
        <v>12.472922000000001</v>
      </c>
      <c r="C6426" s="64">
        <v>3.4283999999999999</v>
      </c>
      <c r="D6426" s="64">
        <v>3.7010999999999998</v>
      </c>
      <c r="E6426" s="64">
        <v>4.5470515359999997</v>
      </c>
      <c r="F6426" s="64">
        <v>9.4866666669999997</v>
      </c>
    </row>
    <row r="6427" spans="1:6">
      <c r="A6427" s="5">
        <v>6425</v>
      </c>
      <c r="B6427" s="64">
        <v>10.635052999999999</v>
      </c>
      <c r="C6427" s="64">
        <v>3.3649</v>
      </c>
      <c r="D6427" s="64">
        <v>2.91</v>
      </c>
      <c r="E6427" s="64">
        <v>4.4668019570000004</v>
      </c>
      <c r="F6427" s="64">
        <v>9.6720000000000006</v>
      </c>
    </row>
    <row r="6428" spans="1:6">
      <c r="A6428" s="5">
        <v>6426</v>
      </c>
      <c r="B6428" s="64">
        <v>10.971553999999999</v>
      </c>
      <c r="C6428" s="64">
        <v>3.5710000000000002</v>
      </c>
      <c r="D6428" s="64">
        <v>2.8628</v>
      </c>
      <c r="E6428" s="64">
        <v>4.3903737869999997</v>
      </c>
      <c r="F6428" s="64">
        <v>9.7346666670000008</v>
      </c>
    </row>
    <row r="6429" spans="1:6">
      <c r="A6429" s="5">
        <v>6427</v>
      </c>
      <c r="B6429" s="64">
        <v>11.764588</v>
      </c>
      <c r="C6429" s="64">
        <v>3.4194</v>
      </c>
      <c r="D6429" s="64">
        <v>2.7526999999999999</v>
      </c>
      <c r="E6429" s="64">
        <v>4.3992904069999996</v>
      </c>
      <c r="F6429" s="64">
        <v>11.681333329999999</v>
      </c>
    </row>
    <row r="6430" spans="1:6">
      <c r="A6430" s="5">
        <v>6428</v>
      </c>
      <c r="B6430" s="64">
        <v>11.355124</v>
      </c>
      <c r="C6430" s="64">
        <v>3.3153999999999999</v>
      </c>
      <c r="D6430" s="64">
        <v>2.6356000000000002</v>
      </c>
      <c r="E6430" s="64">
        <v>4.5432301280000003</v>
      </c>
      <c r="F6430" s="64">
        <v>11.309333329999999</v>
      </c>
    </row>
    <row r="6431" spans="1:6">
      <c r="A6431" s="5">
        <v>6429</v>
      </c>
      <c r="B6431" s="64">
        <v>10.846076999999999</v>
      </c>
      <c r="C6431" s="64">
        <v>3.3391999999999999</v>
      </c>
      <c r="D6431" s="64">
        <v>2.6402000000000001</v>
      </c>
      <c r="E6431" s="64">
        <v>4.4018380129999999</v>
      </c>
      <c r="F6431" s="64">
        <v>11.496</v>
      </c>
    </row>
    <row r="6432" spans="1:6">
      <c r="A6432" s="5">
        <v>6430</v>
      </c>
      <c r="B6432" s="64">
        <v>10.825749</v>
      </c>
      <c r="C6432" s="64">
        <v>3.4216000000000002</v>
      </c>
      <c r="D6432" s="64">
        <v>2.5335000000000001</v>
      </c>
      <c r="E6432" s="64">
        <v>3.9054795059999998</v>
      </c>
      <c r="F6432" s="64">
        <v>11.464</v>
      </c>
    </row>
    <row r="6433" spans="1:6">
      <c r="A6433" s="5">
        <v>6431</v>
      </c>
      <c r="B6433" s="64">
        <v>11.628705</v>
      </c>
      <c r="C6433" s="64">
        <v>3.56</v>
      </c>
      <c r="D6433" s="64">
        <v>2.3639000000000001</v>
      </c>
      <c r="E6433" s="64">
        <v>3.63798091</v>
      </c>
      <c r="F6433" s="64">
        <v>10.59866667</v>
      </c>
    </row>
    <row r="6434" spans="1:6">
      <c r="A6434" s="5">
        <v>6432</v>
      </c>
      <c r="B6434" s="64">
        <v>11.671176000000001</v>
      </c>
      <c r="C6434" s="64">
        <v>3.4276</v>
      </c>
      <c r="D6434" s="64">
        <v>2.1796000000000002</v>
      </c>
      <c r="E6434" s="64">
        <v>3.3658117029999999</v>
      </c>
      <c r="F6434" s="64">
        <v>9.6720000000000006</v>
      </c>
    </row>
    <row r="6435" spans="1:6">
      <c r="A6435" s="5">
        <v>6433</v>
      </c>
      <c r="B6435" s="64">
        <v>11.654356999999999</v>
      </c>
      <c r="C6435" s="64">
        <v>3.4628000000000001</v>
      </c>
      <c r="D6435" s="64">
        <v>2.2145000000000001</v>
      </c>
      <c r="E6435" s="64">
        <v>2.931444935</v>
      </c>
      <c r="F6435" s="64">
        <v>9.6720000000000006</v>
      </c>
    </row>
    <row r="6436" spans="1:6">
      <c r="A6436" s="5">
        <v>6434</v>
      </c>
      <c r="B6436" s="64">
        <v>11.816981</v>
      </c>
      <c r="C6436" s="64">
        <v>3.3279999999999998</v>
      </c>
      <c r="D6436" s="64">
        <v>2.2321</v>
      </c>
      <c r="E6436" s="64">
        <v>2.7115016440000002</v>
      </c>
      <c r="F6436" s="64">
        <v>9.6413333330000004</v>
      </c>
    </row>
    <row r="6437" spans="1:6">
      <c r="A6437" s="5">
        <v>6435</v>
      </c>
      <c r="B6437" s="64">
        <v>12.189177000000001</v>
      </c>
      <c r="C6437" s="64">
        <v>3.2835000000000001</v>
      </c>
      <c r="D6437" s="64">
        <v>2.1486999999999998</v>
      </c>
      <c r="E6437" s="64">
        <v>2.5828475580000001</v>
      </c>
      <c r="F6437" s="64">
        <v>9.6106666670000003</v>
      </c>
    </row>
    <row r="6438" spans="1:6">
      <c r="A6438" s="5">
        <v>6436</v>
      </c>
      <c r="B6438" s="64">
        <v>10.195218000000001</v>
      </c>
      <c r="C6438" s="64">
        <v>3.4940000000000002</v>
      </c>
      <c r="D6438" s="64">
        <v>2.0510999999999999</v>
      </c>
      <c r="E6438" s="64">
        <v>2.5883673699999998</v>
      </c>
      <c r="F6438" s="64">
        <v>10.568</v>
      </c>
    </row>
    <row r="6439" spans="1:6">
      <c r="A6439" s="5">
        <v>6437</v>
      </c>
      <c r="B6439" s="64">
        <v>11.385253000000001</v>
      </c>
      <c r="C6439" s="64">
        <v>3.5583</v>
      </c>
      <c r="D6439" s="64">
        <v>2.11</v>
      </c>
      <c r="E6439" s="64">
        <v>2.6588511270000001</v>
      </c>
      <c r="F6439" s="64">
        <v>12.948</v>
      </c>
    </row>
    <row r="6440" spans="1:6">
      <c r="A6440" s="5">
        <v>6438</v>
      </c>
      <c r="B6440" s="64">
        <v>12.320824999999999</v>
      </c>
      <c r="C6440" s="64">
        <v>3.4706999999999999</v>
      </c>
      <c r="D6440" s="64">
        <v>2.0373000000000001</v>
      </c>
      <c r="E6440" s="64">
        <v>2.753537138</v>
      </c>
      <c r="F6440" s="64">
        <v>13.22533333</v>
      </c>
    </row>
    <row r="6441" spans="1:6">
      <c r="A6441" s="5">
        <v>6439</v>
      </c>
      <c r="B6441" s="64">
        <v>11.949234000000001</v>
      </c>
      <c r="C6441" s="64">
        <v>3.3643999999999998</v>
      </c>
      <c r="D6441" s="64">
        <v>2.1116000000000001</v>
      </c>
      <c r="E6441" s="64">
        <v>3.3076413730000001</v>
      </c>
      <c r="F6441" s="64">
        <v>13.25733333</v>
      </c>
    </row>
    <row r="6442" spans="1:6">
      <c r="A6442" s="5">
        <v>6440</v>
      </c>
      <c r="B6442" s="64">
        <v>13.050939</v>
      </c>
      <c r="C6442" s="64">
        <v>3.4289000000000001</v>
      </c>
      <c r="D6442" s="64">
        <v>2.3245</v>
      </c>
      <c r="E6442" s="64">
        <v>4.0625818560000004</v>
      </c>
      <c r="F6442" s="64">
        <v>13.442666669999999</v>
      </c>
    </row>
    <row r="6443" spans="1:6">
      <c r="A6443" s="5">
        <v>6441</v>
      </c>
      <c r="B6443" s="64">
        <v>13.360578</v>
      </c>
      <c r="C6443" s="64">
        <v>3.4338000000000002</v>
      </c>
      <c r="D6443" s="64">
        <v>2.4746999999999999</v>
      </c>
      <c r="E6443" s="64">
        <v>4.4625559480000003</v>
      </c>
      <c r="F6443" s="64">
        <v>13.442666669999999</v>
      </c>
    </row>
    <row r="6444" spans="1:6">
      <c r="A6444" s="5">
        <v>6442</v>
      </c>
      <c r="B6444" s="64">
        <v>14.519636999999999</v>
      </c>
      <c r="C6444" s="64">
        <v>3.4579</v>
      </c>
      <c r="D6444" s="64">
        <v>2.6682999999999999</v>
      </c>
      <c r="E6444" s="64">
        <v>4.6294241200000004</v>
      </c>
      <c r="F6444" s="64">
        <v>13.25733333</v>
      </c>
    </row>
    <row r="6445" spans="1:6">
      <c r="A6445" s="5">
        <v>6443</v>
      </c>
      <c r="B6445" s="64">
        <v>15.754200000000001</v>
      </c>
      <c r="C6445" s="64">
        <v>3.3336000000000001</v>
      </c>
      <c r="D6445" s="64">
        <v>2.8574999999999999</v>
      </c>
      <c r="E6445" s="64">
        <v>4.7241101309999998</v>
      </c>
      <c r="F6445" s="64">
        <v>11.804</v>
      </c>
    </row>
    <row r="6446" spans="1:6">
      <c r="A6446" s="5">
        <v>6444</v>
      </c>
      <c r="B6446" s="64">
        <v>16.594908</v>
      </c>
      <c r="C6446" s="64">
        <v>3.6415999999999999</v>
      </c>
      <c r="D6446" s="64">
        <v>2.8913000000000002</v>
      </c>
      <c r="E6446" s="64">
        <v>4.7640226200000004</v>
      </c>
      <c r="F6446" s="64">
        <v>11.341333329999999</v>
      </c>
    </row>
    <row r="6447" spans="1:6">
      <c r="A6447" s="5">
        <v>6445</v>
      </c>
      <c r="B6447" s="64">
        <v>15.527203999999999</v>
      </c>
      <c r="C6447" s="64">
        <v>3.6214</v>
      </c>
      <c r="D6447" s="64">
        <v>2.9861</v>
      </c>
      <c r="E6447" s="64">
        <v>4.788224874</v>
      </c>
      <c r="F6447" s="64">
        <v>11.06266667</v>
      </c>
    </row>
    <row r="6448" spans="1:6">
      <c r="A6448" s="5">
        <v>6446</v>
      </c>
      <c r="B6448" s="64">
        <v>13.652430000000001</v>
      </c>
      <c r="C6448" s="64">
        <v>3.4060000000000001</v>
      </c>
      <c r="D6448" s="64">
        <v>3.2050000000000001</v>
      </c>
      <c r="E6448" s="64">
        <v>4.7372727599999997</v>
      </c>
      <c r="F6448" s="64">
        <v>10.907999999999999</v>
      </c>
    </row>
    <row r="6449" spans="1:6">
      <c r="A6449" s="5">
        <v>6447</v>
      </c>
      <c r="B6449" s="64">
        <v>13.311572999999999</v>
      </c>
      <c r="C6449" s="64">
        <v>3.2780999999999998</v>
      </c>
      <c r="D6449" s="64">
        <v>3.0293999999999999</v>
      </c>
      <c r="E6449" s="64">
        <v>4.6247535099999997</v>
      </c>
      <c r="F6449" s="64">
        <v>10.32133333</v>
      </c>
    </row>
    <row r="6450" spans="1:6">
      <c r="A6450" s="5">
        <v>6448</v>
      </c>
      <c r="B6450" s="64">
        <v>11.573892000000001</v>
      </c>
      <c r="C6450" s="64">
        <v>3.5617000000000001</v>
      </c>
      <c r="D6450" s="64">
        <v>3.1888000000000001</v>
      </c>
      <c r="E6450" s="64">
        <v>4.520301677</v>
      </c>
      <c r="F6450" s="64">
        <v>10.352</v>
      </c>
    </row>
    <row r="6451" spans="1:6">
      <c r="A6451" s="5">
        <v>6449</v>
      </c>
      <c r="B6451" s="64">
        <v>11.713526</v>
      </c>
      <c r="C6451" s="64">
        <v>3.3672</v>
      </c>
      <c r="D6451" s="64">
        <v>3.0091000000000001</v>
      </c>
      <c r="E6451" s="64">
        <v>4.4213696560000004</v>
      </c>
      <c r="F6451" s="64">
        <v>10.59866667</v>
      </c>
    </row>
    <row r="6452" spans="1:6">
      <c r="A6452" s="5">
        <v>6450</v>
      </c>
      <c r="B6452" s="64">
        <v>11.579700000000001</v>
      </c>
      <c r="C6452" s="64">
        <v>3.3536000000000001</v>
      </c>
      <c r="D6452" s="64">
        <v>2.8460000000000001</v>
      </c>
      <c r="E6452" s="64">
        <v>4.3636239269999999</v>
      </c>
      <c r="F6452" s="64">
        <v>11.032</v>
      </c>
    </row>
    <row r="6453" spans="1:6">
      <c r="A6453" s="5">
        <v>6451</v>
      </c>
      <c r="B6453" s="64">
        <v>11.64141</v>
      </c>
      <c r="C6453" s="64">
        <v>3.3452000000000002</v>
      </c>
      <c r="D6453" s="64">
        <v>2.6213000000000002</v>
      </c>
      <c r="E6453" s="64">
        <v>4.3946197959999997</v>
      </c>
      <c r="F6453" s="64">
        <v>11.712</v>
      </c>
    </row>
    <row r="6454" spans="1:6">
      <c r="A6454" s="5">
        <v>6452</v>
      </c>
      <c r="B6454" s="64">
        <v>11.260260000000001</v>
      </c>
      <c r="C6454" s="64">
        <v>3.5030000000000001</v>
      </c>
      <c r="D6454" s="64">
        <v>2.4718</v>
      </c>
      <c r="E6454" s="64">
        <v>4.5508729450000001</v>
      </c>
      <c r="F6454" s="64">
        <v>11.526666669999999</v>
      </c>
    </row>
    <row r="6455" spans="1:6">
      <c r="A6455" s="5">
        <v>6453</v>
      </c>
      <c r="B6455" s="64">
        <v>11.530453</v>
      </c>
      <c r="C6455" s="64">
        <v>3.2094</v>
      </c>
      <c r="D6455" s="64">
        <v>2.4521999999999999</v>
      </c>
      <c r="E6455" s="64">
        <v>4.3997150080000003</v>
      </c>
      <c r="F6455" s="64">
        <v>11.587999999999999</v>
      </c>
    </row>
    <row r="6456" spans="1:6">
      <c r="A6456" s="5">
        <v>6454</v>
      </c>
      <c r="B6456" s="64">
        <v>11.720423</v>
      </c>
      <c r="C6456" s="64">
        <v>3.4967000000000001</v>
      </c>
      <c r="D6456" s="64">
        <v>2.3045</v>
      </c>
      <c r="E6456" s="64">
        <v>3.9441181919999999</v>
      </c>
      <c r="F6456" s="64">
        <v>11.27866667</v>
      </c>
    </row>
    <row r="6457" spans="1:6">
      <c r="A6457" s="5">
        <v>6455</v>
      </c>
      <c r="B6457" s="64">
        <v>11.146399000000001</v>
      </c>
      <c r="C6457" s="64">
        <v>3.2210000000000001</v>
      </c>
      <c r="D6457" s="64">
        <v>2.3235999999999999</v>
      </c>
      <c r="E6457" s="64">
        <v>3.6184492659999998</v>
      </c>
      <c r="F6457" s="64">
        <v>10.59866667</v>
      </c>
    </row>
    <row r="6458" spans="1:6">
      <c r="A6458" s="5">
        <v>6456</v>
      </c>
      <c r="B6458" s="64">
        <v>11.715825000000001</v>
      </c>
      <c r="C6458" s="64">
        <v>3.7606999999999999</v>
      </c>
      <c r="D6458" s="64">
        <v>2.125</v>
      </c>
      <c r="E6458" s="64">
        <v>3.3929861639999999</v>
      </c>
      <c r="F6458" s="64">
        <v>9.8879999999999999</v>
      </c>
    </row>
    <row r="6459" spans="1:6">
      <c r="A6459" s="5">
        <v>6457</v>
      </c>
      <c r="B6459" s="64">
        <v>11.056253999999999</v>
      </c>
      <c r="C6459" s="64">
        <v>3.1972</v>
      </c>
      <c r="D6459" s="64">
        <v>2.0891999999999999</v>
      </c>
      <c r="E6459" s="64">
        <v>2.9904644660000002</v>
      </c>
      <c r="F6459" s="64">
        <v>9.8879999999999999</v>
      </c>
    </row>
    <row r="6460" spans="1:6">
      <c r="A6460" s="5">
        <v>6458</v>
      </c>
      <c r="B6460" s="64">
        <v>11.465113000000001</v>
      </c>
      <c r="C6460" s="64">
        <v>3.3748</v>
      </c>
      <c r="D6460" s="64">
        <v>1.8189</v>
      </c>
      <c r="E6460" s="64">
        <v>2.7713703779999999</v>
      </c>
      <c r="F6460" s="64">
        <v>9.9813333330000003</v>
      </c>
    </row>
    <row r="6461" spans="1:6">
      <c r="A6461" s="5">
        <v>6459</v>
      </c>
      <c r="B6461" s="64">
        <v>11.393359999999999</v>
      </c>
      <c r="C6461" s="64">
        <v>3.3260000000000001</v>
      </c>
      <c r="D6461" s="64">
        <v>1.8342000000000001</v>
      </c>
      <c r="E6461" s="64">
        <v>2.6388948829999999</v>
      </c>
      <c r="F6461" s="64">
        <v>10.41333333</v>
      </c>
    </row>
    <row r="6462" spans="1:6">
      <c r="A6462" s="5">
        <v>6460</v>
      </c>
      <c r="B6462" s="64">
        <v>11.703846</v>
      </c>
      <c r="C6462" s="64">
        <v>3.5160999999999998</v>
      </c>
      <c r="D6462" s="64">
        <v>1.7801</v>
      </c>
      <c r="E6462" s="64">
        <v>2.634224272</v>
      </c>
      <c r="F6462" s="64">
        <v>11.61866667</v>
      </c>
    </row>
    <row r="6463" spans="1:6">
      <c r="A6463" s="5">
        <v>6461</v>
      </c>
      <c r="B6463" s="64">
        <v>11.500686999999999</v>
      </c>
      <c r="C6463" s="64">
        <v>3.2764000000000002</v>
      </c>
      <c r="D6463" s="64">
        <v>1.6575</v>
      </c>
      <c r="E6463" s="64">
        <v>2.7013112220000002</v>
      </c>
      <c r="F6463" s="64">
        <v>13.905333329999999</v>
      </c>
    </row>
    <row r="6464" spans="1:6">
      <c r="A6464" s="5">
        <v>6462</v>
      </c>
      <c r="B6464" s="64">
        <v>11.447689</v>
      </c>
      <c r="C6464" s="64">
        <v>3.4550999999999998</v>
      </c>
      <c r="D6464" s="64">
        <v>1.6995</v>
      </c>
      <c r="E6464" s="64">
        <v>2.768822772</v>
      </c>
      <c r="F6464" s="64">
        <v>13.843999999999999</v>
      </c>
    </row>
    <row r="6465" spans="1:6">
      <c r="A6465" s="5">
        <v>6463</v>
      </c>
      <c r="B6465" s="64">
        <v>12.056319</v>
      </c>
      <c r="C6465" s="64">
        <v>4.1741999999999999</v>
      </c>
      <c r="D6465" s="64">
        <v>1.6961999999999999</v>
      </c>
      <c r="E6465" s="64">
        <v>3.2889589319999999</v>
      </c>
      <c r="F6465" s="64">
        <v>13.782666669999999</v>
      </c>
    </row>
    <row r="6466" spans="1:6">
      <c r="A6466" s="5">
        <v>6464</v>
      </c>
      <c r="B6466" s="64">
        <v>11.02431</v>
      </c>
      <c r="C6466" s="64">
        <v>4.3756000000000004</v>
      </c>
      <c r="D6466" s="64">
        <v>1.7542</v>
      </c>
      <c r="E6466" s="64">
        <v>4.02818918</v>
      </c>
      <c r="F6466" s="64">
        <v>14.122666669999999</v>
      </c>
    </row>
    <row r="6467" spans="1:6">
      <c r="A6467" s="5">
        <v>6465</v>
      </c>
      <c r="B6467" s="64">
        <v>11.793991</v>
      </c>
      <c r="C6467" s="64">
        <v>4.7610999999999999</v>
      </c>
      <c r="D6467" s="64">
        <v>2.0657000000000001</v>
      </c>
      <c r="E6467" s="64">
        <v>4.4039610170000003</v>
      </c>
      <c r="F6467" s="64">
        <v>13.813333330000001</v>
      </c>
    </row>
    <row r="6468" spans="1:6">
      <c r="A6468" s="5">
        <v>6466</v>
      </c>
      <c r="B6468" s="64">
        <v>11.630641000000001</v>
      </c>
      <c r="C6468" s="64">
        <v>5.1242999999999999</v>
      </c>
      <c r="D6468" s="64">
        <v>2.2633000000000001</v>
      </c>
      <c r="E6468" s="64">
        <v>4.575924401</v>
      </c>
      <c r="F6468" s="64">
        <v>13.442666669999999</v>
      </c>
    </row>
    <row r="6469" spans="1:6">
      <c r="A6469" s="5">
        <v>6467</v>
      </c>
      <c r="B6469" s="64">
        <v>10.805300000000001</v>
      </c>
      <c r="C6469" s="64">
        <v>4.7728999999999999</v>
      </c>
      <c r="D6469" s="64">
        <v>2.2847</v>
      </c>
      <c r="E6469" s="64">
        <v>4.720713323</v>
      </c>
      <c r="F6469" s="64">
        <v>13.22533333</v>
      </c>
    </row>
    <row r="6470" spans="1:6">
      <c r="A6470" s="5">
        <v>6468</v>
      </c>
      <c r="B6470" s="64">
        <v>11.525371</v>
      </c>
      <c r="C6470" s="64">
        <v>4.2690999999999999</v>
      </c>
      <c r="D6470" s="64">
        <v>2.3881999999999999</v>
      </c>
      <c r="E6470" s="64">
        <v>4.7665702259999998</v>
      </c>
      <c r="F6470" s="64">
        <v>12.174666670000001</v>
      </c>
    </row>
    <row r="6471" spans="1:6">
      <c r="A6471" s="5">
        <v>6469</v>
      </c>
      <c r="B6471" s="64">
        <v>11.312531999999999</v>
      </c>
      <c r="C6471" s="64">
        <v>3.4851999999999999</v>
      </c>
      <c r="D6471" s="64">
        <v>2.3854000000000002</v>
      </c>
      <c r="E6471" s="64">
        <v>4.7767606479999998</v>
      </c>
      <c r="F6471" s="64">
        <v>11.557333330000001</v>
      </c>
    </row>
    <row r="6472" spans="1:6">
      <c r="A6472" s="5">
        <v>6470</v>
      </c>
      <c r="B6472" s="64">
        <v>11.224202</v>
      </c>
      <c r="C6472" s="64">
        <v>3.4790000000000001</v>
      </c>
      <c r="D6472" s="64">
        <v>2.4847000000000001</v>
      </c>
      <c r="E6472" s="64">
        <v>4.7334513520000003</v>
      </c>
      <c r="F6472" s="64">
        <v>10.722666670000001</v>
      </c>
    </row>
    <row r="6473" spans="1:6">
      <c r="A6473" s="5">
        <v>6471</v>
      </c>
      <c r="B6473" s="64">
        <v>11.629673</v>
      </c>
      <c r="C6473" s="64">
        <v>3.4756</v>
      </c>
      <c r="D6473" s="64">
        <v>2.5253999999999999</v>
      </c>
      <c r="E6473" s="64">
        <v>4.6587215850000003</v>
      </c>
      <c r="F6473" s="64">
        <v>10.50666667</v>
      </c>
    </row>
    <row r="6474" spans="1:6">
      <c r="A6474" s="5">
        <v>6472</v>
      </c>
      <c r="B6474" s="64">
        <v>11.444542999999999</v>
      </c>
      <c r="C6474" s="64">
        <v>3.4066000000000001</v>
      </c>
      <c r="D6474" s="64">
        <v>2.4882</v>
      </c>
      <c r="E6474" s="64">
        <v>4.540682522</v>
      </c>
      <c r="F6474" s="64">
        <v>11.43333333</v>
      </c>
    </row>
    <row r="6475" spans="1:6">
      <c r="A6475" s="5">
        <v>6473</v>
      </c>
      <c r="B6475" s="64">
        <v>10.674861999999999</v>
      </c>
      <c r="C6475" s="64">
        <v>3.2275</v>
      </c>
      <c r="D6475" s="64">
        <v>2.5354999999999999</v>
      </c>
      <c r="E6475" s="64">
        <v>4.4447227079999996</v>
      </c>
      <c r="F6475" s="64">
        <v>11.464</v>
      </c>
    </row>
    <row r="6476" spans="1:6">
      <c r="A6476" s="5">
        <v>6474</v>
      </c>
      <c r="B6476" s="64">
        <v>11.175801999999999</v>
      </c>
      <c r="C6476" s="64">
        <v>3.2427999999999999</v>
      </c>
      <c r="D6476" s="64">
        <v>2.3889</v>
      </c>
      <c r="E6476" s="64">
        <v>4.4014134120000001</v>
      </c>
      <c r="F6476" s="64">
        <v>12.11333333</v>
      </c>
    </row>
    <row r="6477" spans="1:6">
      <c r="A6477" s="5">
        <v>6475</v>
      </c>
      <c r="B6477" s="64">
        <v>11.499235000000001</v>
      </c>
      <c r="C6477" s="64">
        <v>3.4163000000000001</v>
      </c>
      <c r="D6477" s="64">
        <v>2.1667000000000001</v>
      </c>
      <c r="E6477" s="64">
        <v>4.4213696560000004</v>
      </c>
      <c r="F6477" s="64">
        <v>12.85466667</v>
      </c>
    </row>
    <row r="6478" spans="1:6">
      <c r="A6478" s="5">
        <v>6476</v>
      </c>
      <c r="B6478" s="64">
        <v>11.506373999999999</v>
      </c>
      <c r="C6478" s="64">
        <v>3.4264000000000001</v>
      </c>
      <c r="D6478" s="64">
        <v>2.4072</v>
      </c>
      <c r="E6478" s="64">
        <v>4.5907854339999998</v>
      </c>
      <c r="F6478" s="64">
        <v>12.85466667</v>
      </c>
    </row>
    <row r="6479" spans="1:6">
      <c r="A6479" s="5">
        <v>6477</v>
      </c>
      <c r="B6479" s="64">
        <v>11.348953</v>
      </c>
      <c r="C6479" s="64">
        <v>3.3321999999999998</v>
      </c>
      <c r="D6479" s="64">
        <v>2.0341</v>
      </c>
      <c r="E6479" s="64">
        <v>4.4413259009999999</v>
      </c>
      <c r="F6479" s="64">
        <v>12.793333329999999</v>
      </c>
    </row>
    <row r="6480" spans="1:6">
      <c r="A6480" s="5">
        <v>6478</v>
      </c>
      <c r="B6480" s="64">
        <v>11.640079</v>
      </c>
      <c r="C6480" s="64">
        <v>3.6341999999999999</v>
      </c>
      <c r="D6480" s="64">
        <v>2.0924999999999998</v>
      </c>
      <c r="E6480" s="64">
        <v>3.9530348119999998</v>
      </c>
      <c r="F6480" s="64">
        <v>12.391999999999999</v>
      </c>
    </row>
    <row r="6481" spans="1:6">
      <c r="A6481" s="5">
        <v>6479</v>
      </c>
      <c r="B6481" s="64">
        <v>11.53735</v>
      </c>
      <c r="C6481" s="64">
        <v>3.3696000000000002</v>
      </c>
      <c r="D6481" s="64">
        <v>2.0055999999999998</v>
      </c>
      <c r="E6481" s="64">
        <v>3.6456237269999998</v>
      </c>
      <c r="F6481" s="64">
        <v>12.23733333</v>
      </c>
    </row>
    <row r="6482" spans="1:6">
      <c r="A6482" s="5">
        <v>6480</v>
      </c>
      <c r="B6482" s="64">
        <v>12.150941</v>
      </c>
      <c r="C6482" s="64">
        <v>3.3807</v>
      </c>
      <c r="D6482" s="64">
        <v>1.8621000000000001</v>
      </c>
      <c r="E6482" s="64">
        <v>3.4210098260000001</v>
      </c>
      <c r="F6482" s="64">
        <v>11.958666669999999</v>
      </c>
    </row>
    <row r="6483" spans="1:6">
      <c r="A6483" s="5">
        <v>6481</v>
      </c>
      <c r="B6483" s="64">
        <v>12.092860999999999</v>
      </c>
      <c r="C6483" s="64">
        <v>3.3963999999999999</v>
      </c>
      <c r="D6483" s="64">
        <v>1.929</v>
      </c>
      <c r="E6483" s="64">
        <v>3.0116945140000002</v>
      </c>
      <c r="F6483" s="64">
        <v>13.04</v>
      </c>
    </row>
    <row r="6484" spans="1:6">
      <c r="A6484" s="5">
        <v>6482</v>
      </c>
      <c r="B6484" s="64">
        <v>10.670385</v>
      </c>
      <c r="C6484" s="64">
        <v>3.4094000000000002</v>
      </c>
      <c r="D6484" s="64">
        <v>1.8933</v>
      </c>
      <c r="E6484" s="64">
        <v>2.7751917860000002</v>
      </c>
      <c r="F6484" s="64">
        <v>13.19466667</v>
      </c>
    </row>
    <row r="6485" spans="1:6">
      <c r="A6485" s="5">
        <v>6483</v>
      </c>
      <c r="B6485" s="64">
        <v>10.846681999999999</v>
      </c>
      <c r="C6485" s="64">
        <v>3.5979000000000001</v>
      </c>
      <c r="D6485" s="64">
        <v>1.716</v>
      </c>
      <c r="E6485" s="64">
        <v>2.6193632390000001</v>
      </c>
      <c r="F6485" s="64">
        <v>14.36933333</v>
      </c>
    </row>
    <row r="6486" spans="1:6">
      <c r="A6486" s="5">
        <v>6484</v>
      </c>
      <c r="B6486" s="64">
        <v>11.014751</v>
      </c>
      <c r="C6486" s="64">
        <v>3.5287999999999999</v>
      </c>
      <c r="D6486" s="64">
        <v>1.8991</v>
      </c>
      <c r="E6486" s="64">
        <v>2.6486607040000001</v>
      </c>
      <c r="F6486" s="64">
        <v>16.254666669999999</v>
      </c>
    </row>
    <row r="6487" spans="1:6">
      <c r="A6487" s="5">
        <v>6485</v>
      </c>
      <c r="B6487" s="64">
        <v>11.966537000000001</v>
      </c>
      <c r="C6487" s="64">
        <v>3.4962</v>
      </c>
      <c r="D6487" s="64">
        <v>1.7304999999999999</v>
      </c>
      <c r="E6487" s="64">
        <v>2.6626725360000001</v>
      </c>
      <c r="F6487" s="64">
        <v>18.510666669999999</v>
      </c>
    </row>
    <row r="6488" spans="1:6">
      <c r="A6488" s="5">
        <v>6486</v>
      </c>
      <c r="B6488" s="64">
        <v>11.722117000000001</v>
      </c>
      <c r="C6488" s="64">
        <v>3.6360000000000001</v>
      </c>
      <c r="D6488" s="64">
        <v>1.8141</v>
      </c>
      <c r="E6488" s="64">
        <v>2.8057630549999999</v>
      </c>
      <c r="F6488" s="64">
        <v>22.434666669999999</v>
      </c>
    </row>
    <row r="6489" spans="1:6">
      <c r="A6489" s="5">
        <v>6487</v>
      </c>
      <c r="B6489" s="64">
        <v>11.952864</v>
      </c>
      <c r="C6489" s="64">
        <v>3.6233</v>
      </c>
      <c r="D6489" s="64">
        <v>1.8485</v>
      </c>
      <c r="E6489" s="64">
        <v>3.3169825940000002</v>
      </c>
      <c r="F6489" s="64">
        <v>22.774666669999998</v>
      </c>
    </row>
    <row r="6490" spans="1:6">
      <c r="A6490" s="5">
        <v>6488</v>
      </c>
      <c r="B6490" s="64">
        <v>10.758594</v>
      </c>
      <c r="C6490" s="64">
        <v>3.7288999999999999</v>
      </c>
      <c r="D6490" s="64">
        <v>2.1808000000000001</v>
      </c>
      <c r="E6490" s="64">
        <v>4.0405026069999996</v>
      </c>
      <c r="F6490" s="64">
        <v>20.858666670000002</v>
      </c>
    </row>
    <row r="6491" spans="1:6">
      <c r="A6491" s="5">
        <v>6489</v>
      </c>
      <c r="B6491" s="64">
        <v>11.281072</v>
      </c>
      <c r="C6491" s="64">
        <v>3.8649</v>
      </c>
      <c r="D6491" s="64">
        <v>2.2199</v>
      </c>
      <c r="E6491" s="64">
        <v>4.4043856180000001</v>
      </c>
      <c r="F6491" s="64">
        <v>18.138666669999999</v>
      </c>
    </row>
    <row r="6492" spans="1:6">
      <c r="A6492" s="5">
        <v>6490</v>
      </c>
      <c r="B6492" s="64">
        <v>11.650122</v>
      </c>
      <c r="C6492" s="64">
        <v>3.8633999999999999</v>
      </c>
      <c r="D6492" s="64">
        <v>2.7906</v>
      </c>
      <c r="E6492" s="64">
        <v>4.5661585789999997</v>
      </c>
      <c r="F6492" s="64">
        <v>16.069333329999999</v>
      </c>
    </row>
    <row r="6493" spans="1:6">
      <c r="A6493" s="5">
        <v>6491</v>
      </c>
      <c r="B6493" s="64">
        <v>11.700094999999999</v>
      </c>
      <c r="C6493" s="64">
        <v>3.6004</v>
      </c>
      <c r="D6493" s="64">
        <v>2.6143999999999998</v>
      </c>
      <c r="E6493" s="64">
        <v>4.6956618680000002</v>
      </c>
      <c r="F6493" s="64">
        <v>14.956</v>
      </c>
    </row>
    <row r="6494" spans="1:6">
      <c r="A6494" s="5">
        <v>6492</v>
      </c>
      <c r="B6494" s="64">
        <v>11.289421000000001</v>
      </c>
      <c r="C6494" s="64">
        <v>3.4802</v>
      </c>
      <c r="D6494" s="64">
        <v>3.0114000000000001</v>
      </c>
      <c r="E6494" s="64">
        <v>4.7313283469999998</v>
      </c>
      <c r="F6494" s="64">
        <v>15.04933333</v>
      </c>
    </row>
    <row r="6495" spans="1:6">
      <c r="A6495" s="5">
        <v>6493</v>
      </c>
      <c r="B6495" s="64">
        <v>11.251427</v>
      </c>
      <c r="C6495" s="64">
        <v>3.4537</v>
      </c>
      <c r="D6495" s="64">
        <v>3.0678999999999998</v>
      </c>
      <c r="E6495" s="64">
        <v>4.779308254</v>
      </c>
      <c r="F6495" s="64">
        <v>13.813333330000001</v>
      </c>
    </row>
    <row r="6496" spans="1:6">
      <c r="A6496" s="5">
        <v>6494</v>
      </c>
      <c r="B6496" s="64">
        <v>11.56518</v>
      </c>
      <c r="C6496" s="64">
        <v>3.3609</v>
      </c>
      <c r="D6496" s="64">
        <v>3.0606</v>
      </c>
      <c r="E6496" s="64">
        <v>4.7534075959999997</v>
      </c>
      <c r="F6496" s="64">
        <v>13.318666670000001</v>
      </c>
    </row>
    <row r="6497" spans="1:6">
      <c r="A6497" s="5">
        <v>6495</v>
      </c>
      <c r="B6497" s="64">
        <v>11.563727999999999</v>
      </c>
      <c r="C6497" s="64">
        <v>3.4045000000000001</v>
      </c>
      <c r="D6497" s="64">
        <v>4.0213999999999999</v>
      </c>
      <c r="E6497" s="64">
        <v>4.6553247779999998</v>
      </c>
      <c r="F6497" s="64">
        <v>13.53466667</v>
      </c>
    </row>
    <row r="6498" spans="1:6">
      <c r="A6498" s="5">
        <v>6496</v>
      </c>
      <c r="B6498" s="64">
        <v>11.333465</v>
      </c>
      <c r="C6498" s="64">
        <v>3.5261999999999998</v>
      </c>
      <c r="D6498" s="64">
        <v>3.6787999999999998</v>
      </c>
      <c r="E6498" s="64">
        <v>4.5665831800000003</v>
      </c>
      <c r="F6498" s="64">
        <v>13.410666669999999</v>
      </c>
    </row>
    <row r="6499" spans="1:6">
      <c r="A6499" s="5">
        <v>6497</v>
      </c>
      <c r="B6499" s="64">
        <v>10.853821</v>
      </c>
      <c r="C6499" s="64">
        <v>3.5916999999999999</v>
      </c>
      <c r="D6499" s="64">
        <v>3.1476999999999999</v>
      </c>
      <c r="E6499" s="64">
        <v>4.4910042109999999</v>
      </c>
      <c r="F6499" s="64">
        <v>13.22533333</v>
      </c>
    </row>
    <row r="6500" spans="1:6">
      <c r="A6500" s="5">
        <v>6498</v>
      </c>
      <c r="B6500" s="64">
        <v>11.581515</v>
      </c>
      <c r="C6500" s="64">
        <v>3.3294000000000001</v>
      </c>
      <c r="D6500" s="64">
        <v>2.8161</v>
      </c>
      <c r="E6500" s="64">
        <v>4.4171236470000004</v>
      </c>
      <c r="F6500" s="64">
        <v>13.288</v>
      </c>
    </row>
    <row r="6501" spans="1:6">
      <c r="A6501" s="5">
        <v>6499</v>
      </c>
      <c r="B6501" s="64">
        <v>12.104839999999999</v>
      </c>
      <c r="C6501" s="64">
        <v>3.5253999999999999</v>
      </c>
      <c r="D6501" s="64">
        <v>3.0068999999999999</v>
      </c>
      <c r="E6501" s="64">
        <v>4.4298616749999997</v>
      </c>
      <c r="F6501" s="64">
        <v>14.02933333</v>
      </c>
    </row>
    <row r="6502" spans="1:6">
      <c r="A6502" s="5">
        <v>6500</v>
      </c>
      <c r="B6502" s="64">
        <v>12.249919</v>
      </c>
      <c r="C6502" s="64">
        <v>3.3489</v>
      </c>
      <c r="D6502" s="64">
        <v>2.7473999999999998</v>
      </c>
      <c r="E6502" s="64">
        <v>4.5878132269999998</v>
      </c>
      <c r="F6502" s="64">
        <v>14.36933333</v>
      </c>
    </row>
    <row r="6503" spans="1:6">
      <c r="A6503" s="5">
        <v>6501</v>
      </c>
      <c r="B6503" s="64">
        <v>11.120989</v>
      </c>
      <c r="C6503" s="64">
        <v>3.3563999999999998</v>
      </c>
      <c r="D6503" s="64">
        <v>2.8852000000000002</v>
      </c>
      <c r="E6503" s="64">
        <v>4.4285878719999996</v>
      </c>
      <c r="F6503" s="64">
        <v>14.21466667</v>
      </c>
    </row>
    <row r="6504" spans="1:6">
      <c r="A6504" s="5">
        <v>6502</v>
      </c>
      <c r="B6504" s="64">
        <v>11.449020000000001</v>
      </c>
      <c r="C6504" s="64">
        <v>3.4218999999999999</v>
      </c>
      <c r="D6504" s="64">
        <v>2.5575000000000001</v>
      </c>
      <c r="E6504" s="64">
        <v>3.9551578169999999</v>
      </c>
      <c r="F6504" s="64">
        <v>14.308</v>
      </c>
    </row>
    <row r="6505" spans="1:6">
      <c r="A6505" s="5">
        <v>6503</v>
      </c>
      <c r="B6505" s="64">
        <v>11.054802</v>
      </c>
      <c r="C6505" s="64">
        <v>3.2841999999999998</v>
      </c>
      <c r="D6505" s="64">
        <v>2.7027000000000001</v>
      </c>
      <c r="E6505" s="64">
        <v>3.7598413810000002</v>
      </c>
      <c r="F6505" s="64">
        <v>12.08266667</v>
      </c>
    </row>
    <row r="6506" spans="1:6">
      <c r="A6506" s="5">
        <v>6504</v>
      </c>
      <c r="B6506" s="64">
        <v>11.572803</v>
      </c>
      <c r="C6506" s="64">
        <v>3.3523999999999998</v>
      </c>
      <c r="D6506" s="64">
        <v>2.4689999999999999</v>
      </c>
      <c r="E6506" s="64">
        <v>3.417613019</v>
      </c>
      <c r="F6506" s="64">
        <v>11.866666670000001</v>
      </c>
    </row>
    <row r="6507" spans="1:6">
      <c r="A6507" s="5">
        <v>6505</v>
      </c>
      <c r="B6507" s="64">
        <v>11.681824000000001</v>
      </c>
      <c r="C6507" s="64">
        <v>3.5568</v>
      </c>
      <c r="D6507" s="64">
        <v>2.4961000000000002</v>
      </c>
      <c r="E6507" s="64">
        <v>3.0155159220000001</v>
      </c>
      <c r="F6507" s="64">
        <v>11.804</v>
      </c>
    </row>
    <row r="6508" spans="1:6">
      <c r="A6508" s="5">
        <v>6506</v>
      </c>
      <c r="B6508" s="64">
        <v>11.577159</v>
      </c>
      <c r="C6508" s="64">
        <v>3.5543999999999998</v>
      </c>
      <c r="D6508" s="64">
        <v>2.3386</v>
      </c>
      <c r="E6508" s="64">
        <v>2.771794979</v>
      </c>
      <c r="F6508" s="64">
        <v>12.638666669999999</v>
      </c>
    </row>
    <row r="6509" spans="1:6">
      <c r="A6509" s="5">
        <v>6507</v>
      </c>
      <c r="B6509" s="64">
        <v>10.936101000000001</v>
      </c>
      <c r="C6509" s="64">
        <v>3.3799000000000001</v>
      </c>
      <c r="D6509" s="64">
        <v>2.3519000000000001</v>
      </c>
      <c r="E6509" s="64">
        <v>2.6074744129999998</v>
      </c>
      <c r="F6509" s="64">
        <v>13.936</v>
      </c>
    </row>
    <row r="6510" spans="1:6">
      <c r="A6510" s="5">
        <v>6508</v>
      </c>
      <c r="B6510" s="64">
        <v>11.550297</v>
      </c>
      <c r="C6510" s="64">
        <v>3.3498000000000001</v>
      </c>
      <c r="D6510" s="64">
        <v>2.0651999999999999</v>
      </c>
      <c r="E6510" s="64">
        <v>2.6304028640000001</v>
      </c>
      <c r="F6510" s="64">
        <v>16.069333329999999</v>
      </c>
    </row>
    <row r="6511" spans="1:6">
      <c r="A6511" s="5">
        <v>6509</v>
      </c>
      <c r="B6511" s="64">
        <v>10.892177999999999</v>
      </c>
      <c r="C6511" s="64">
        <v>3.3323999999999998</v>
      </c>
      <c r="D6511" s="64">
        <v>2.2019000000000002</v>
      </c>
      <c r="E6511" s="64">
        <v>2.6919700010000001</v>
      </c>
      <c r="F6511" s="64">
        <v>20.024000000000001</v>
      </c>
    </row>
    <row r="6512" spans="1:6">
      <c r="A6512" s="5">
        <v>6510</v>
      </c>
      <c r="B6512" s="64">
        <v>12.167275999999999</v>
      </c>
      <c r="C6512" s="64">
        <v>3.3809999999999998</v>
      </c>
      <c r="D6512" s="64">
        <v>2.1118000000000001</v>
      </c>
      <c r="E6512" s="64">
        <v>2.8953538540000001</v>
      </c>
      <c r="F6512" s="64">
        <v>21.97066667</v>
      </c>
    </row>
    <row r="6513" spans="1:6">
      <c r="A6513" s="5">
        <v>6511</v>
      </c>
      <c r="B6513" s="64">
        <v>12.815956999999999</v>
      </c>
      <c r="C6513" s="64">
        <v>3.4228999999999998</v>
      </c>
      <c r="D6513" s="64">
        <v>2.0335000000000001</v>
      </c>
      <c r="E6513" s="64">
        <v>3.295327946</v>
      </c>
      <c r="F6513" s="64">
        <v>21.94</v>
      </c>
    </row>
    <row r="6514" spans="1:6">
      <c r="A6514" s="5">
        <v>6512</v>
      </c>
      <c r="B6514" s="64">
        <v>13.088691000000001</v>
      </c>
      <c r="C6514" s="64">
        <v>3.4335</v>
      </c>
      <c r="D6514" s="64">
        <v>2.4386999999999999</v>
      </c>
      <c r="E6514" s="64">
        <v>4.0103559400000002</v>
      </c>
      <c r="F6514" s="64">
        <v>20.98266667</v>
      </c>
    </row>
    <row r="6515" spans="1:6">
      <c r="A6515" s="5">
        <v>6513</v>
      </c>
      <c r="B6515" s="64">
        <v>13.633433</v>
      </c>
      <c r="C6515" s="64">
        <v>3.7967</v>
      </c>
      <c r="D6515" s="64">
        <v>2.4923000000000002</v>
      </c>
      <c r="E6515" s="64">
        <v>4.3721159460000001</v>
      </c>
      <c r="F6515" s="64">
        <v>17.49066667</v>
      </c>
    </row>
    <row r="6516" spans="1:6">
      <c r="A6516" s="5">
        <v>6514</v>
      </c>
      <c r="B6516" s="64">
        <v>14.865213000000001</v>
      </c>
      <c r="C6516" s="64">
        <v>3.3155999999999999</v>
      </c>
      <c r="D6516" s="64">
        <v>2.5417999999999998</v>
      </c>
      <c r="E6516" s="64">
        <v>4.5559681559999996</v>
      </c>
      <c r="F6516" s="64">
        <v>15.45066667</v>
      </c>
    </row>
    <row r="6517" spans="1:6">
      <c r="A6517" s="5">
        <v>6515</v>
      </c>
      <c r="B6517" s="64">
        <v>15.622431000000001</v>
      </c>
      <c r="C6517" s="64">
        <v>3.4798</v>
      </c>
      <c r="D6517" s="64">
        <v>2.6989000000000001</v>
      </c>
      <c r="E6517" s="64">
        <v>4.663816797</v>
      </c>
      <c r="F6517" s="64">
        <v>15.14133333</v>
      </c>
    </row>
    <row r="6518" spans="1:6">
      <c r="A6518" s="5">
        <v>6516</v>
      </c>
      <c r="B6518" s="64">
        <v>15.997773</v>
      </c>
      <c r="C6518" s="64">
        <v>3.3961000000000001</v>
      </c>
      <c r="D6518" s="64">
        <v>2.9102999999999999</v>
      </c>
      <c r="E6518" s="64">
        <v>4.7079752949999998</v>
      </c>
      <c r="F6518" s="64">
        <v>13.87466667</v>
      </c>
    </row>
    <row r="6519" spans="1:6">
      <c r="A6519" s="5">
        <v>6517</v>
      </c>
      <c r="B6519" s="64">
        <v>15.158517</v>
      </c>
      <c r="C6519" s="64">
        <v>3.2618</v>
      </c>
      <c r="D6519" s="64">
        <v>2.8102999999999998</v>
      </c>
      <c r="E6519" s="64">
        <v>4.7372727599999997</v>
      </c>
      <c r="F6519" s="64">
        <v>13.442666669999999</v>
      </c>
    </row>
    <row r="6520" spans="1:6">
      <c r="A6520" s="5">
        <v>6518</v>
      </c>
      <c r="B6520" s="64">
        <v>14.951606999999999</v>
      </c>
      <c r="C6520" s="64">
        <v>3.4592000000000001</v>
      </c>
      <c r="D6520" s="64">
        <v>2.7587999999999999</v>
      </c>
      <c r="E6520" s="64">
        <v>4.72368553</v>
      </c>
      <c r="F6520" s="64">
        <v>13.10266667</v>
      </c>
    </row>
    <row r="6521" spans="1:6">
      <c r="A6521" s="5">
        <v>6519</v>
      </c>
      <c r="B6521" s="64">
        <v>12.758845000000001</v>
      </c>
      <c r="C6521" s="64">
        <v>3.3957000000000002</v>
      </c>
      <c r="D6521" s="64">
        <v>2.9767999999999999</v>
      </c>
      <c r="E6521" s="64">
        <v>4.5878132269999998</v>
      </c>
      <c r="F6521" s="64">
        <v>13.442666669999999</v>
      </c>
    </row>
    <row r="6522" spans="1:6">
      <c r="A6522" s="5">
        <v>6520</v>
      </c>
      <c r="B6522" s="64">
        <v>11.923703</v>
      </c>
      <c r="C6522" s="64">
        <v>3.4350999999999998</v>
      </c>
      <c r="D6522" s="64">
        <v>2.9241999999999999</v>
      </c>
      <c r="E6522" s="64">
        <v>4.455762333</v>
      </c>
      <c r="F6522" s="64">
        <v>12.57733333</v>
      </c>
    </row>
    <row r="6523" spans="1:6">
      <c r="A6523" s="5">
        <v>6521</v>
      </c>
      <c r="B6523" s="64">
        <v>12.354342000000001</v>
      </c>
      <c r="C6523" s="64">
        <v>3.415</v>
      </c>
      <c r="D6523" s="64">
        <v>2.7482000000000002</v>
      </c>
      <c r="E6523" s="64">
        <v>4.3326280580000001</v>
      </c>
      <c r="F6523" s="64">
        <v>12.91733333</v>
      </c>
    </row>
    <row r="6524" spans="1:6">
      <c r="A6524" s="5">
        <v>6522</v>
      </c>
      <c r="B6524" s="64">
        <v>11.297165</v>
      </c>
      <c r="C6524" s="64">
        <v>3.3826999999999998</v>
      </c>
      <c r="D6524" s="64">
        <v>2.7591999999999999</v>
      </c>
      <c r="E6524" s="64">
        <v>4.285921954</v>
      </c>
      <c r="F6524" s="64">
        <v>13.72</v>
      </c>
    </row>
    <row r="6525" spans="1:6">
      <c r="A6525" s="5">
        <v>6523</v>
      </c>
      <c r="B6525" s="64">
        <v>11.761200000000001</v>
      </c>
      <c r="C6525" s="64">
        <v>3.4081999999999999</v>
      </c>
      <c r="D6525" s="64">
        <v>2.6743999999999999</v>
      </c>
      <c r="E6525" s="64">
        <v>4.2935647709999998</v>
      </c>
      <c r="F6525" s="64">
        <v>14.49333333</v>
      </c>
    </row>
    <row r="6526" spans="1:6">
      <c r="A6526" s="5">
        <v>6524</v>
      </c>
      <c r="B6526" s="64">
        <v>11.066055</v>
      </c>
      <c r="C6526" s="64">
        <v>3.2677</v>
      </c>
      <c r="D6526" s="64">
        <v>2.5787</v>
      </c>
      <c r="E6526" s="64">
        <v>4.4400520979999998</v>
      </c>
      <c r="F6526" s="64">
        <v>14.523999999999999</v>
      </c>
    </row>
    <row r="6527" spans="1:6">
      <c r="A6527" s="5">
        <v>6525</v>
      </c>
      <c r="B6527" s="64">
        <v>11.675895000000001</v>
      </c>
      <c r="C6527" s="64">
        <v>3.5474999999999999</v>
      </c>
      <c r="D6527" s="64">
        <v>2.5116000000000001</v>
      </c>
      <c r="E6527" s="64">
        <v>4.2349698409999998</v>
      </c>
      <c r="F6527" s="64">
        <v>14.430666670000001</v>
      </c>
    </row>
    <row r="6528" spans="1:6">
      <c r="A6528" s="5">
        <v>6526</v>
      </c>
      <c r="B6528" s="64">
        <v>10.936222000000001</v>
      </c>
      <c r="C6528" s="64">
        <v>3.3302999999999998</v>
      </c>
      <c r="D6528" s="64">
        <v>2.4931999999999999</v>
      </c>
      <c r="E6528" s="64">
        <v>3.8035752789999999</v>
      </c>
      <c r="F6528" s="64">
        <v>13.936</v>
      </c>
    </row>
    <row r="6529" spans="1:6">
      <c r="A6529" s="5">
        <v>6527</v>
      </c>
      <c r="B6529" s="64">
        <v>11.634271</v>
      </c>
      <c r="C6529" s="64">
        <v>3.4174000000000002</v>
      </c>
      <c r="D6529" s="64">
        <v>2.3126000000000002</v>
      </c>
      <c r="E6529" s="64">
        <v>3.5585805330000002</v>
      </c>
      <c r="F6529" s="64">
        <v>12.484</v>
      </c>
    </row>
    <row r="6530" spans="1:6">
      <c r="A6530" s="5">
        <v>6528</v>
      </c>
      <c r="B6530" s="64">
        <v>11.235213</v>
      </c>
      <c r="C6530" s="64">
        <v>3.4598</v>
      </c>
      <c r="D6530" s="64">
        <v>2.4022000000000001</v>
      </c>
      <c r="E6530" s="64">
        <v>3.3666609049999998</v>
      </c>
      <c r="F6530" s="64">
        <v>11.834666670000001</v>
      </c>
    </row>
    <row r="6531" spans="1:6">
      <c r="A6531" s="5">
        <v>6529</v>
      </c>
      <c r="B6531" s="64">
        <v>11.140228</v>
      </c>
      <c r="C6531" s="64">
        <v>3.4941</v>
      </c>
      <c r="D6531" s="64">
        <v>2.3107000000000002</v>
      </c>
      <c r="E6531" s="64">
        <v>2.9407861560000002</v>
      </c>
      <c r="F6531" s="64">
        <v>12.052</v>
      </c>
    </row>
    <row r="6532" spans="1:6">
      <c r="A6532" s="5">
        <v>6530</v>
      </c>
      <c r="B6532" s="64">
        <v>11.368797000000001</v>
      </c>
      <c r="C6532" s="64">
        <v>3.2563</v>
      </c>
      <c r="D6532" s="64">
        <v>1.9853000000000001</v>
      </c>
      <c r="E6532" s="64">
        <v>2.6567281220000001</v>
      </c>
      <c r="F6532" s="64">
        <v>11.712</v>
      </c>
    </row>
    <row r="6533" spans="1:6">
      <c r="A6533" s="5">
        <v>6531</v>
      </c>
      <c r="B6533" s="64">
        <v>11.357181000000001</v>
      </c>
      <c r="C6533" s="64">
        <v>3.4712000000000001</v>
      </c>
      <c r="D6533" s="64">
        <v>1.917</v>
      </c>
      <c r="E6533" s="64">
        <v>2.4941059600000002</v>
      </c>
      <c r="F6533" s="64">
        <v>13.318666670000001</v>
      </c>
    </row>
    <row r="6534" spans="1:6">
      <c r="A6534" s="5">
        <v>6532</v>
      </c>
      <c r="B6534" s="64">
        <v>11.382712</v>
      </c>
      <c r="C6534" s="64">
        <v>3.5274999999999999</v>
      </c>
      <c r="D6534" s="64">
        <v>1.9921</v>
      </c>
      <c r="E6534" s="64">
        <v>2.453344269</v>
      </c>
      <c r="F6534" s="64">
        <v>15.82133333</v>
      </c>
    </row>
    <row r="6535" spans="1:6">
      <c r="A6535" s="5">
        <v>6533</v>
      </c>
      <c r="B6535" s="64">
        <v>11.78298</v>
      </c>
      <c r="C6535" s="64">
        <v>3.4906000000000001</v>
      </c>
      <c r="D6535" s="64">
        <v>2.0224000000000002</v>
      </c>
      <c r="E6535" s="64">
        <v>2.4537688700000002</v>
      </c>
      <c r="F6535" s="64">
        <v>19.777333330000001</v>
      </c>
    </row>
    <row r="6536" spans="1:6">
      <c r="A6536" s="5">
        <v>6534</v>
      </c>
      <c r="B6536" s="64">
        <v>11.726715</v>
      </c>
      <c r="C6536" s="64">
        <v>3.4079999999999999</v>
      </c>
      <c r="D6536" s="64">
        <v>1.9041999999999999</v>
      </c>
      <c r="E6536" s="64">
        <v>2.607899014</v>
      </c>
      <c r="F6536" s="64">
        <v>21.94</v>
      </c>
    </row>
    <row r="6537" spans="1:6">
      <c r="A6537" s="5">
        <v>6535</v>
      </c>
      <c r="B6537" s="64">
        <v>12.956922</v>
      </c>
      <c r="C6537" s="64">
        <v>3.3753000000000002</v>
      </c>
      <c r="D6537" s="64">
        <v>1.9095</v>
      </c>
      <c r="E6537" s="64">
        <v>2.6681923479999998</v>
      </c>
      <c r="F6537" s="64">
        <v>22.495999999999999</v>
      </c>
    </row>
    <row r="6538" spans="1:6">
      <c r="A6538" s="5">
        <v>6536</v>
      </c>
      <c r="B6538" s="64">
        <v>12.477399</v>
      </c>
      <c r="C6538" s="64">
        <v>3.3485999999999998</v>
      </c>
      <c r="D6538" s="64">
        <v>1.8925000000000001</v>
      </c>
      <c r="E6538" s="64">
        <v>2.8490723509999998</v>
      </c>
      <c r="F6538" s="64">
        <v>21.94</v>
      </c>
    </row>
    <row r="6539" spans="1:6">
      <c r="A6539" s="5">
        <v>6537</v>
      </c>
      <c r="B6539" s="64">
        <v>13.328391999999999</v>
      </c>
      <c r="C6539" s="64">
        <v>3.5371999999999999</v>
      </c>
      <c r="D6539" s="64">
        <v>2.0642</v>
      </c>
      <c r="E6539" s="64">
        <v>3.213379963</v>
      </c>
      <c r="F6539" s="64">
        <v>18.818666669999999</v>
      </c>
    </row>
    <row r="6540" spans="1:6">
      <c r="A6540" s="5">
        <v>6538</v>
      </c>
      <c r="B6540" s="64">
        <v>15.152104</v>
      </c>
      <c r="C6540" s="64">
        <v>3.4382000000000001</v>
      </c>
      <c r="D6540" s="64">
        <v>2.2456999999999998</v>
      </c>
      <c r="E6540" s="64">
        <v>3.5233386539999998</v>
      </c>
      <c r="F6540" s="64">
        <v>16.161333330000001</v>
      </c>
    </row>
    <row r="6541" spans="1:6">
      <c r="A6541" s="5">
        <v>6539</v>
      </c>
      <c r="B6541" s="64">
        <v>16.366339</v>
      </c>
      <c r="C6541" s="64">
        <v>3.3995000000000002</v>
      </c>
      <c r="D6541" s="64">
        <v>2.3685</v>
      </c>
      <c r="E6541" s="64">
        <v>3.7505001610000002</v>
      </c>
      <c r="F6541" s="64">
        <v>15.45066667</v>
      </c>
    </row>
    <row r="6542" spans="1:6">
      <c r="A6542" s="5">
        <v>6540</v>
      </c>
      <c r="B6542" s="64">
        <v>15.664296999999999</v>
      </c>
      <c r="C6542" s="64">
        <v>3.4171999999999998</v>
      </c>
      <c r="D6542" s="64">
        <v>2.4217</v>
      </c>
      <c r="E6542" s="64">
        <v>3.8417893639999998</v>
      </c>
      <c r="F6542" s="64">
        <v>14.70933333</v>
      </c>
    </row>
    <row r="6543" spans="1:6">
      <c r="A6543" s="5">
        <v>6541</v>
      </c>
      <c r="B6543" s="64">
        <v>14.985607999999999</v>
      </c>
      <c r="C6543" s="64">
        <v>3.3687999999999998</v>
      </c>
      <c r="D6543" s="64">
        <v>2.411</v>
      </c>
      <c r="E6543" s="64">
        <v>3.8566503970000001</v>
      </c>
      <c r="F6543" s="64">
        <v>14.55466667</v>
      </c>
    </row>
    <row r="6544" spans="1:6">
      <c r="A6544" s="5">
        <v>6542</v>
      </c>
      <c r="B6544" s="64">
        <v>14.722554000000001</v>
      </c>
      <c r="C6544" s="64">
        <v>3.4222999999999999</v>
      </c>
      <c r="D6544" s="64">
        <v>2.4664000000000001</v>
      </c>
      <c r="E6544" s="64">
        <v>3.8116426969999999</v>
      </c>
      <c r="F6544" s="64">
        <v>14.430666670000001</v>
      </c>
    </row>
    <row r="6545" spans="1:6">
      <c r="A6545" s="5">
        <v>6543</v>
      </c>
      <c r="B6545" s="64">
        <v>12.817651</v>
      </c>
      <c r="C6545" s="64">
        <v>3.4293999999999998</v>
      </c>
      <c r="D6545" s="64">
        <v>2.5371000000000001</v>
      </c>
      <c r="E6545" s="64">
        <v>3.7042186570000002</v>
      </c>
      <c r="F6545" s="64">
        <v>13.843999999999999</v>
      </c>
    </row>
    <row r="6546" spans="1:6">
      <c r="A6546" s="5">
        <v>6544</v>
      </c>
      <c r="B6546" s="64">
        <v>12.04918</v>
      </c>
      <c r="C6546" s="64">
        <v>3.4249000000000001</v>
      </c>
      <c r="D6546" s="64">
        <v>2.645</v>
      </c>
      <c r="E6546" s="64">
        <v>3.6069850410000002</v>
      </c>
      <c r="F6546" s="64">
        <v>12.948</v>
      </c>
    </row>
    <row r="6547" spans="1:6">
      <c r="A6547" s="5">
        <v>6545</v>
      </c>
      <c r="B6547" s="64">
        <v>11.357544000000001</v>
      </c>
      <c r="C6547" s="64">
        <v>3.4430000000000001</v>
      </c>
      <c r="D6547" s="64">
        <v>2.234</v>
      </c>
      <c r="E6547" s="64">
        <v>3.7793730249999999</v>
      </c>
      <c r="F6547" s="64">
        <v>12.638666669999999</v>
      </c>
    </row>
    <row r="6548" spans="1:6">
      <c r="A6548" s="5">
        <v>6546</v>
      </c>
      <c r="B6548" s="64">
        <v>12.148037</v>
      </c>
      <c r="C6548" s="64">
        <v>3.3801000000000001</v>
      </c>
      <c r="D6548" s="64">
        <v>2.3245</v>
      </c>
      <c r="E6548" s="64">
        <v>3.5836319890000001</v>
      </c>
      <c r="F6548" s="64">
        <v>13.843999999999999</v>
      </c>
    </row>
    <row r="6549" spans="1:6">
      <c r="A6549" s="5">
        <v>6547</v>
      </c>
      <c r="B6549" s="64">
        <v>11.137081999999999</v>
      </c>
      <c r="C6549" s="64">
        <v>3.5266000000000002</v>
      </c>
      <c r="D6549" s="64">
        <v>2.1738</v>
      </c>
      <c r="E6549" s="64">
        <v>3.730968517</v>
      </c>
      <c r="F6549" s="64">
        <v>15.42</v>
      </c>
    </row>
    <row r="6550" spans="1:6">
      <c r="A6550" s="5">
        <v>6548</v>
      </c>
      <c r="B6550" s="64">
        <v>10.918072</v>
      </c>
      <c r="C6550" s="64">
        <v>3.6154999999999999</v>
      </c>
      <c r="D6550" s="64">
        <v>2.2349000000000001</v>
      </c>
      <c r="E6550" s="64">
        <v>3.954308615</v>
      </c>
      <c r="F6550" s="64">
        <v>15.914666670000001</v>
      </c>
    </row>
    <row r="6551" spans="1:6">
      <c r="A6551" s="5">
        <v>6549</v>
      </c>
      <c r="B6551" s="64">
        <v>11.597607999999999</v>
      </c>
      <c r="C6551" s="64">
        <v>3.6335999999999999</v>
      </c>
      <c r="D6551" s="64">
        <v>2.1294</v>
      </c>
      <c r="E6551" s="64">
        <v>3.8375433550000002</v>
      </c>
      <c r="F6551" s="64">
        <v>16.224</v>
      </c>
    </row>
    <row r="6552" spans="1:6">
      <c r="A6552" s="5">
        <v>6550</v>
      </c>
      <c r="B6552" s="64">
        <v>11.408606000000001</v>
      </c>
      <c r="C6552" s="64">
        <v>3.4573</v>
      </c>
      <c r="D6552" s="64">
        <v>1.9442999999999999</v>
      </c>
      <c r="E6552" s="64">
        <v>3.5199418470000001</v>
      </c>
      <c r="F6552" s="64">
        <v>15.234666669999999</v>
      </c>
    </row>
    <row r="6553" spans="1:6">
      <c r="A6553" s="5">
        <v>6551</v>
      </c>
      <c r="B6553" s="64">
        <v>10.801186</v>
      </c>
      <c r="C6553" s="64">
        <v>3.4514</v>
      </c>
      <c r="D6553" s="64">
        <v>2.0604</v>
      </c>
      <c r="E6553" s="64">
        <v>3.3199548010000002</v>
      </c>
      <c r="F6553" s="64">
        <v>13.04</v>
      </c>
    </row>
    <row r="6554" spans="1:6">
      <c r="A6554" s="5">
        <v>6552</v>
      </c>
      <c r="B6554" s="64">
        <v>12.032482</v>
      </c>
      <c r="C6554" s="64">
        <v>3.4007000000000001</v>
      </c>
      <c r="D6554" s="64">
        <v>1.9473</v>
      </c>
      <c r="E6554" s="64">
        <v>3.0859996789999999</v>
      </c>
      <c r="F6554" s="64">
        <v>13.133333329999999</v>
      </c>
    </row>
    <row r="6555" spans="1:6">
      <c r="A6555" s="5">
        <v>6553</v>
      </c>
      <c r="B6555" s="64">
        <v>11.475277</v>
      </c>
      <c r="C6555" s="64">
        <v>3.3372000000000002</v>
      </c>
      <c r="D6555" s="64">
        <v>1.7291000000000001</v>
      </c>
      <c r="E6555" s="64">
        <v>2.7497157300000001</v>
      </c>
      <c r="F6555" s="64">
        <v>13.72</v>
      </c>
    </row>
    <row r="6556" spans="1:6">
      <c r="A6556" s="5">
        <v>6554</v>
      </c>
      <c r="B6556" s="64">
        <v>11.895994</v>
      </c>
      <c r="C6556" s="64">
        <v>3.2397999999999998</v>
      </c>
      <c r="D6556" s="64">
        <v>1.6914</v>
      </c>
      <c r="E6556" s="64">
        <v>2.5132130020000001</v>
      </c>
      <c r="F6556" s="64">
        <v>13.968</v>
      </c>
    </row>
    <row r="6557" spans="1:6">
      <c r="A6557" s="5">
        <v>6555</v>
      </c>
      <c r="B6557" s="64">
        <v>11.821095</v>
      </c>
      <c r="C6557" s="64">
        <v>3.2299000000000002</v>
      </c>
      <c r="D6557" s="64">
        <v>1.8415999999999999</v>
      </c>
      <c r="E6557" s="64">
        <v>2.4236222029999999</v>
      </c>
      <c r="F6557" s="64">
        <v>16.562666669999999</v>
      </c>
    </row>
    <row r="6558" spans="1:6">
      <c r="A6558" s="5">
        <v>6556</v>
      </c>
      <c r="B6558" s="64">
        <v>11.944877999999999</v>
      </c>
      <c r="C6558" s="64">
        <v>3.3512</v>
      </c>
      <c r="D6558" s="64">
        <v>1.6283000000000001</v>
      </c>
      <c r="E6558" s="64">
        <v>2.3433726240000001</v>
      </c>
      <c r="F6558" s="64">
        <v>19.097333330000001</v>
      </c>
    </row>
    <row r="6559" spans="1:6">
      <c r="A6559" s="5">
        <v>6557</v>
      </c>
      <c r="B6559" s="64">
        <v>11.563606999999999</v>
      </c>
      <c r="C6559" s="64">
        <v>3.3866999999999998</v>
      </c>
      <c r="D6559" s="64">
        <v>1.5909</v>
      </c>
      <c r="E6559" s="64">
        <v>2.3790391030000002</v>
      </c>
      <c r="F6559" s="64">
        <v>23.052</v>
      </c>
    </row>
    <row r="6560" spans="1:6">
      <c r="A6560" s="5">
        <v>6558</v>
      </c>
      <c r="B6560" s="64">
        <v>12.059343999999999</v>
      </c>
      <c r="C6560" s="64">
        <v>4.1433</v>
      </c>
      <c r="D6560" s="64">
        <v>1.7287999999999999</v>
      </c>
      <c r="E6560" s="64">
        <v>2.4788203260000001</v>
      </c>
      <c r="F6560" s="64">
        <v>23.64</v>
      </c>
    </row>
    <row r="6561" spans="1:6">
      <c r="A6561" s="5">
        <v>6559</v>
      </c>
      <c r="B6561" s="64">
        <v>12.593317000000001</v>
      </c>
      <c r="C6561" s="64">
        <v>4.6196999999999999</v>
      </c>
      <c r="D6561" s="64">
        <v>1.6987000000000001</v>
      </c>
      <c r="E6561" s="64">
        <v>2.5611929089999999</v>
      </c>
      <c r="F6561" s="64">
        <v>24.041333330000001</v>
      </c>
    </row>
    <row r="6562" spans="1:6">
      <c r="A6562" s="5">
        <v>6560</v>
      </c>
      <c r="B6562" s="64">
        <v>12.289728</v>
      </c>
      <c r="C6562" s="64">
        <v>4.8259999999999996</v>
      </c>
      <c r="D6562" s="64">
        <v>1.6830000000000001</v>
      </c>
      <c r="E6562" s="64">
        <v>2.5467564770000002</v>
      </c>
      <c r="F6562" s="64">
        <v>23.856000000000002</v>
      </c>
    </row>
    <row r="6563" spans="1:6">
      <c r="A6563" s="5">
        <v>6561</v>
      </c>
      <c r="B6563" s="64">
        <v>14.157</v>
      </c>
      <c r="C6563" s="64">
        <v>5.2773000000000003</v>
      </c>
      <c r="D6563" s="64">
        <v>1.8095000000000001</v>
      </c>
      <c r="E6563" s="64">
        <v>2.777739392</v>
      </c>
      <c r="F6563" s="64">
        <v>21.137333330000001</v>
      </c>
    </row>
    <row r="6564" spans="1:6">
      <c r="A6564" s="5">
        <v>6562</v>
      </c>
      <c r="B6564" s="64">
        <v>14.103396999999999</v>
      </c>
      <c r="C6564" s="64">
        <v>5.4923000000000002</v>
      </c>
      <c r="D6564" s="64">
        <v>1.8466</v>
      </c>
      <c r="E6564" s="64">
        <v>3.07283705</v>
      </c>
      <c r="F6564" s="64">
        <v>18.201333330000001</v>
      </c>
    </row>
    <row r="6565" spans="1:6">
      <c r="A6565" s="5">
        <v>6563</v>
      </c>
      <c r="B6565" s="64">
        <v>16.4802</v>
      </c>
      <c r="C6565" s="64">
        <v>5.2765000000000004</v>
      </c>
      <c r="D6565" s="64">
        <v>2.0766</v>
      </c>
      <c r="E6565" s="64">
        <v>3.332692829</v>
      </c>
      <c r="F6565" s="64">
        <v>15.852</v>
      </c>
    </row>
    <row r="6566" spans="1:6">
      <c r="A6566" s="5">
        <v>6564</v>
      </c>
      <c r="B6566" s="64">
        <v>15.755288999999999</v>
      </c>
      <c r="C6566" s="64">
        <v>4.7294</v>
      </c>
      <c r="D6566" s="64">
        <v>2.1442999999999999</v>
      </c>
      <c r="E6566" s="64">
        <v>3.4978625970000001</v>
      </c>
      <c r="F6566" s="64">
        <v>15.234666669999999</v>
      </c>
    </row>
    <row r="6567" spans="1:6">
      <c r="A6567" s="5">
        <v>6565</v>
      </c>
      <c r="B6567" s="64">
        <v>15.851241999999999</v>
      </c>
      <c r="C6567" s="64">
        <v>3.7084000000000001</v>
      </c>
      <c r="D6567" s="64">
        <v>2.0992000000000002</v>
      </c>
      <c r="E6567" s="64">
        <v>3.5505131150000002</v>
      </c>
      <c r="F6567" s="64">
        <v>13.56533333</v>
      </c>
    </row>
    <row r="6568" spans="1:6">
      <c r="A6568" s="5">
        <v>6566</v>
      </c>
      <c r="B6568" s="64">
        <v>14.514918</v>
      </c>
      <c r="C6568" s="64">
        <v>3.3472</v>
      </c>
      <c r="D6568" s="64">
        <v>1.9254</v>
      </c>
      <c r="E6568" s="64">
        <v>3.4796047570000002</v>
      </c>
      <c r="F6568" s="64">
        <v>12.88533333</v>
      </c>
    </row>
    <row r="6569" spans="1:6">
      <c r="A6569" s="5">
        <v>6567</v>
      </c>
      <c r="B6569" s="64">
        <v>13.007863</v>
      </c>
      <c r="C6569" s="64">
        <v>3.4598</v>
      </c>
      <c r="D6569" s="64">
        <v>1.7813000000000001</v>
      </c>
      <c r="E6569" s="64">
        <v>3.3844941450000001</v>
      </c>
      <c r="F6569" s="64">
        <v>12.76266667</v>
      </c>
    </row>
    <row r="6570" spans="1:6">
      <c r="A6570" s="5">
        <v>6568</v>
      </c>
      <c r="B6570" s="64">
        <v>12.083423</v>
      </c>
      <c r="C6570" s="64">
        <v>3.2625999999999999</v>
      </c>
      <c r="D6570" s="64">
        <v>1.7262</v>
      </c>
      <c r="E6570" s="64">
        <v>3.3080659739999998</v>
      </c>
      <c r="F6570" s="64">
        <v>11.866666670000001</v>
      </c>
    </row>
    <row r="6571" spans="1:6">
      <c r="A6571" s="5">
        <v>6569</v>
      </c>
      <c r="B6571" s="64">
        <v>12.190628999999999</v>
      </c>
      <c r="C6571" s="64">
        <v>3.5954999999999999</v>
      </c>
      <c r="D6571" s="64">
        <v>1.8784000000000001</v>
      </c>
      <c r="E6571" s="64">
        <v>3.2796177110000002</v>
      </c>
      <c r="F6571" s="64">
        <v>12.268000000000001</v>
      </c>
    </row>
    <row r="6572" spans="1:6">
      <c r="A6572" s="5">
        <v>6570</v>
      </c>
      <c r="B6572" s="64">
        <v>11.816013</v>
      </c>
      <c r="C6572" s="64">
        <v>3.4944999999999999</v>
      </c>
      <c r="D6572" s="64">
        <v>1.7289000000000001</v>
      </c>
      <c r="E6572" s="64">
        <v>3.3174071949999999</v>
      </c>
      <c r="F6572" s="64">
        <v>12.42266667</v>
      </c>
    </row>
    <row r="6573" spans="1:6">
      <c r="A6573" s="5">
        <v>6571</v>
      </c>
      <c r="B6573" s="64">
        <v>11.453134</v>
      </c>
      <c r="C6573" s="64">
        <v>3.3847</v>
      </c>
      <c r="D6573" s="64">
        <v>1.8028999999999999</v>
      </c>
      <c r="E6573" s="64">
        <v>3.4664421270000001</v>
      </c>
      <c r="F6573" s="64">
        <v>14.21466667</v>
      </c>
    </row>
    <row r="6574" spans="1:6">
      <c r="A6574" s="5">
        <v>6572</v>
      </c>
      <c r="B6574" s="64">
        <v>11.226622000000001</v>
      </c>
      <c r="C6574" s="64">
        <v>3.7082999999999999</v>
      </c>
      <c r="D6574" s="64">
        <v>1.7608999999999999</v>
      </c>
      <c r="E6574" s="64">
        <v>3.6468975299999999</v>
      </c>
      <c r="F6574" s="64">
        <v>14.894666669999999</v>
      </c>
    </row>
    <row r="6575" spans="1:6">
      <c r="A6575" s="5">
        <v>6573</v>
      </c>
      <c r="B6575" s="64">
        <v>11.465718000000001</v>
      </c>
      <c r="C6575" s="64">
        <v>4.1124999999999998</v>
      </c>
      <c r="D6575" s="64">
        <v>1.7479</v>
      </c>
      <c r="E6575" s="64">
        <v>3.6447745249999999</v>
      </c>
      <c r="F6575" s="64">
        <v>14.925333330000001</v>
      </c>
    </row>
    <row r="6576" spans="1:6">
      <c r="A6576" s="5">
        <v>6574</v>
      </c>
      <c r="B6576" s="64">
        <v>10.740444</v>
      </c>
      <c r="C6576" s="64">
        <v>4.5541999999999998</v>
      </c>
      <c r="D6576" s="64">
        <v>1.8151999999999999</v>
      </c>
      <c r="E6576" s="64">
        <v>3.4575255079999998</v>
      </c>
      <c r="F6576" s="64">
        <v>14.430666670000001</v>
      </c>
    </row>
    <row r="6577" spans="1:6">
      <c r="A6577" s="5">
        <v>6575</v>
      </c>
      <c r="B6577" s="64">
        <v>11.268972</v>
      </c>
      <c r="C6577" s="64">
        <v>4.6848000000000001</v>
      </c>
      <c r="D6577" s="64">
        <v>1.5803</v>
      </c>
      <c r="E6577" s="64">
        <v>3.326748416</v>
      </c>
      <c r="F6577" s="64">
        <v>13.38</v>
      </c>
    </row>
    <row r="6578" spans="1:6">
      <c r="A6578" s="5">
        <v>6576</v>
      </c>
      <c r="B6578" s="64">
        <v>11.415260999999999</v>
      </c>
      <c r="C6578" s="64">
        <v>5.0888</v>
      </c>
      <c r="D6578" s="64">
        <v>1.7230000000000001</v>
      </c>
      <c r="E6578" s="64">
        <v>3.0482101949999998</v>
      </c>
      <c r="F6578" s="64">
        <v>11.681333329999999</v>
      </c>
    </row>
    <row r="6579" spans="1:6">
      <c r="A6579" s="5">
        <v>6577</v>
      </c>
      <c r="B6579" s="64">
        <v>11.920920000000001</v>
      </c>
      <c r="C6579" s="64">
        <v>5.1768000000000001</v>
      </c>
      <c r="D6579" s="64">
        <v>1.8338000000000001</v>
      </c>
      <c r="E6579" s="64">
        <v>2.7276364800000001</v>
      </c>
      <c r="F6579" s="64">
        <v>12.793333329999999</v>
      </c>
    </row>
    <row r="6580" spans="1:6">
      <c r="A6580" s="5">
        <v>6578</v>
      </c>
      <c r="B6580" s="64">
        <v>11.393117999999999</v>
      </c>
      <c r="C6580" s="64">
        <v>5.7716000000000003</v>
      </c>
      <c r="D6580" s="64">
        <v>1.8194999999999999</v>
      </c>
      <c r="E6580" s="64">
        <v>2.4771219219999998</v>
      </c>
      <c r="F6580" s="64">
        <v>13.750666669999999</v>
      </c>
    </row>
    <row r="6581" spans="1:6">
      <c r="A6581" s="5">
        <v>6579</v>
      </c>
      <c r="B6581" s="64">
        <v>11.953106</v>
      </c>
      <c r="C6581" s="64">
        <v>5.83</v>
      </c>
      <c r="D6581" s="64">
        <v>1.8333999999999999</v>
      </c>
      <c r="E6581" s="64">
        <v>2.4159793860000001</v>
      </c>
      <c r="F6581" s="64">
        <v>13.22533333</v>
      </c>
    </row>
    <row r="6582" spans="1:6">
      <c r="A6582" s="5">
        <v>6580</v>
      </c>
      <c r="B6582" s="64">
        <v>11.709654</v>
      </c>
      <c r="C6582" s="64">
        <v>6.2103999999999999</v>
      </c>
      <c r="D6582" s="64">
        <v>1.7173</v>
      </c>
      <c r="E6582" s="64">
        <v>2.4733005129999999</v>
      </c>
      <c r="F6582" s="64">
        <v>16.562666669999999</v>
      </c>
    </row>
    <row r="6583" spans="1:6">
      <c r="A6583" s="5">
        <v>6581</v>
      </c>
      <c r="B6583" s="64">
        <v>10.811349999999999</v>
      </c>
      <c r="C6583" s="64">
        <v>8.9633000000000003</v>
      </c>
      <c r="D6583" s="64">
        <v>1.7284999999999999</v>
      </c>
      <c r="E6583" s="64">
        <v>2.448249058</v>
      </c>
      <c r="F6583" s="64">
        <v>22.218666670000001</v>
      </c>
    </row>
    <row r="6584" spans="1:6">
      <c r="A6584" s="5">
        <v>6582</v>
      </c>
      <c r="B6584" s="64">
        <v>11.383922</v>
      </c>
      <c r="C6584" s="64">
        <v>9.3061000000000007</v>
      </c>
      <c r="D6584" s="64">
        <v>1.6086</v>
      </c>
      <c r="E6584" s="64">
        <v>2.6125696239999998</v>
      </c>
      <c r="F6584" s="64">
        <v>23.330666669999999</v>
      </c>
    </row>
    <row r="6585" spans="1:6">
      <c r="A6585" s="5">
        <v>6583</v>
      </c>
      <c r="B6585" s="64">
        <v>11.952017</v>
      </c>
      <c r="C6585" s="64">
        <v>9.9359999999999999</v>
      </c>
      <c r="D6585" s="64">
        <v>1.7859</v>
      </c>
      <c r="E6585" s="64">
        <v>3.0261309459999999</v>
      </c>
      <c r="F6585" s="64">
        <v>23.54666667</v>
      </c>
    </row>
    <row r="6586" spans="1:6">
      <c r="A6586" s="5">
        <v>6584</v>
      </c>
      <c r="B6586" s="64">
        <v>13.121724</v>
      </c>
      <c r="C6586" s="64">
        <v>9.8648000000000007</v>
      </c>
      <c r="D6586" s="64">
        <v>1.5963000000000001</v>
      </c>
      <c r="E6586" s="64">
        <v>3.603588233</v>
      </c>
      <c r="F6586" s="64">
        <v>22.155999999999999</v>
      </c>
    </row>
    <row r="6587" spans="1:6">
      <c r="A6587" s="5">
        <v>6585</v>
      </c>
      <c r="B6587" s="64">
        <v>14.045075000000001</v>
      </c>
      <c r="C6587" s="64">
        <v>10.1145</v>
      </c>
      <c r="D6587" s="64">
        <v>1.7423999999999999</v>
      </c>
      <c r="E6587" s="64">
        <v>3.9466657980000002</v>
      </c>
      <c r="F6587" s="64">
        <v>18.942666670000001</v>
      </c>
    </row>
    <row r="6588" spans="1:6">
      <c r="A6588" s="5">
        <v>6586</v>
      </c>
      <c r="B6588" s="64">
        <v>15.010534</v>
      </c>
      <c r="C6588" s="64">
        <v>10.2742</v>
      </c>
      <c r="D6588" s="64">
        <v>1.8883000000000001</v>
      </c>
      <c r="E6588" s="64">
        <v>4.1610892760000002</v>
      </c>
      <c r="F6588" s="64">
        <v>17.088000000000001</v>
      </c>
    </row>
    <row r="6589" spans="1:6">
      <c r="A6589" s="5">
        <v>6587</v>
      </c>
      <c r="B6589" s="64">
        <v>16.179635999999999</v>
      </c>
      <c r="C6589" s="64">
        <v>10.0519</v>
      </c>
      <c r="D6589" s="64">
        <v>2.0981999999999998</v>
      </c>
      <c r="E6589" s="64">
        <v>4.2578982920000001</v>
      </c>
      <c r="F6589" s="64">
        <v>14.770666670000001</v>
      </c>
    </row>
    <row r="6590" spans="1:6">
      <c r="A6590" s="5">
        <v>6588</v>
      </c>
      <c r="B6590" s="64">
        <v>16.331249</v>
      </c>
      <c r="C6590" s="64">
        <v>7.9775999999999998</v>
      </c>
      <c r="D6590" s="64">
        <v>2.4567000000000001</v>
      </c>
      <c r="E6590" s="64">
        <v>4.296112377</v>
      </c>
      <c r="F6590" s="64">
        <v>13.04</v>
      </c>
    </row>
    <row r="6591" spans="1:6">
      <c r="A6591" s="5">
        <v>6589</v>
      </c>
      <c r="B6591" s="64">
        <v>15.950583</v>
      </c>
      <c r="C6591" s="64">
        <v>5.6050000000000004</v>
      </c>
      <c r="D6591" s="64">
        <v>2.5167000000000002</v>
      </c>
      <c r="E6591" s="64">
        <v>4.3687191390000004</v>
      </c>
      <c r="F6591" s="64">
        <v>12.268000000000001</v>
      </c>
    </row>
    <row r="6592" spans="1:6">
      <c r="A6592" s="5">
        <v>6590</v>
      </c>
      <c r="B6592" s="64">
        <v>14.865697000000001</v>
      </c>
      <c r="C6592" s="64">
        <v>3.6116000000000001</v>
      </c>
      <c r="D6592" s="64">
        <v>2.5693999999999999</v>
      </c>
      <c r="E6592" s="64">
        <v>4.3419692789999997</v>
      </c>
      <c r="F6592" s="64">
        <v>11.681333329999999</v>
      </c>
    </row>
    <row r="6593" spans="1:6">
      <c r="A6593" s="5">
        <v>6591</v>
      </c>
      <c r="B6593" s="64">
        <v>14.134373</v>
      </c>
      <c r="C6593" s="64">
        <v>3.3885000000000001</v>
      </c>
      <c r="D6593" s="64">
        <v>2.6536</v>
      </c>
      <c r="E6593" s="64">
        <v>4.2574736910000004</v>
      </c>
      <c r="F6593" s="64">
        <v>11.372</v>
      </c>
    </row>
    <row r="6594" spans="1:6">
      <c r="A6594" s="5">
        <v>6592</v>
      </c>
      <c r="B6594" s="64">
        <v>13.188879</v>
      </c>
      <c r="C6594" s="64">
        <v>3.3107000000000002</v>
      </c>
      <c r="D6594" s="64">
        <v>2.5387</v>
      </c>
      <c r="E6594" s="64">
        <v>4.1636368819999996</v>
      </c>
      <c r="F6594" s="64">
        <v>9.8573333329999997</v>
      </c>
    </row>
    <row r="6595" spans="1:6">
      <c r="A6595" s="5">
        <v>6593</v>
      </c>
      <c r="B6595" s="64">
        <v>12.595374</v>
      </c>
      <c r="C6595" s="64">
        <v>3.6718000000000002</v>
      </c>
      <c r="D6595" s="64">
        <v>2.5754999999999999</v>
      </c>
      <c r="E6595" s="64">
        <v>4.1334902140000001</v>
      </c>
      <c r="F6595" s="64">
        <v>10.41333333</v>
      </c>
    </row>
    <row r="6596" spans="1:6">
      <c r="A6596" s="5">
        <v>6594</v>
      </c>
      <c r="B6596" s="64">
        <v>12.162678</v>
      </c>
      <c r="C6596" s="64">
        <v>3.4458000000000002</v>
      </c>
      <c r="D6596" s="64">
        <v>2.1916000000000002</v>
      </c>
      <c r="E6596" s="64">
        <v>4.177648713</v>
      </c>
      <c r="F6596" s="64">
        <v>11.156000000000001</v>
      </c>
    </row>
    <row r="6597" spans="1:6">
      <c r="A6597" s="5">
        <v>6595</v>
      </c>
      <c r="B6597" s="64">
        <v>11.724779</v>
      </c>
      <c r="C6597" s="64">
        <v>3.3834</v>
      </c>
      <c r="D6597" s="64">
        <v>2.0752999999999999</v>
      </c>
      <c r="E6597" s="64">
        <v>4.2519538780000001</v>
      </c>
      <c r="F6597" s="64">
        <v>12.948</v>
      </c>
    </row>
    <row r="6598" spans="1:6">
      <c r="A6598" s="5">
        <v>6596</v>
      </c>
      <c r="B6598" s="64">
        <v>11.486288</v>
      </c>
      <c r="C6598" s="64">
        <v>3.4264999999999999</v>
      </c>
      <c r="D6598" s="64">
        <v>1.9145000000000001</v>
      </c>
      <c r="E6598" s="64">
        <v>4.3372986689999999</v>
      </c>
      <c r="F6598" s="64">
        <v>14.02933333</v>
      </c>
    </row>
    <row r="6599" spans="1:6">
      <c r="A6599" s="5">
        <v>6597</v>
      </c>
      <c r="B6599" s="64">
        <v>11.6523</v>
      </c>
      <c r="C6599" s="64">
        <v>3.4293999999999998</v>
      </c>
      <c r="D6599" s="64">
        <v>1.9017999999999999</v>
      </c>
      <c r="E6599" s="64">
        <v>4.2086445819999998</v>
      </c>
      <c r="F6599" s="64">
        <v>13.442666669999999</v>
      </c>
    </row>
    <row r="6600" spans="1:6">
      <c r="A6600" s="5">
        <v>6598</v>
      </c>
      <c r="B6600" s="64">
        <v>10.931744999999999</v>
      </c>
      <c r="C6600" s="64">
        <v>3.3681999999999999</v>
      </c>
      <c r="D6600" s="64">
        <v>1.6515</v>
      </c>
      <c r="E6600" s="64">
        <v>3.826079129</v>
      </c>
      <c r="F6600" s="64">
        <v>13.133333329999999</v>
      </c>
    </row>
    <row r="6601" spans="1:6">
      <c r="A6601" s="5">
        <v>6599</v>
      </c>
      <c r="B6601" s="64">
        <v>11.690052</v>
      </c>
      <c r="C6601" s="64">
        <v>3.4901</v>
      </c>
      <c r="D6601" s="64">
        <v>1.778</v>
      </c>
      <c r="E6601" s="64">
        <v>3.3819465389999999</v>
      </c>
      <c r="F6601" s="64">
        <v>12.23733333</v>
      </c>
    </row>
    <row r="6602" spans="1:6">
      <c r="A6602" s="5">
        <v>6600</v>
      </c>
      <c r="B6602" s="64">
        <v>11.192862999999999</v>
      </c>
      <c r="C6602" s="64">
        <v>3.2585999999999999</v>
      </c>
      <c r="D6602" s="64">
        <v>1.6443000000000001</v>
      </c>
      <c r="E6602" s="64">
        <v>3.2341854099999998</v>
      </c>
      <c r="F6602" s="64">
        <v>12.11333333</v>
      </c>
    </row>
    <row r="6603" spans="1:6">
      <c r="A6603" s="5">
        <v>6601</v>
      </c>
      <c r="B6603" s="64">
        <v>12.219063999999999</v>
      </c>
      <c r="C6603" s="64">
        <v>3.8216000000000001</v>
      </c>
      <c r="D6603" s="64">
        <v>1.5689</v>
      </c>
      <c r="E6603" s="64">
        <v>2.8104336650000001</v>
      </c>
      <c r="F6603" s="64">
        <v>12.174666670000001</v>
      </c>
    </row>
    <row r="6604" spans="1:6">
      <c r="A6604" s="5">
        <v>6602</v>
      </c>
      <c r="B6604" s="64">
        <v>11.698764000000001</v>
      </c>
      <c r="C6604" s="64">
        <v>4.0655999999999999</v>
      </c>
      <c r="D6604" s="64">
        <v>1.6439999999999999</v>
      </c>
      <c r="E6604" s="64">
        <v>2.544208872</v>
      </c>
      <c r="F6604" s="64">
        <v>11.866666670000001</v>
      </c>
    </row>
    <row r="6605" spans="1:6">
      <c r="A6605" s="5">
        <v>6603</v>
      </c>
      <c r="B6605" s="64">
        <v>10.863500999999999</v>
      </c>
      <c r="C6605" s="64">
        <v>4.7271999999999998</v>
      </c>
      <c r="D6605" s="64">
        <v>1.8261000000000001</v>
      </c>
      <c r="E6605" s="64">
        <v>2.4359356299999999</v>
      </c>
      <c r="F6605" s="64">
        <v>13.22533333</v>
      </c>
    </row>
    <row r="6606" spans="1:6">
      <c r="A6606" s="5">
        <v>6604</v>
      </c>
      <c r="B6606" s="64">
        <v>11.789151</v>
      </c>
      <c r="C6606" s="64">
        <v>5.3331</v>
      </c>
      <c r="D6606" s="64">
        <v>1.6649</v>
      </c>
      <c r="E6606" s="64">
        <v>2.3803129059999999</v>
      </c>
      <c r="F6606" s="64">
        <v>14.02933333</v>
      </c>
    </row>
    <row r="6607" spans="1:6">
      <c r="A6607" s="5">
        <v>6605</v>
      </c>
      <c r="B6607" s="64">
        <v>12.070838999999999</v>
      </c>
      <c r="C6607" s="64">
        <v>6.0865999999999998</v>
      </c>
      <c r="D6607" s="64">
        <v>1.6920999999999999</v>
      </c>
      <c r="E6607" s="64">
        <v>2.4066381649999999</v>
      </c>
      <c r="F6607" s="64">
        <v>16.254666669999999</v>
      </c>
    </row>
    <row r="6608" spans="1:6">
      <c r="A6608" s="5">
        <v>6606</v>
      </c>
      <c r="B6608" s="64">
        <v>11.115302</v>
      </c>
      <c r="C6608" s="64">
        <v>6.7850000000000001</v>
      </c>
      <c r="D6608" s="64">
        <v>1.6964999999999999</v>
      </c>
      <c r="E6608" s="64">
        <v>2.4864631429999999</v>
      </c>
      <c r="F6608" s="64">
        <v>16.841333330000001</v>
      </c>
    </row>
    <row r="6609" spans="1:6">
      <c r="A6609" s="5">
        <v>6607</v>
      </c>
      <c r="B6609" s="64">
        <v>12.801921</v>
      </c>
      <c r="C6609" s="64">
        <v>7.2458999999999998</v>
      </c>
      <c r="D6609" s="64">
        <v>1.6362000000000001</v>
      </c>
      <c r="E6609" s="64">
        <v>2.5518516889999998</v>
      </c>
      <c r="F6609" s="64">
        <v>16.192</v>
      </c>
    </row>
    <row r="6610" spans="1:6">
      <c r="A6610" s="5">
        <v>6608</v>
      </c>
      <c r="B6610" s="64">
        <v>12.837616000000001</v>
      </c>
      <c r="C6610" s="64">
        <v>7.6256000000000004</v>
      </c>
      <c r="D6610" s="64">
        <v>1.8520000000000001</v>
      </c>
      <c r="E6610" s="64">
        <v>2.6834779819999999</v>
      </c>
      <c r="F6610" s="64">
        <v>16.192</v>
      </c>
    </row>
    <row r="6611" spans="1:6">
      <c r="A6611" s="5">
        <v>6609</v>
      </c>
      <c r="B6611" s="64">
        <v>13.520177</v>
      </c>
      <c r="C6611" s="64">
        <v>7.9672999999999998</v>
      </c>
      <c r="D6611" s="64">
        <v>1.9510000000000001</v>
      </c>
      <c r="E6611" s="64">
        <v>2.932294137</v>
      </c>
      <c r="F6611" s="64">
        <v>14.894666669999999</v>
      </c>
    </row>
    <row r="6612" spans="1:6">
      <c r="A6612" s="5">
        <v>6610</v>
      </c>
      <c r="B6612" s="64">
        <v>15.723466</v>
      </c>
      <c r="C6612" s="64">
        <v>8.2959999999999994</v>
      </c>
      <c r="D6612" s="64">
        <v>2.3006000000000002</v>
      </c>
      <c r="E6612" s="64">
        <v>3.2622090720000001</v>
      </c>
      <c r="F6612" s="64">
        <v>14.090666669999999</v>
      </c>
    </row>
    <row r="6613" spans="1:6">
      <c r="A6613" s="5">
        <v>6611</v>
      </c>
      <c r="B6613" s="64">
        <v>16.033467999999999</v>
      </c>
      <c r="C6613" s="64">
        <v>7.9040999999999997</v>
      </c>
      <c r="D6613" s="64">
        <v>2.2509999999999999</v>
      </c>
      <c r="E6613" s="64">
        <v>3.4965887950000001</v>
      </c>
      <c r="F6613" s="64">
        <v>12.824</v>
      </c>
    </row>
    <row r="6614" spans="1:6">
      <c r="A6614" s="5">
        <v>6612</v>
      </c>
      <c r="B6614" s="64">
        <v>16.167052000000002</v>
      </c>
      <c r="C6614" s="64">
        <v>5.7003000000000004</v>
      </c>
      <c r="D6614" s="64">
        <v>2.3706</v>
      </c>
      <c r="E6614" s="64">
        <v>3.7152582820000002</v>
      </c>
      <c r="F6614" s="64">
        <v>10.97066667</v>
      </c>
    </row>
    <row r="6615" spans="1:6">
      <c r="A6615" s="5">
        <v>6613</v>
      </c>
      <c r="B6615" s="64">
        <v>16.066621999999999</v>
      </c>
      <c r="C6615" s="64">
        <v>3.3618999999999999</v>
      </c>
      <c r="D6615" s="64">
        <v>2.2246999999999999</v>
      </c>
      <c r="E6615" s="64">
        <v>3.8923168769999998</v>
      </c>
      <c r="F6615" s="64">
        <v>10.352</v>
      </c>
    </row>
    <row r="6616" spans="1:6">
      <c r="A6616" s="5">
        <v>6614</v>
      </c>
      <c r="B6616" s="64">
        <v>15.126089</v>
      </c>
      <c r="C6616" s="64">
        <v>3.5512999999999999</v>
      </c>
      <c r="D6616" s="64">
        <v>2.4975999999999998</v>
      </c>
      <c r="E6616" s="64">
        <v>3.7713056069999999</v>
      </c>
      <c r="F6616" s="64">
        <v>10.105333330000001</v>
      </c>
    </row>
    <row r="6617" spans="1:6">
      <c r="A6617" s="5">
        <v>6615</v>
      </c>
      <c r="B6617" s="64">
        <v>13.703976000000001</v>
      </c>
      <c r="C6617" s="64">
        <v>3.3449</v>
      </c>
      <c r="D6617" s="64">
        <v>2.5196999999999998</v>
      </c>
      <c r="E6617" s="64">
        <v>3.6265166839999998</v>
      </c>
      <c r="F6617" s="64">
        <v>9.4253333329999993</v>
      </c>
    </row>
    <row r="6618" spans="1:6">
      <c r="A6618" s="5">
        <v>6616</v>
      </c>
      <c r="B6618" s="64">
        <v>12.309571999999999</v>
      </c>
      <c r="C6618" s="64">
        <v>3.4285000000000001</v>
      </c>
      <c r="D6618" s="64">
        <v>2.2824</v>
      </c>
      <c r="E6618" s="64">
        <v>3.5241878560000002</v>
      </c>
      <c r="F6618" s="64">
        <v>9.2706666670000004</v>
      </c>
    </row>
    <row r="6619" spans="1:6">
      <c r="A6619" s="5">
        <v>6617</v>
      </c>
      <c r="B6619" s="64">
        <v>12.420408</v>
      </c>
      <c r="C6619" s="64">
        <v>3.4338000000000002</v>
      </c>
      <c r="D6619" s="64">
        <v>2.2930000000000001</v>
      </c>
      <c r="E6619" s="64">
        <v>3.4290772440000001</v>
      </c>
      <c r="F6619" s="64">
        <v>9.3320000000000007</v>
      </c>
    </row>
    <row r="6620" spans="1:6">
      <c r="A6620" s="5">
        <v>6618</v>
      </c>
      <c r="B6620" s="64">
        <v>11.579095000000001</v>
      </c>
      <c r="C6620" s="64">
        <v>3.3717000000000001</v>
      </c>
      <c r="D6620" s="64">
        <v>2.0066000000000002</v>
      </c>
      <c r="E6620" s="64">
        <v>3.4507318919999999</v>
      </c>
      <c r="F6620" s="64">
        <v>10.29066667</v>
      </c>
    </row>
    <row r="6621" spans="1:6">
      <c r="A6621" s="5">
        <v>6619</v>
      </c>
      <c r="B6621" s="64">
        <v>11.498146</v>
      </c>
      <c r="C6621" s="64">
        <v>3.3586</v>
      </c>
      <c r="D6621" s="64">
        <v>1.9899</v>
      </c>
      <c r="E6621" s="64">
        <v>3.5594297350000002</v>
      </c>
      <c r="F6621" s="64">
        <v>11.77333333</v>
      </c>
    </row>
    <row r="6622" spans="1:6">
      <c r="A6622" s="5">
        <v>6620</v>
      </c>
      <c r="B6622" s="64">
        <v>11.754787</v>
      </c>
      <c r="C6622" s="64">
        <v>3.5024999999999999</v>
      </c>
      <c r="D6622" s="64">
        <v>1.9410000000000001</v>
      </c>
      <c r="E6622" s="64">
        <v>3.8498567819999998</v>
      </c>
      <c r="F6622" s="64">
        <v>12.36</v>
      </c>
    </row>
    <row r="6623" spans="1:6">
      <c r="A6623" s="5">
        <v>6621</v>
      </c>
      <c r="B6623" s="64">
        <v>11.643950999999999</v>
      </c>
      <c r="C6623" s="64">
        <v>3.6480000000000001</v>
      </c>
      <c r="D6623" s="64">
        <v>1.839</v>
      </c>
      <c r="E6623" s="64">
        <v>3.7844682359999999</v>
      </c>
      <c r="F6623" s="64">
        <v>12.206666670000001</v>
      </c>
    </row>
    <row r="6624" spans="1:6">
      <c r="A6624" s="5">
        <v>6622</v>
      </c>
      <c r="B6624" s="64">
        <v>11.557919999999999</v>
      </c>
      <c r="C6624" s="64">
        <v>3.2704</v>
      </c>
      <c r="D6624" s="64">
        <v>1.8309</v>
      </c>
      <c r="E6624" s="64">
        <v>3.5139974330000001</v>
      </c>
      <c r="F6624" s="64">
        <v>12.42266667</v>
      </c>
    </row>
    <row r="6625" spans="1:6">
      <c r="A6625" s="5">
        <v>6623</v>
      </c>
      <c r="B6625" s="64">
        <v>11.927333000000001</v>
      </c>
      <c r="C6625" s="64">
        <v>3.5417999999999998</v>
      </c>
      <c r="D6625" s="64">
        <v>1.8375999999999999</v>
      </c>
      <c r="E6625" s="64">
        <v>3.335665036</v>
      </c>
      <c r="F6625" s="64">
        <v>11.526666669999999</v>
      </c>
    </row>
    <row r="6626" spans="1:6">
      <c r="A6626" s="5">
        <v>6624</v>
      </c>
      <c r="B6626" s="64">
        <v>11.884257</v>
      </c>
      <c r="C6626" s="64">
        <v>3.4289999999999998</v>
      </c>
      <c r="D6626" s="64">
        <v>1.7699</v>
      </c>
      <c r="E6626" s="64">
        <v>3.1845070990000002</v>
      </c>
      <c r="F6626" s="64">
        <v>11.43333333</v>
      </c>
    </row>
    <row r="6627" spans="1:6">
      <c r="A6627" s="5">
        <v>6625</v>
      </c>
      <c r="B6627" s="64">
        <v>11.507584</v>
      </c>
      <c r="C6627" s="64">
        <v>3.7464</v>
      </c>
      <c r="D6627" s="64">
        <v>1.8589</v>
      </c>
      <c r="E6627" s="64">
        <v>2.8257192990000002</v>
      </c>
      <c r="F6627" s="64">
        <v>10.66133333</v>
      </c>
    </row>
    <row r="6628" spans="1:6">
      <c r="A6628" s="5">
        <v>6626</v>
      </c>
      <c r="B6628" s="64">
        <v>11.19492</v>
      </c>
      <c r="C6628" s="64">
        <v>4.0401999999999996</v>
      </c>
      <c r="D6628" s="64">
        <v>1.8991</v>
      </c>
      <c r="E6628" s="64">
        <v>2.5790261490000002</v>
      </c>
      <c r="F6628" s="64">
        <v>10.66133333</v>
      </c>
    </row>
    <row r="6629" spans="1:6">
      <c r="A6629" s="5">
        <v>6627</v>
      </c>
      <c r="B6629" s="64">
        <v>12.095765</v>
      </c>
      <c r="C6629" s="64">
        <v>4.1837999999999997</v>
      </c>
      <c r="D6629" s="64">
        <v>1.9603999999999999</v>
      </c>
      <c r="E6629" s="64">
        <v>2.464383894</v>
      </c>
      <c r="F6629" s="64">
        <v>11.309333329999999</v>
      </c>
    </row>
    <row r="6630" spans="1:6">
      <c r="A6630" s="5">
        <v>6628</v>
      </c>
      <c r="B6630" s="64">
        <v>12.045913000000001</v>
      </c>
      <c r="C6630" s="64">
        <v>4.3198999999999996</v>
      </c>
      <c r="D6630" s="64">
        <v>1.7748999999999999</v>
      </c>
      <c r="E6630" s="64">
        <v>2.5497286840000002</v>
      </c>
      <c r="F6630" s="64">
        <v>11.928000000000001</v>
      </c>
    </row>
    <row r="6631" spans="1:6">
      <c r="A6631" s="5">
        <v>6629</v>
      </c>
      <c r="B6631" s="64">
        <v>12.050511</v>
      </c>
      <c r="C6631" s="64">
        <v>4.3624999999999998</v>
      </c>
      <c r="D6631" s="64">
        <v>1.8293999999999999</v>
      </c>
      <c r="E6631" s="64">
        <v>2.5824229569999999</v>
      </c>
      <c r="F6631" s="64">
        <v>14.49333333</v>
      </c>
    </row>
    <row r="6632" spans="1:6">
      <c r="A6632" s="5">
        <v>6630</v>
      </c>
      <c r="B6632" s="64">
        <v>11.575101999999999</v>
      </c>
      <c r="C6632" s="64">
        <v>3.8363</v>
      </c>
      <c r="D6632" s="64">
        <v>1.8701000000000001</v>
      </c>
      <c r="E6632" s="64">
        <v>2.717021457</v>
      </c>
      <c r="F6632" s="64">
        <v>14.49333333</v>
      </c>
    </row>
    <row r="6633" spans="1:6">
      <c r="A6633" s="5">
        <v>6631</v>
      </c>
      <c r="B6633" s="64">
        <v>11.628947</v>
      </c>
      <c r="C6633" s="64">
        <v>3.8858999999999999</v>
      </c>
      <c r="D6633" s="64">
        <v>1.8593</v>
      </c>
      <c r="E6633" s="64">
        <v>3.2944787440000001</v>
      </c>
      <c r="F6633" s="64">
        <v>14.02933333</v>
      </c>
    </row>
    <row r="6634" spans="1:6">
      <c r="A6634" s="5">
        <v>6632</v>
      </c>
      <c r="B6634" s="64">
        <v>11.529242999999999</v>
      </c>
      <c r="C6634" s="64">
        <v>3.7574000000000001</v>
      </c>
      <c r="D6634" s="64">
        <v>2.0337000000000001</v>
      </c>
      <c r="E6634" s="64">
        <v>4.0630064570000002</v>
      </c>
      <c r="F6634" s="64">
        <v>14.245333329999999</v>
      </c>
    </row>
    <row r="6635" spans="1:6">
      <c r="A6635" s="5">
        <v>6633</v>
      </c>
      <c r="B6635" s="64">
        <v>11.289300000000001</v>
      </c>
      <c r="C6635" s="64">
        <v>3.9756999999999998</v>
      </c>
      <c r="D6635" s="64">
        <v>2.0811999999999999</v>
      </c>
      <c r="E6635" s="64">
        <v>4.4154252429999996</v>
      </c>
      <c r="F6635" s="64">
        <v>14.648</v>
      </c>
    </row>
    <row r="6636" spans="1:6">
      <c r="A6636" s="5">
        <v>6634</v>
      </c>
      <c r="B6636" s="64">
        <v>12.021229</v>
      </c>
      <c r="C6636" s="64">
        <v>3.2046000000000001</v>
      </c>
      <c r="D6636" s="64">
        <v>2.1253000000000002</v>
      </c>
      <c r="E6636" s="64">
        <v>4.5818688139999999</v>
      </c>
      <c r="F6636" s="64">
        <v>14.523999999999999</v>
      </c>
    </row>
    <row r="6637" spans="1:6">
      <c r="A6637" s="5">
        <v>6635</v>
      </c>
      <c r="B6637" s="64">
        <v>11.233397999999999</v>
      </c>
      <c r="C6637" s="64">
        <v>3.5442999999999998</v>
      </c>
      <c r="D6637" s="64">
        <v>2.0236999999999998</v>
      </c>
      <c r="E6637" s="64">
        <v>4.6353685330000003</v>
      </c>
      <c r="F6637" s="64">
        <v>15.389333329999999</v>
      </c>
    </row>
    <row r="6638" spans="1:6">
      <c r="A6638" s="5">
        <v>6636</v>
      </c>
      <c r="B6638" s="64">
        <v>11.626526999999999</v>
      </c>
      <c r="C6638" s="64">
        <v>3.3881000000000001</v>
      </c>
      <c r="D6638" s="64">
        <v>2.2654999999999998</v>
      </c>
      <c r="E6638" s="64">
        <v>4.6718842150000004</v>
      </c>
      <c r="F6638" s="64">
        <v>15.79066667</v>
      </c>
    </row>
    <row r="6639" spans="1:6">
      <c r="A6639" s="5">
        <v>6637</v>
      </c>
      <c r="B6639" s="64">
        <v>11.107678999999999</v>
      </c>
      <c r="C6639" s="64">
        <v>3.3967999999999998</v>
      </c>
      <c r="D6639" s="64">
        <v>2.3174000000000001</v>
      </c>
      <c r="E6639" s="64">
        <v>4.704578487</v>
      </c>
      <c r="F6639" s="64">
        <v>16.346666670000001</v>
      </c>
    </row>
    <row r="6640" spans="1:6">
      <c r="A6640" s="5">
        <v>6638</v>
      </c>
      <c r="B6640" s="64">
        <v>10.832162</v>
      </c>
      <c r="C6640" s="64">
        <v>3.5350000000000001</v>
      </c>
      <c r="D6640" s="64">
        <v>2.0985999999999998</v>
      </c>
      <c r="E6640" s="64">
        <v>4.6557493790000004</v>
      </c>
      <c r="F6640" s="64">
        <v>14.090666669999999</v>
      </c>
    </row>
    <row r="6641" spans="1:6">
      <c r="A6641" s="5">
        <v>6639</v>
      </c>
      <c r="B6641" s="64">
        <v>11.165153999999999</v>
      </c>
      <c r="C6641" s="64">
        <v>3.6587000000000001</v>
      </c>
      <c r="D6641" s="64">
        <v>2.2092999999999998</v>
      </c>
      <c r="E6641" s="64">
        <v>4.5856902220000002</v>
      </c>
      <c r="F6641" s="64">
        <v>13.071999999999999</v>
      </c>
    </row>
    <row r="6642" spans="1:6">
      <c r="A6642" s="5">
        <v>6640</v>
      </c>
      <c r="B6642" s="64">
        <v>11.332618</v>
      </c>
      <c r="C6642" s="64">
        <v>3.4073000000000002</v>
      </c>
      <c r="D6642" s="64">
        <v>2.1932</v>
      </c>
      <c r="E6642" s="64">
        <v>4.4761431780000001</v>
      </c>
      <c r="F6642" s="64">
        <v>12.638666669999999</v>
      </c>
    </row>
    <row r="6643" spans="1:6">
      <c r="A6643" s="5">
        <v>6641</v>
      </c>
      <c r="B6643" s="64">
        <v>11.545578000000001</v>
      </c>
      <c r="C6643" s="64">
        <v>3.3624999999999998</v>
      </c>
      <c r="D6643" s="64">
        <v>2.1589999999999998</v>
      </c>
      <c r="E6643" s="64">
        <v>4.4107546319999997</v>
      </c>
      <c r="F6643" s="64">
        <v>13.72</v>
      </c>
    </row>
    <row r="6644" spans="1:6">
      <c r="A6644" s="5">
        <v>6642</v>
      </c>
      <c r="B6644" s="64">
        <v>11.875908000000001</v>
      </c>
      <c r="C6644" s="64">
        <v>3.6013000000000002</v>
      </c>
      <c r="D6644" s="64">
        <v>2.1877</v>
      </c>
      <c r="E6644" s="64">
        <v>4.3572549130000002</v>
      </c>
      <c r="F6644" s="64">
        <v>14.276</v>
      </c>
    </row>
    <row r="6645" spans="1:6">
      <c r="A6645" s="5">
        <v>6643</v>
      </c>
      <c r="B6645" s="64">
        <v>11.760837</v>
      </c>
      <c r="C6645" s="64">
        <v>3.4453</v>
      </c>
      <c r="D6645" s="64">
        <v>1.9551000000000001</v>
      </c>
      <c r="E6645" s="64">
        <v>4.4175482480000001</v>
      </c>
      <c r="F6645" s="64">
        <v>14.46133333</v>
      </c>
    </row>
    <row r="6646" spans="1:6">
      <c r="A6646" s="5">
        <v>6644</v>
      </c>
      <c r="B6646" s="64">
        <v>11.390698</v>
      </c>
      <c r="C6646" s="64">
        <v>3.3944000000000001</v>
      </c>
      <c r="D6646" s="64">
        <v>2.1049000000000002</v>
      </c>
      <c r="E6646" s="64">
        <v>4.713495107</v>
      </c>
      <c r="F6646" s="64">
        <v>15.295999999999999</v>
      </c>
    </row>
    <row r="6647" spans="1:6">
      <c r="A6647" s="5">
        <v>6645</v>
      </c>
      <c r="B6647" s="64">
        <v>10.912022</v>
      </c>
      <c r="C6647" s="64">
        <v>3.4582000000000002</v>
      </c>
      <c r="D6647" s="64">
        <v>2.1898</v>
      </c>
      <c r="E6647" s="64">
        <v>4.4307108770000001</v>
      </c>
      <c r="F6647" s="64">
        <v>15.94533333</v>
      </c>
    </row>
    <row r="6648" spans="1:6">
      <c r="A6648" s="5">
        <v>6646</v>
      </c>
      <c r="B6648" s="64">
        <v>11.367708</v>
      </c>
      <c r="C6648" s="64">
        <v>3.5583999999999998</v>
      </c>
      <c r="D6648" s="64">
        <v>2.0230999999999999</v>
      </c>
      <c r="E6648" s="64">
        <v>3.9377491779999998</v>
      </c>
      <c r="F6648" s="64">
        <v>15.48133333</v>
      </c>
    </row>
    <row r="6649" spans="1:6">
      <c r="A6649" s="5">
        <v>6647</v>
      </c>
      <c r="B6649" s="64">
        <v>11.285428</v>
      </c>
      <c r="C6649" s="64">
        <v>3.5457999999999998</v>
      </c>
      <c r="D6649" s="64">
        <v>1.8811</v>
      </c>
      <c r="E6649" s="64">
        <v>3.6999726480000001</v>
      </c>
      <c r="F6649" s="64">
        <v>14.49333333</v>
      </c>
    </row>
    <row r="6650" spans="1:6">
      <c r="A6650" s="5">
        <v>6648</v>
      </c>
      <c r="B6650" s="64">
        <v>11.937981000000001</v>
      </c>
      <c r="C6650" s="64">
        <v>3.4203000000000001</v>
      </c>
      <c r="D6650" s="64">
        <v>2.0228999999999999</v>
      </c>
      <c r="E6650" s="64">
        <v>3.3938353659999998</v>
      </c>
      <c r="F6650" s="64">
        <v>13.843999999999999</v>
      </c>
    </row>
    <row r="6651" spans="1:6">
      <c r="A6651" s="5">
        <v>6649</v>
      </c>
      <c r="B6651" s="64">
        <v>11.408606000000001</v>
      </c>
      <c r="C6651" s="64">
        <v>3.5943999999999998</v>
      </c>
      <c r="D6651" s="64">
        <v>1.7037</v>
      </c>
      <c r="E6651" s="64">
        <v>2.9441829629999998</v>
      </c>
      <c r="F6651" s="64">
        <v>14.46133333</v>
      </c>
    </row>
    <row r="6652" spans="1:6">
      <c r="A6652" s="5">
        <v>6650</v>
      </c>
      <c r="B6652" s="64">
        <v>11.754061</v>
      </c>
      <c r="C6652" s="64">
        <v>3.4857999999999998</v>
      </c>
      <c r="D6652" s="64">
        <v>1.6960999999999999</v>
      </c>
      <c r="E6652" s="64">
        <v>2.6669185450000001</v>
      </c>
      <c r="F6652" s="64">
        <v>15.42</v>
      </c>
    </row>
    <row r="6653" spans="1:6">
      <c r="A6653" s="5">
        <v>6651</v>
      </c>
      <c r="B6653" s="64">
        <v>11.295470999999999</v>
      </c>
      <c r="C6653" s="64">
        <v>3.3866000000000001</v>
      </c>
      <c r="D6653" s="64">
        <v>1.6776</v>
      </c>
      <c r="E6653" s="64">
        <v>2.5556730970000001</v>
      </c>
      <c r="F6653" s="64">
        <v>15.884</v>
      </c>
    </row>
    <row r="6654" spans="1:6">
      <c r="A6654" s="5">
        <v>6652</v>
      </c>
      <c r="B6654" s="64">
        <v>11.069443</v>
      </c>
      <c r="C6654" s="64">
        <v>3.2812999999999999</v>
      </c>
      <c r="D6654" s="64">
        <v>1.7361</v>
      </c>
      <c r="E6654" s="64">
        <v>2.6745613619999999</v>
      </c>
      <c r="F6654" s="64">
        <v>18.201333330000001</v>
      </c>
    </row>
    <row r="6655" spans="1:6">
      <c r="A6655" s="5">
        <v>6653</v>
      </c>
      <c r="B6655" s="64">
        <v>11.542795</v>
      </c>
      <c r="C6655" s="64">
        <v>3.5710999999999999</v>
      </c>
      <c r="D6655" s="64">
        <v>1.6243000000000001</v>
      </c>
      <c r="E6655" s="64">
        <v>2.6588511270000001</v>
      </c>
      <c r="F6655" s="64">
        <v>22.31066667</v>
      </c>
    </row>
    <row r="6656" spans="1:6">
      <c r="A6656" s="5">
        <v>6654</v>
      </c>
      <c r="B6656" s="64">
        <v>11.902286</v>
      </c>
      <c r="C6656" s="64">
        <v>4.2153</v>
      </c>
      <c r="D6656" s="64">
        <v>1.7930999999999999</v>
      </c>
      <c r="E6656" s="64">
        <v>2.7700965750000002</v>
      </c>
      <c r="F6656" s="64">
        <v>23.670666669999999</v>
      </c>
    </row>
    <row r="6657" spans="1:6">
      <c r="A6657" s="5">
        <v>6655</v>
      </c>
      <c r="B6657" s="64">
        <v>11.126071</v>
      </c>
      <c r="C6657" s="64">
        <v>5.2084999999999999</v>
      </c>
      <c r="D6657" s="64">
        <v>1.6888000000000001</v>
      </c>
      <c r="E6657" s="64">
        <v>3.3135857870000001</v>
      </c>
      <c r="F6657" s="64">
        <v>24.041333330000001</v>
      </c>
    </row>
    <row r="6658" spans="1:6">
      <c r="A6658" s="5">
        <v>6656</v>
      </c>
      <c r="B6658" s="64">
        <v>11.43571</v>
      </c>
      <c r="C6658" s="64">
        <v>5.7328000000000001</v>
      </c>
      <c r="D6658" s="64">
        <v>1.6975</v>
      </c>
      <c r="E6658" s="64">
        <v>4.0850857060000001</v>
      </c>
      <c r="F6658" s="64">
        <v>24.165333329999999</v>
      </c>
    </row>
    <row r="6659" spans="1:6">
      <c r="A6659" s="5">
        <v>6657</v>
      </c>
      <c r="B6659" s="64">
        <v>11.289300000000001</v>
      </c>
      <c r="C6659" s="64">
        <v>6.3830999999999998</v>
      </c>
      <c r="D6659" s="64">
        <v>2.0070999999999999</v>
      </c>
      <c r="E6659" s="64">
        <v>4.4328338819999997</v>
      </c>
      <c r="F6659" s="64">
        <v>21.693333330000002</v>
      </c>
    </row>
    <row r="6660" spans="1:6">
      <c r="A6660" s="5">
        <v>6658</v>
      </c>
      <c r="B6660" s="64">
        <v>11.664037</v>
      </c>
      <c r="C6660" s="64">
        <v>6.5784000000000002</v>
      </c>
      <c r="D6660" s="64">
        <v>2.2081</v>
      </c>
      <c r="E6660" s="64">
        <v>4.5886624290000002</v>
      </c>
      <c r="F6660" s="64">
        <v>17.49066667</v>
      </c>
    </row>
    <row r="6661" spans="1:6">
      <c r="A6661" s="5">
        <v>6659</v>
      </c>
      <c r="B6661" s="64">
        <v>11.023947</v>
      </c>
      <c r="C6661" s="64">
        <v>6.7305999999999999</v>
      </c>
      <c r="D6661" s="64">
        <v>2.2334999999999998</v>
      </c>
      <c r="E6661" s="64">
        <v>4.6604199890000002</v>
      </c>
      <c r="F6661" s="64">
        <v>14.06</v>
      </c>
    </row>
    <row r="6662" spans="1:6">
      <c r="A6662" s="5">
        <v>6660</v>
      </c>
      <c r="B6662" s="64">
        <v>11.340483000000001</v>
      </c>
      <c r="C6662" s="64">
        <v>5.0019</v>
      </c>
      <c r="D6662" s="64">
        <v>2.6791</v>
      </c>
      <c r="E6662" s="64">
        <v>4.6960864689999999</v>
      </c>
      <c r="F6662" s="64">
        <v>12.268000000000001</v>
      </c>
    </row>
    <row r="6663" spans="1:6">
      <c r="A6663" s="5">
        <v>6661</v>
      </c>
      <c r="B6663" s="64">
        <v>11.307328999999999</v>
      </c>
      <c r="C6663" s="64">
        <v>3.3220999999999998</v>
      </c>
      <c r="D6663" s="64">
        <v>2.72</v>
      </c>
      <c r="E6663" s="64">
        <v>4.7309037460000001</v>
      </c>
      <c r="F6663" s="64">
        <v>11.496</v>
      </c>
    </row>
    <row r="6664" spans="1:6">
      <c r="A6664" s="5">
        <v>6662</v>
      </c>
      <c r="B6664" s="64">
        <v>11.871188999999999</v>
      </c>
      <c r="C6664" s="64">
        <v>3.2458</v>
      </c>
      <c r="D6664" s="64">
        <v>2.5369999999999999</v>
      </c>
      <c r="E6664" s="64">
        <v>4.7483123850000002</v>
      </c>
      <c r="F6664" s="64">
        <v>11.124000000000001</v>
      </c>
    </row>
    <row r="6665" spans="1:6">
      <c r="A6665" s="5">
        <v>6663</v>
      </c>
      <c r="B6665" s="64">
        <v>11.377025</v>
      </c>
      <c r="C6665" s="64">
        <v>3.5525000000000002</v>
      </c>
      <c r="D6665" s="64">
        <v>3.0165999999999999</v>
      </c>
      <c r="E6665" s="64">
        <v>4.6744318199999997</v>
      </c>
      <c r="F6665" s="64">
        <v>10.816000000000001</v>
      </c>
    </row>
    <row r="6666" spans="1:6">
      <c r="A6666" s="5">
        <v>6664</v>
      </c>
      <c r="B6666" s="64">
        <v>11.171567</v>
      </c>
      <c r="C6666" s="64">
        <v>3.4512999999999998</v>
      </c>
      <c r="D6666" s="64">
        <v>2.7214</v>
      </c>
      <c r="E6666" s="64">
        <v>4.5415317240000004</v>
      </c>
      <c r="F6666" s="64">
        <v>10.722666670000001</v>
      </c>
    </row>
    <row r="6667" spans="1:6">
      <c r="A6667" s="5">
        <v>6665</v>
      </c>
      <c r="B6667" s="64">
        <v>11.271029</v>
      </c>
      <c r="C6667" s="64">
        <v>3.6714000000000002</v>
      </c>
      <c r="D6667" s="64">
        <v>2.6093999999999999</v>
      </c>
      <c r="E6667" s="64">
        <v>4.4685003610000003</v>
      </c>
      <c r="F6667" s="64">
        <v>10.816000000000001</v>
      </c>
    </row>
    <row r="6668" spans="1:6">
      <c r="A6668" s="5">
        <v>6666</v>
      </c>
      <c r="B6668" s="64">
        <v>10.32856</v>
      </c>
      <c r="C6668" s="64">
        <v>3.3757000000000001</v>
      </c>
      <c r="D6668" s="64">
        <v>2.2250000000000001</v>
      </c>
      <c r="E6668" s="64">
        <v>4.4268894679999997</v>
      </c>
      <c r="F6668" s="64">
        <v>11.496</v>
      </c>
    </row>
    <row r="6669" spans="1:6">
      <c r="A6669" s="5">
        <v>6667</v>
      </c>
      <c r="B6669" s="64">
        <v>11.656414</v>
      </c>
      <c r="C6669" s="64">
        <v>3.4817999999999998</v>
      </c>
      <c r="D6669" s="64">
        <v>2.0366</v>
      </c>
      <c r="E6669" s="64">
        <v>4.6243289089999999</v>
      </c>
      <c r="F6669" s="64">
        <v>12.021333329999999</v>
      </c>
    </row>
    <row r="6670" spans="1:6">
      <c r="A6670" s="5">
        <v>6668</v>
      </c>
      <c r="B6670" s="64">
        <v>11.639958</v>
      </c>
      <c r="C6670" s="64">
        <v>3.3485</v>
      </c>
      <c r="D6670" s="64">
        <v>1.9805999999999999</v>
      </c>
      <c r="E6670" s="64">
        <v>4.785252667</v>
      </c>
      <c r="F6670" s="64">
        <v>11.989333329999999</v>
      </c>
    </row>
    <row r="6671" spans="1:6">
      <c r="A6671" s="5">
        <v>6669</v>
      </c>
      <c r="B6671" s="64">
        <v>11.421916</v>
      </c>
      <c r="C6671" s="64">
        <v>3.6276000000000002</v>
      </c>
      <c r="D6671" s="64">
        <v>1.9020999999999999</v>
      </c>
      <c r="E6671" s="64">
        <v>4.4090562289999999</v>
      </c>
      <c r="F6671" s="64">
        <v>11.804</v>
      </c>
    </row>
    <row r="6672" spans="1:6">
      <c r="A6672" s="5">
        <v>6670</v>
      </c>
      <c r="B6672" s="64">
        <v>11.160435</v>
      </c>
      <c r="C6672" s="64">
        <v>3.1749000000000001</v>
      </c>
      <c r="D6672" s="64">
        <v>1.8337000000000001</v>
      </c>
      <c r="E6672" s="64">
        <v>3.9326539669999998</v>
      </c>
      <c r="F6672" s="64">
        <v>10.537333329999999</v>
      </c>
    </row>
    <row r="6673" spans="1:6">
      <c r="A6673" s="5">
        <v>6671</v>
      </c>
      <c r="B6673" s="64">
        <v>11.709533</v>
      </c>
      <c r="C6673" s="64">
        <v>3.3454999999999999</v>
      </c>
      <c r="D6673" s="64">
        <v>1.7466999999999999</v>
      </c>
      <c r="E6673" s="64">
        <v>3.6638815679999999</v>
      </c>
      <c r="F6673" s="64">
        <v>9.6106666670000003</v>
      </c>
    </row>
    <row r="6674" spans="1:6">
      <c r="A6674" s="5">
        <v>6672</v>
      </c>
      <c r="B6674" s="64">
        <v>10.966835</v>
      </c>
      <c r="C6674" s="64">
        <v>3.4952000000000001</v>
      </c>
      <c r="D6674" s="64">
        <v>1.7842</v>
      </c>
      <c r="E6674" s="64">
        <v>3.4086963990000001</v>
      </c>
      <c r="F6674" s="64">
        <v>9.548</v>
      </c>
    </row>
    <row r="6675" spans="1:6">
      <c r="A6675" s="5">
        <v>6673</v>
      </c>
      <c r="B6675" s="64">
        <v>11.421431999999999</v>
      </c>
      <c r="C6675" s="64">
        <v>3.2610000000000001</v>
      </c>
      <c r="D6675" s="64">
        <v>1.8448</v>
      </c>
      <c r="E6675" s="64">
        <v>3.0129683169999999</v>
      </c>
      <c r="F6675" s="64">
        <v>9.7959999999999994</v>
      </c>
    </row>
    <row r="6676" spans="1:6">
      <c r="A6676" s="5">
        <v>6674</v>
      </c>
      <c r="B6676" s="64">
        <v>12.207811</v>
      </c>
      <c r="C6676" s="64">
        <v>3.8132000000000001</v>
      </c>
      <c r="D6676" s="64">
        <v>1.7299</v>
      </c>
      <c r="E6676" s="64">
        <v>2.7382515039999999</v>
      </c>
      <c r="F6676" s="64">
        <v>10.197333329999999</v>
      </c>
    </row>
    <row r="6677" spans="1:6">
      <c r="A6677" s="5">
        <v>6675</v>
      </c>
      <c r="B6677" s="64">
        <v>11.783101</v>
      </c>
      <c r="C6677" s="64">
        <v>4.5244999999999997</v>
      </c>
      <c r="D6677" s="64">
        <v>1.7430000000000001</v>
      </c>
      <c r="E6677" s="64">
        <v>2.6151172300000001</v>
      </c>
      <c r="F6677" s="64">
        <v>10.26</v>
      </c>
    </row>
    <row r="6678" spans="1:6">
      <c r="A6678" s="5">
        <v>6676</v>
      </c>
      <c r="B6678" s="64">
        <v>11.428329</v>
      </c>
      <c r="C6678" s="64">
        <v>5.0683999999999996</v>
      </c>
      <c r="D6678" s="64">
        <v>1.8109999999999999</v>
      </c>
      <c r="E6678" s="64">
        <v>2.6223354460000001</v>
      </c>
      <c r="F6678" s="64">
        <v>11.649333329999999</v>
      </c>
    </row>
    <row r="6679" spans="1:6">
      <c r="A6679" s="5">
        <v>6677</v>
      </c>
      <c r="B6679" s="64">
        <v>11.415986999999999</v>
      </c>
      <c r="C6679" s="64">
        <v>5.7864000000000004</v>
      </c>
      <c r="D6679" s="64">
        <v>1.7983</v>
      </c>
      <c r="E6679" s="64">
        <v>2.6872993909999998</v>
      </c>
      <c r="F6679" s="64">
        <v>14.98666667</v>
      </c>
    </row>
    <row r="6680" spans="1:6">
      <c r="A6680" s="5">
        <v>6678</v>
      </c>
      <c r="B6680" s="64">
        <v>12.161225999999999</v>
      </c>
      <c r="C6680" s="64">
        <v>6.1204000000000001</v>
      </c>
      <c r="D6680" s="64">
        <v>1.8252999999999999</v>
      </c>
      <c r="E6680" s="64">
        <v>2.8779452160000001</v>
      </c>
      <c r="F6680" s="64">
        <v>16.315999999999999</v>
      </c>
    </row>
    <row r="6681" spans="1:6">
      <c r="A6681" s="5">
        <v>6679</v>
      </c>
      <c r="B6681" s="64">
        <v>12.479214000000001</v>
      </c>
      <c r="C6681" s="64">
        <v>6.5425000000000004</v>
      </c>
      <c r="D6681" s="64">
        <v>1.7073</v>
      </c>
      <c r="E6681" s="64">
        <v>3.327597618</v>
      </c>
      <c r="F6681" s="64">
        <v>16.192</v>
      </c>
    </row>
    <row r="6682" spans="1:6">
      <c r="A6682" s="5">
        <v>6680</v>
      </c>
      <c r="B6682" s="64">
        <v>12.999756</v>
      </c>
      <c r="C6682" s="64">
        <v>6.8105000000000002</v>
      </c>
      <c r="D6682" s="64">
        <v>1.8268</v>
      </c>
      <c r="E6682" s="64">
        <v>4.0918793219999996</v>
      </c>
      <c r="F6682" s="64">
        <v>15.852</v>
      </c>
    </row>
    <row r="6683" spans="1:6">
      <c r="A6683" s="5">
        <v>6681</v>
      </c>
      <c r="B6683" s="64">
        <v>14.402751</v>
      </c>
      <c r="C6683" s="64">
        <v>6.8277000000000001</v>
      </c>
      <c r="D6683" s="64">
        <v>1.8001</v>
      </c>
      <c r="E6683" s="64">
        <v>4.4642543520000002</v>
      </c>
      <c r="F6683" s="64">
        <v>13.843999999999999</v>
      </c>
    </row>
    <row r="6684" spans="1:6">
      <c r="A6684" s="5">
        <v>6682</v>
      </c>
      <c r="B6684" s="64">
        <v>15.915614</v>
      </c>
      <c r="C6684" s="64">
        <v>7.1936</v>
      </c>
      <c r="D6684" s="64">
        <v>2.2719</v>
      </c>
      <c r="E6684" s="64">
        <v>4.6120154810000002</v>
      </c>
      <c r="F6684" s="64">
        <v>11.989333329999999</v>
      </c>
    </row>
    <row r="6685" spans="1:6">
      <c r="A6685" s="5">
        <v>6683</v>
      </c>
      <c r="B6685" s="64">
        <v>15.815305</v>
      </c>
      <c r="C6685" s="64">
        <v>6.9526000000000003</v>
      </c>
      <c r="D6685" s="64">
        <v>2.6616</v>
      </c>
      <c r="E6685" s="64">
        <v>4.6659398010000004</v>
      </c>
      <c r="F6685" s="64">
        <v>10.877333330000001</v>
      </c>
    </row>
    <row r="6686" spans="1:6">
      <c r="A6686" s="5">
        <v>6684</v>
      </c>
      <c r="B6686" s="64">
        <v>16.052949000000002</v>
      </c>
      <c r="C6686" s="64">
        <v>5.3098999999999998</v>
      </c>
      <c r="D6686" s="64">
        <v>2.7587999999999999</v>
      </c>
      <c r="E6686" s="64">
        <v>4.6905666559999997</v>
      </c>
      <c r="F6686" s="64">
        <v>9.6106666670000003</v>
      </c>
    </row>
    <row r="6687" spans="1:6">
      <c r="A6687" s="5">
        <v>6685</v>
      </c>
      <c r="B6687" s="64">
        <v>15.991723</v>
      </c>
      <c r="C6687" s="64">
        <v>3.3919000000000001</v>
      </c>
      <c r="D6687" s="64">
        <v>2.8193999999999999</v>
      </c>
      <c r="E6687" s="64">
        <v>4.7296299429999999</v>
      </c>
      <c r="F6687" s="64">
        <v>8.8373333330000001</v>
      </c>
    </row>
    <row r="6688" spans="1:6">
      <c r="A6688" s="5">
        <v>6686</v>
      </c>
      <c r="B6688" s="64">
        <v>14.679962</v>
      </c>
      <c r="C6688" s="64">
        <v>3.5737999999999999</v>
      </c>
      <c r="D6688" s="64">
        <v>3.0224000000000002</v>
      </c>
      <c r="E6688" s="64">
        <v>4.7117967040000002</v>
      </c>
      <c r="F6688" s="64">
        <v>8.9920000000000009</v>
      </c>
    </row>
    <row r="6689" spans="1:6">
      <c r="A6689" s="5">
        <v>6687</v>
      </c>
      <c r="B6689" s="64">
        <v>13.035814</v>
      </c>
      <c r="C6689" s="64">
        <v>3.5828000000000002</v>
      </c>
      <c r="D6689" s="64">
        <v>2.9506999999999999</v>
      </c>
      <c r="E6689" s="64">
        <v>4.559789565</v>
      </c>
      <c r="F6689" s="64">
        <v>8.4666666670000001</v>
      </c>
    </row>
    <row r="6690" spans="1:6">
      <c r="A6690" s="5">
        <v>6688</v>
      </c>
      <c r="B6690" s="64">
        <v>11.564090999999999</v>
      </c>
      <c r="C6690" s="64">
        <v>3.3353000000000002</v>
      </c>
      <c r="D6690" s="64">
        <v>3.1402999999999999</v>
      </c>
      <c r="E6690" s="64">
        <v>4.5449285320000001</v>
      </c>
      <c r="F6690" s="64">
        <v>8.3746666669999996</v>
      </c>
    </row>
    <row r="6691" spans="1:6">
      <c r="A6691" s="5">
        <v>6689</v>
      </c>
      <c r="B6691" s="64">
        <v>11.173503</v>
      </c>
      <c r="C6691" s="64">
        <v>3.3189000000000002</v>
      </c>
      <c r="D6691" s="64">
        <v>2.9666999999999999</v>
      </c>
      <c r="E6691" s="64">
        <v>4.429437074</v>
      </c>
      <c r="F6691" s="64">
        <v>8.4359999999999999</v>
      </c>
    </row>
    <row r="6692" spans="1:6">
      <c r="A6692" s="5">
        <v>6690</v>
      </c>
      <c r="B6692" s="64">
        <v>11.596640000000001</v>
      </c>
      <c r="C6692" s="64">
        <v>3.3834</v>
      </c>
      <c r="D6692" s="64">
        <v>2.5931999999999999</v>
      </c>
      <c r="E6692" s="64">
        <v>4.4417505019999997</v>
      </c>
      <c r="F6692" s="64">
        <v>12.51466667</v>
      </c>
    </row>
    <row r="6693" spans="1:6">
      <c r="A6693" s="5">
        <v>6691</v>
      </c>
      <c r="B6693" s="64">
        <v>10.829015999999999</v>
      </c>
      <c r="C6693" s="64">
        <v>3.3081</v>
      </c>
      <c r="D6693" s="64">
        <v>2.4771000000000001</v>
      </c>
      <c r="E6693" s="64">
        <v>4.4871828029999996</v>
      </c>
      <c r="F6693" s="64">
        <v>12.36</v>
      </c>
    </row>
    <row r="6694" spans="1:6">
      <c r="A6694" s="5">
        <v>6692</v>
      </c>
      <c r="B6694" s="64">
        <v>11.563122999999999</v>
      </c>
      <c r="C6694" s="64">
        <v>3.5973999999999999</v>
      </c>
      <c r="D6694" s="64">
        <v>2.5369000000000002</v>
      </c>
      <c r="E6694" s="64">
        <v>4.6243289089999999</v>
      </c>
      <c r="F6694" s="64">
        <v>11.496</v>
      </c>
    </row>
    <row r="6695" spans="1:6">
      <c r="A6695" s="5">
        <v>6693</v>
      </c>
      <c r="B6695" s="64">
        <v>11.325842</v>
      </c>
      <c r="C6695" s="64">
        <v>3.4226999999999999</v>
      </c>
      <c r="D6695" s="64">
        <v>2.3553999999999999</v>
      </c>
      <c r="E6695" s="64">
        <v>4.2744577289999999</v>
      </c>
      <c r="F6695" s="64">
        <v>11.526666669999999</v>
      </c>
    </row>
    <row r="6696" spans="1:6">
      <c r="A6696" s="5">
        <v>6694</v>
      </c>
      <c r="B6696" s="64">
        <v>11.459426000000001</v>
      </c>
      <c r="C6696" s="64">
        <v>3.4298000000000002</v>
      </c>
      <c r="D6696" s="64">
        <v>2.1612</v>
      </c>
      <c r="E6696" s="64">
        <v>3.794658659</v>
      </c>
      <c r="F6696" s="64">
        <v>11.032</v>
      </c>
    </row>
    <row r="6697" spans="1:6">
      <c r="A6697" s="5">
        <v>6695</v>
      </c>
      <c r="B6697" s="64">
        <v>11.786852</v>
      </c>
      <c r="C6697" s="64">
        <v>3.3854000000000002</v>
      </c>
      <c r="D6697" s="64">
        <v>2.1042999999999998</v>
      </c>
      <c r="E6697" s="64">
        <v>3.5407472929999999</v>
      </c>
      <c r="F6697" s="64">
        <v>9.4866666669999997</v>
      </c>
    </row>
    <row r="6698" spans="1:6">
      <c r="A6698" s="5">
        <v>6696</v>
      </c>
      <c r="B6698" s="64">
        <v>11.434258</v>
      </c>
      <c r="C6698" s="64">
        <v>3.3168000000000002</v>
      </c>
      <c r="D6698" s="64">
        <v>2.1539000000000001</v>
      </c>
      <c r="E6698" s="64">
        <v>3.3726053180000002</v>
      </c>
      <c r="F6698" s="64">
        <v>9.1159999999999997</v>
      </c>
    </row>
    <row r="6699" spans="1:6">
      <c r="A6699" s="5">
        <v>6697</v>
      </c>
      <c r="B6699" s="64">
        <v>11.299464</v>
      </c>
      <c r="C6699" s="64">
        <v>3.4571000000000001</v>
      </c>
      <c r="D6699" s="64">
        <v>1.9460999999999999</v>
      </c>
      <c r="E6699" s="64">
        <v>2.9089410849999999</v>
      </c>
      <c r="F6699" s="64">
        <v>8.8373333330000001</v>
      </c>
    </row>
    <row r="6700" spans="1:6">
      <c r="A6700" s="5">
        <v>6698</v>
      </c>
      <c r="B6700" s="64">
        <v>11.596519000000001</v>
      </c>
      <c r="C6700" s="64">
        <v>3.3555000000000001</v>
      </c>
      <c r="D6700" s="64">
        <v>1.7650999999999999</v>
      </c>
      <c r="E6700" s="64">
        <v>2.6885731929999999</v>
      </c>
      <c r="F6700" s="64">
        <v>8.9920000000000009</v>
      </c>
    </row>
    <row r="6701" spans="1:6">
      <c r="A6701" s="5">
        <v>6699</v>
      </c>
      <c r="B6701" s="64">
        <v>11.949113000000001</v>
      </c>
      <c r="C6701" s="64">
        <v>3.1974</v>
      </c>
      <c r="D6701" s="64">
        <v>1.9241999999999999</v>
      </c>
      <c r="E6701" s="64">
        <v>2.6040776050000001</v>
      </c>
      <c r="F6701" s="64">
        <v>8.9920000000000009</v>
      </c>
    </row>
    <row r="6702" spans="1:6">
      <c r="A6702" s="5">
        <v>6700</v>
      </c>
      <c r="B6702" s="64">
        <v>12.540198</v>
      </c>
      <c r="C6702" s="64">
        <v>3.3262</v>
      </c>
      <c r="D6702" s="64">
        <v>1.6001000000000001</v>
      </c>
      <c r="E6702" s="64">
        <v>2.525951031</v>
      </c>
      <c r="F6702" s="64">
        <v>11.06266667</v>
      </c>
    </row>
    <row r="6703" spans="1:6">
      <c r="A6703" s="5">
        <v>6701</v>
      </c>
      <c r="B6703" s="64">
        <v>11.100661000000001</v>
      </c>
      <c r="C6703" s="64">
        <v>3.5586000000000002</v>
      </c>
      <c r="D6703" s="64">
        <v>1.5482</v>
      </c>
      <c r="E6703" s="64">
        <v>2.505994786</v>
      </c>
      <c r="F6703" s="64">
        <v>13.56533333</v>
      </c>
    </row>
    <row r="6704" spans="1:6">
      <c r="A6704" s="5">
        <v>6702</v>
      </c>
      <c r="B6704" s="64">
        <v>11.868164</v>
      </c>
      <c r="C6704" s="64">
        <v>3.7218</v>
      </c>
      <c r="D6704" s="64">
        <v>1.6760999999999999</v>
      </c>
      <c r="E6704" s="64">
        <v>2.5365660550000002</v>
      </c>
      <c r="F6704" s="64">
        <v>15.01866667</v>
      </c>
    </row>
    <row r="6705" spans="1:6">
      <c r="A6705" s="5">
        <v>6703</v>
      </c>
      <c r="B6705" s="64">
        <v>12.4872</v>
      </c>
      <c r="C6705" s="64">
        <v>3.923</v>
      </c>
      <c r="D6705" s="64">
        <v>1.6801999999999999</v>
      </c>
      <c r="E6705" s="64">
        <v>2.6698907520000001</v>
      </c>
      <c r="F6705" s="64">
        <v>15.17333333</v>
      </c>
    </row>
    <row r="6706" spans="1:6">
      <c r="A6706" s="5">
        <v>6704</v>
      </c>
      <c r="B6706" s="64">
        <v>13.313993</v>
      </c>
      <c r="C6706" s="64">
        <v>3.6255999999999999</v>
      </c>
      <c r="D6706" s="64">
        <v>1.9109</v>
      </c>
      <c r="E6706" s="64">
        <v>2.8787944169999999</v>
      </c>
      <c r="F6706" s="64">
        <v>15.08</v>
      </c>
    </row>
    <row r="6707" spans="1:6">
      <c r="A6707" s="5">
        <v>6705</v>
      </c>
      <c r="B6707" s="64">
        <v>14.146715</v>
      </c>
      <c r="C6707" s="64">
        <v>4.0031999999999996</v>
      </c>
      <c r="D6707" s="64">
        <v>1.8763000000000001</v>
      </c>
      <c r="E6707" s="64">
        <v>3.2176259730000001</v>
      </c>
      <c r="F6707" s="64">
        <v>14.090666669999999</v>
      </c>
    </row>
    <row r="6708" spans="1:6">
      <c r="A6708" s="5">
        <v>6706</v>
      </c>
      <c r="B6708" s="64">
        <v>15.203166</v>
      </c>
      <c r="C6708" s="64">
        <v>4.0766999999999998</v>
      </c>
      <c r="D6708" s="64">
        <v>1.9049</v>
      </c>
      <c r="E6708" s="64">
        <v>3.4885213770000001</v>
      </c>
      <c r="F6708" s="64">
        <v>13.38</v>
      </c>
    </row>
    <row r="6709" spans="1:6">
      <c r="A6709" s="5">
        <v>6707</v>
      </c>
      <c r="B6709" s="64">
        <v>15.821839000000001</v>
      </c>
      <c r="C6709" s="64">
        <v>3.9283999999999999</v>
      </c>
      <c r="D6709" s="64">
        <v>1.8913</v>
      </c>
      <c r="E6709" s="64">
        <v>3.7063416619999998</v>
      </c>
      <c r="F6709" s="64">
        <v>12.793333329999999</v>
      </c>
    </row>
    <row r="6710" spans="1:6">
      <c r="A6710" s="5">
        <v>6708</v>
      </c>
      <c r="B6710" s="64">
        <v>16.478869</v>
      </c>
      <c r="C6710" s="64">
        <v>3.7502</v>
      </c>
      <c r="D6710" s="64">
        <v>1.9491000000000001</v>
      </c>
      <c r="E6710" s="64">
        <v>3.7823452319999999</v>
      </c>
      <c r="F6710" s="64">
        <v>12.298666669999999</v>
      </c>
    </row>
    <row r="6711" spans="1:6">
      <c r="A6711" s="5">
        <v>6709</v>
      </c>
      <c r="B6711" s="64">
        <v>14.768897000000001</v>
      </c>
      <c r="C6711" s="64">
        <v>3.2999000000000001</v>
      </c>
      <c r="D6711" s="64">
        <v>1.9114</v>
      </c>
      <c r="E6711" s="64">
        <v>3.8362695520000001</v>
      </c>
      <c r="F6711" s="64">
        <v>12.978666670000001</v>
      </c>
    </row>
    <row r="6712" spans="1:6">
      <c r="A6712" s="5">
        <v>6710</v>
      </c>
      <c r="B6712" s="64">
        <v>14.260092</v>
      </c>
      <c r="C6712" s="64">
        <v>3.2942</v>
      </c>
      <c r="D6712" s="64">
        <v>2.0432999999999999</v>
      </c>
      <c r="E6712" s="64">
        <v>3.7861666399999998</v>
      </c>
      <c r="F6712" s="64">
        <v>13.813333330000001</v>
      </c>
    </row>
    <row r="6713" spans="1:6">
      <c r="A6713" s="5">
        <v>6711</v>
      </c>
      <c r="B6713" s="64">
        <v>13.308427</v>
      </c>
      <c r="C6713" s="64">
        <v>3.4256000000000002</v>
      </c>
      <c r="D6713" s="64">
        <v>1.9736</v>
      </c>
      <c r="E6713" s="64">
        <v>3.7080400660000001</v>
      </c>
      <c r="F6713" s="64">
        <v>12.85466667</v>
      </c>
    </row>
    <row r="6714" spans="1:6">
      <c r="A6714" s="5">
        <v>6712</v>
      </c>
      <c r="B6714" s="64">
        <v>11.606562</v>
      </c>
      <c r="C6714" s="64">
        <v>3.3123</v>
      </c>
      <c r="D6714" s="64">
        <v>2.0731999999999999</v>
      </c>
      <c r="E6714" s="64">
        <v>3.5806597820000001</v>
      </c>
      <c r="F6714" s="64">
        <v>13.164</v>
      </c>
    </row>
    <row r="6715" spans="1:6">
      <c r="A6715" s="5">
        <v>6713</v>
      </c>
      <c r="B6715" s="64">
        <v>12.038774</v>
      </c>
      <c r="C6715" s="64">
        <v>3.3698999999999999</v>
      </c>
      <c r="D6715" s="64">
        <v>1.885</v>
      </c>
      <c r="E6715" s="64">
        <v>3.5182434429999998</v>
      </c>
      <c r="F6715" s="64">
        <v>12.45333333</v>
      </c>
    </row>
    <row r="6716" spans="1:6">
      <c r="A6716" s="5">
        <v>6714</v>
      </c>
      <c r="B6716" s="64">
        <v>11.676137000000001</v>
      </c>
      <c r="C6716" s="64">
        <v>3.1957</v>
      </c>
      <c r="D6716" s="64">
        <v>1.8420000000000001</v>
      </c>
      <c r="E6716" s="64">
        <v>3.5942470119999999</v>
      </c>
      <c r="F6716" s="64">
        <v>12.391999999999999</v>
      </c>
    </row>
    <row r="6717" spans="1:6">
      <c r="A6717" s="5">
        <v>6715</v>
      </c>
      <c r="B6717" s="64">
        <v>11.607288</v>
      </c>
      <c r="C6717" s="64">
        <v>3.4887999999999999</v>
      </c>
      <c r="D6717" s="64">
        <v>1.9714</v>
      </c>
      <c r="E6717" s="64">
        <v>3.8095196919999998</v>
      </c>
      <c r="F6717" s="64">
        <v>13.133333329999999</v>
      </c>
    </row>
    <row r="6718" spans="1:6">
      <c r="A6718" s="5">
        <v>6716</v>
      </c>
      <c r="B6718" s="64">
        <v>10.351429</v>
      </c>
      <c r="C6718" s="64">
        <v>3.3652000000000002</v>
      </c>
      <c r="D6718" s="64">
        <v>1.8045</v>
      </c>
      <c r="E6718" s="64">
        <v>4.0235185690000002</v>
      </c>
      <c r="F6718" s="64">
        <v>12.793333329999999</v>
      </c>
    </row>
    <row r="6719" spans="1:6">
      <c r="A6719" s="5">
        <v>6717</v>
      </c>
      <c r="B6719" s="64">
        <v>11.733007000000001</v>
      </c>
      <c r="C6719" s="64">
        <v>3.4198</v>
      </c>
      <c r="D6719" s="64">
        <v>1.8163</v>
      </c>
      <c r="E6719" s="64">
        <v>3.829900538</v>
      </c>
      <c r="F6719" s="64">
        <v>11.958666669999999</v>
      </c>
    </row>
    <row r="6720" spans="1:6">
      <c r="A6720" s="5">
        <v>6718</v>
      </c>
      <c r="B6720" s="64">
        <v>10.947838000000001</v>
      </c>
      <c r="C6720" s="64">
        <v>3.3708</v>
      </c>
      <c r="D6720" s="64">
        <v>1.9854000000000001</v>
      </c>
      <c r="E6720" s="64">
        <v>3.4906443810000001</v>
      </c>
      <c r="F6720" s="64">
        <v>11.557333330000001</v>
      </c>
    </row>
    <row r="6721" spans="1:6">
      <c r="A6721" s="5">
        <v>6719</v>
      </c>
      <c r="B6721" s="64">
        <v>10.785214</v>
      </c>
      <c r="C6721" s="64">
        <v>3.4540999999999999</v>
      </c>
      <c r="D6721" s="64">
        <v>1.849</v>
      </c>
      <c r="E6721" s="64">
        <v>3.3012723589999999</v>
      </c>
      <c r="F6721" s="64">
        <v>10.568</v>
      </c>
    </row>
    <row r="6722" spans="1:6">
      <c r="A6722" s="5">
        <v>6720</v>
      </c>
      <c r="B6722" s="64">
        <v>11.219725</v>
      </c>
      <c r="C6722" s="64">
        <v>3.4529999999999998</v>
      </c>
      <c r="D6722" s="64">
        <v>1.7367999999999999</v>
      </c>
      <c r="E6722" s="64">
        <v>3.0915194920000002</v>
      </c>
      <c r="F6722" s="64">
        <v>9.548</v>
      </c>
    </row>
    <row r="6723" spans="1:6">
      <c r="A6723" s="5">
        <v>6721</v>
      </c>
      <c r="B6723" s="64">
        <v>11.070169</v>
      </c>
      <c r="C6723" s="64">
        <v>3.4235000000000002</v>
      </c>
      <c r="D6723" s="64">
        <v>1.7994000000000001</v>
      </c>
      <c r="E6723" s="64">
        <v>2.8061876560000001</v>
      </c>
      <c r="F6723" s="64">
        <v>9.548</v>
      </c>
    </row>
    <row r="6724" spans="1:6">
      <c r="A6724" s="5">
        <v>6722</v>
      </c>
      <c r="B6724" s="64">
        <v>12.098789999999999</v>
      </c>
      <c r="C6724" s="64">
        <v>3.3774999999999999</v>
      </c>
      <c r="D6724" s="64">
        <v>1.8045</v>
      </c>
      <c r="E6724" s="64">
        <v>2.4817925320000001</v>
      </c>
      <c r="F6724" s="64">
        <v>9.8573333329999997</v>
      </c>
    </row>
    <row r="6725" spans="1:6">
      <c r="A6725" s="5">
        <v>6723</v>
      </c>
      <c r="B6725" s="64">
        <v>11.672264999999999</v>
      </c>
      <c r="C6725" s="64">
        <v>3.5076000000000001</v>
      </c>
      <c r="D6725" s="64">
        <v>1.7036</v>
      </c>
      <c r="E6725" s="64">
        <v>2.3832851129999999</v>
      </c>
      <c r="F6725" s="64">
        <v>10.75333333</v>
      </c>
    </row>
    <row r="6726" spans="1:6">
      <c r="A6726" s="5">
        <v>6724</v>
      </c>
      <c r="B6726" s="64">
        <v>11.310475</v>
      </c>
      <c r="C6726" s="64">
        <v>3.6737000000000002</v>
      </c>
      <c r="D6726" s="64">
        <v>1.8201000000000001</v>
      </c>
      <c r="E6726" s="64">
        <v>2.3021863319999998</v>
      </c>
      <c r="F6726" s="64">
        <v>12.11333333</v>
      </c>
    </row>
    <row r="6727" spans="1:6">
      <c r="A6727" s="5">
        <v>6725</v>
      </c>
      <c r="B6727" s="64">
        <v>11.510609000000001</v>
      </c>
      <c r="C6727" s="64">
        <v>3.5449000000000002</v>
      </c>
      <c r="D6727" s="64">
        <v>1.86</v>
      </c>
      <c r="E6727" s="64">
        <v>2.438058635</v>
      </c>
      <c r="F6727" s="64">
        <v>15.35866667</v>
      </c>
    </row>
    <row r="6728" spans="1:6">
      <c r="A6728" s="5">
        <v>6726</v>
      </c>
      <c r="B6728" s="64">
        <v>11.768338999999999</v>
      </c>
      <c r="C6728" s="64">
        <v>3.6589</v>
      </c>
      <c r="D6728" s="64">
        <v>1.9420999999999999</v>
      </c>
      <c r="E6728" s="64">
        <v>2.443153846</v>
      </c>
      <c r="F6728" s="64">
        <v>17.15066667</v>
      </c>
    </row>
    <row r="6729" spans="1:6">
      <c r="A6729" s="5">
        <v>6727</v>
      </c>
      <c r="B6729" s="64">
        <v>12.596947</v>
      </c>
      <c r="C6729" s="64">
        <v>3.7250999999999999</v>
      </c>
      <c r="D6729" s="64">
        <v>1.9241999999999999</v>
      </c>
      <c r="E6729" s="64">
        <v>2.4554672740000001</v>
      </c>
      <c r="F6729" s="64">
        <v>16.934666669999999</v>
      </c>
    </row>
    <row r="6730" spans="1:6">
      <c r="A6730" s="5">
        <v>6728</v>
      </c>
      <c r="B6730" s="64">
        <v>12.925583</v>
      </c>
      <c r="C6730" s="64">
        <v>3.6711999999999998</v>
      </c>
      <c r="D6730" s="64">
        <v>1.829</v>
      </c>
      <c r="E6730" s="64">
        <v>2.534018449</v>
      </c>
      <c r="F6730" s="64">
        <v>17.088000000000001</v>
      </c>
    </row>
    <row r="6731" spans="1:6">
      <c r="A6731" s="5">
        <v>6729</v>
      </c>
      <c r="B6731" s="64">
        <v>13.635369000000001</v>
      </c>
      <c r="C6731" s="64">
        <v>3.7629000000000001</v>
      </c>
      <c r="D6731" s="64">
        <v>1.8872</v>
      </c>
      <c r="E6731" s="64">
        <v>2.72721188</v>
      </c>
      <c r="F6731" s="64">
        <v>15.729333329999999</v>
      </c>
    </row>
    <row r="6732" spans="1:6">
      <c r="A6732" s="5">
        <v>6730</v>
      </c>
      <c r="B6732" s="64">
        <v>15.396766</v>
      </c>
      <c r="C6732" s="64">
        <v>3.61</v>
      </c>
      <c r="D6732" s="64">
        <v>2.1271</v>
      </c>
      <c r="E6732" s="64">
        <v>3.0392935749999999</v>
      </c>
      <c r="F6732" s="64">
        <v>15.17333333</v>
      </c>
    </row>
    <row r="6733" spans="1:6">
      <c r="A6733" s="5">
        <v>6731</v>
      </c>
      <c r="B6733" s="64">
        <v>17.057974999999999</v>
      </c>
      <c r="C6733" s="64">
        <v>3.6665000000000001</v>
      </c>
      <c r="D6733" s="64">
        <v>2.1114999999999999</v>
      </c>
      <c r="E6733" s="64">
        <v>3.268153485</v>
      </c>
      <c r="F6733" s="64">
        <v>13.318666670000001</v>
      </c>
    </row>
    <row r="6734" spans="1:6">
      <c r="A6734" s="5">
        <v>6732</v>
      </c>
      <c r="B6734" s="64">
        <v>16.402639000000001</v>
      </c>
      <c r="C6734" s="64">
        <v>3.3155999999999999</v>
      </c>
      <c r="D6734" s="64">
        <v>2.3569</v>
      </c>
      <c r="E6734" s="64">
        <v>3.4464858829999998</v>
      </c>
      <c r="F6734" s="64">
        <v>12.144</v>
      </c>
    </row>
    <row r="6735" spans="1:6">
      <c r="A6735" s="5">
        <v>6733</v>
      </c>
      <c r="B6735" s="64">
        <v>15.743067999999999</v>
      </c>
      <c r="C6735" s="64">
        <v>3.5714000000000001</v>
      </c>
      <c r="D6735" s="64">
        <v>2.2757000000000001</v>
      </c>
      <c r="E6735" s="64">
        <v>3.5454179030000001</v>
      </c>
      <c r="F6735" s="64">
        <v>13.25733333</v>
      </c>
    </row>
    <row r="6736" spans="1:6">
      <c r="A6736" s="5">
        <v>6734</v>
      </c>
      <c r="B6736" s="64">
        <v>14.887598000000001</v>
      </c>
      <c r="C6736" s="64">
        <v>3.6328</v>
      </c>
      <c r="D6736" s="64">
        <v>2.2719</v>
      </c>
      <c r="E6736" s="64">
        <v>3.5139974330000001</v>
      </c>
      <c r="F6736" s="64">
        <v>12.793333329999999</v>
      </c>
    </row>
    <row r="6737" spans="1:6">
      <c r="A6737" s="5">
        <v>6735</v>
      </c>
      <c r="B6737" s="64">
        <v>13.396273000000001</v>
      </c>
      <c r="C6737" s="64">
        <v>3.2048000000000001</v>
      </c>
      <c r="D6737" s="64">
        <v>2.0739999999999998</v>
      </c>
      <c r="E6737" s="64">
        <v>3.427803441</v>
      </c>
      <c r="F6737" s="64">
        <v>12.45333333</v>
      </c>
    </row>
    <row r="6738" spans="1:6">
      <c r="A6738" s="5">
        <v>6736</v>
      </c>
      <c r="B6738" s="64">
        <v>13.767621999999999</v>
      </c>
      <c r="C6738" s="64">
        <v>3.3921000000000001</v>
      </c>
      <c r="D6738" s="64">
        <v>2.1404000000000001</v>
      </c>
      <c r="E6738" s="64">
        <v>3.3675101070000002</v>
      </c>
      <c r="F6738" s="64">
        <v>12.23733333</v>
      </c>
    </row>
    <row r="6739" spans="1:6">
      <c r="A6739" s="5">
        <v>6737</v>
      </c>
      <c r="B6739" s="64">
        <v>11.689083999999999</v>
      </c>
      <c r="C6739" s="64">
        <v>3.581</v>
      </c>
      <c r="D6739" s="64">
        <v>2.1842000000000001</v>
      </c>
      <c r="E6739" s="64">
        <v>3.3067921720000002</v>
      </c>
      <c r="F6739" s="64">
        <v>12.948</v>
      </c>
    </row>
    <row r="6740" spans="1:6">
      <c r="A6740" s="5">
        <v>6738</v>
      </c>
      <c r="B6740" s="64">
        <v>12.667127000000001</v>
      </c>
      <c r="C6740" s="64">
        <v>3.4125000000000001</v>
      </c>
      <c r="D6740" s="64">
        <v>2.2256999999999998</v>
      </c>
      <c r="E6740" s="64">
        <v>3.3713315150000001</v>
      </c>
      <c r="F6740" s="64">
        <v>13.25733333</v>
      </c>
    </row>
    <row r="6741" spans="1:6">
      <c r="A6741" s="5">
        <v>6739</v>
      </c>
      <c r="B6741" s="64">
        <v>11.243683000000001</v>
      </c>
      <c r="C6741" s="64">
        <v>3.2936999999999999</v>
      </c>
      <c r="D6741" s="64">
        <v>2.0244</v>
      </c>
      <c r="E6741" s="64">
        <v>3.6367071069999999</v>
      </c>
      <c r="F6741" s="64">
        <v>14.245333329999999</v>
      </c>
    </row>
    <row r="6742" spans="1:6">
      <c r="A6742" s="5">
        <v>6740</v>
      </c>
      <c r="B6742" s="64">
        <v>11.103323</v>
      </c>
      <c r="C6742" s="64">
        <v>3.3338999999999999</v>
      </c>
      <c r="D6742" s="64">
        <v>2.0331999999999999</v>
      </c>
      <c r="E6742" s="64">
        <v>3.8413647630000001</v>
      </c>
      <c r="F6742" s="64">
        <v>12.391999999999999</v>
      </c>
    </row>
    <row r="6743" spans="1:6">
      <c r="A6743" s="5">
        <v>6741</v>
      </c>
      <c r="B6743" s="64">
        <v>10.93356</v>
      </c>
      <c r="C6743" s="64">
        <v>3.4655</v>
      </c>
      <c r="D6743" s="64">
        <v>2.1156000000000001</v>
      </c>
      <c r="E6743" s="64">
        <v>3.7207780939999999</v>
      </c>
      <c r="F6743" s="64">
        <v>12.948</v>
      </c>
    </row>
    <row r="6744" spans="1:6">
      <c r="A6744" s="5">
        <v>6742</v>
      </c>
      <c r="B6744" s="64">
        <v>11.120626</v>
      </c>
      <c r="C6744" s="64">
        <v>3.4325999999999999</v>
      </c>
      <c r="D6744" s="64">
        <v>1.9064000000000001</v>
      </c>
      <c r="E6744" s="64">
        <v>3.5139974330000001</v>
      </c>
      <c r="F6744" s="64">
        <v>12.08266667</v>
      </c>
    </row>
    <row r="6745" spans="1:6">
      <c r="A6745" s="5">
        <v>6743</v>
      </c>
      <c r="B6745" s="64">
        <v>11.342177</v>
      </c>
      <c r="C6745" s="64">
        <v>3.4456000000000002</v>
      </c>
      <c r="D6745" s="64">
        <v>1.9697</v>
      </c>
      <c r="E6745" s="64">
        <v>3.3853433470000001</v>
      </c>
      <c r="F6745" s="64">
        <v>10.816000000000001</v>
      </c>
    </row>
    <row r="6746" spans="1:6">
      <c r="A6746" s="5">
        <v>6744</v>
      </c>
      <c r="B6746" s="64">
        <v>11.924429</v>
      </c>
      <c r="C6746" s="64">
        <v>3.4477000000000002</v>
      </c>
      <c r="D6746" s="64">
        <v>1.9479</v>
      </c>
      <c r="E6746" s="64">
        <v>3.109352731</v>
      </c>
      <c r="F6746" s="64">
        <v>10.16666667</v>
      </c>
    </row>
    <row r="6747" spans="1:6">
      <c r="A6747" s="5">
        <v>6745</v>
      </c>
      <c r="B6747" s="64">
        <v>10.827927000000001</v>
      </c>
      <c r="C6747" s="64">
        <v>3.6012</v>
      </c>
      <c r="D6747" s="64">
        <v>2.2902</v>
      </c>
      <c r="E6747" s="64">
        <v>2.7556601430000001</v>
      </c>
      <c r="F6747" s="64">
        <v>9.9506666670000001</v>
      </c>
    </row>
    <row r="6748" spans="1:6">
      <c r="A6748" s="5">
        <v>6746</v>
      </c>
      <c r="B6748" s="64">
        <v>11.453376</v>
      </c>
      <c r="C6748" s="64">
        <v>3.4599000000000002</v>
      </c>
      <c r="D6748" s="64">
        <v>1.8738999999999999</v>
      </c>
      <c r="E6748" s="64">
        <v>2.597708591</v>
      </c>
      <c r="F6748" s="64">
        <v>10.197333329999999</v>
      </c>
    </row>
    <row r="6749" spans="1:6">
      <c r="A6749" s="5">
        <v>6747</v>
      </c>
      <c r="B6749" s="64">
        <v>11.635481</v>
      </c>
      <c r="C6749" s="64">
        <v>3.4295</v>
      </c>
      <c r="D6749" s="64">
        <v>1.9753000000000001</v>
      </c>
      <c r="E6749" s="64">
        <v>2.5416612660000002</v>
      </c>
      <c r="F6749" s="64">
        <v>11.27866667</v>
      </c>
    </row>
    <row r="6750" spans="1:6">
      <c r="A6750" s="5">
        <v>6748</v>
      </c>
      <c r="B6750" s="64">
        <v>11.473462</v>
      </c>
      <c r="C6750" s="64">
        <v>3.3508</v>
      </c>
      <c r="D6750" s="64">
        <v>1.7678</v>
      </c>
      <c r="E6750" s="64">
        <v>2.5263756320000001</v>
      </c>
      <c r="F6750" s="64">
        <v>13.22533333</v>
      </c>
    </row>
    <row r="6751" spans="1:6">
      <c r="A6751" s="5">
        <v>6749</v>
      </c>
      <c r="B6751" s="64">
        <v>11.485562</v>
      </c>
      <c r="C6751" s="64">
        <v>3.5537000000000001</v>
      </c>
      <c r="D6751" s="64">
        <v>1.7869999999999999</v>
      </c>
      <c r="E6751" s="64">
        <v>2.5433596700000001</v>
      </c>
      <c r="F6751" s="64">
        <v>15.976000000000001</v>
      </c>
    </row>
    <row r="6752" spans="1:6">
      <c r="A6752" s="5">
        <v>6750</v>
      </c>
      <c r="B6752" s="64">
        <v>11.865501999999999</v>
      </c>
      <c r="C6752" s="64">
        <v>3.5579999999999998</v>
      </c>
      <c r="D6752" s="64">
        <v>1.8080000000000001</v>
      </c>
      <c r="E6752" s="64">
        <v>2.6953668089999998</v>
      </c>
      <c r="F6752" s="64">
        <v>17.768000000000001</v>
      </c>
    </row>
    <row r="6753" spans="1:6">
      <c r="A6753" s="5">
        <v>6751</v>
      </c>
      <c r="B6753" s="64">
        <v>12.000659000000001</v>
      </c>
      <c r="C6753" s="64">
        <v>3.2618</v>
      </c>
      <c r="D6753" s="64">
        <v>1.8521000000000001</v>
      </c>
      <c r="E6753" s="64">
        <v>3.2647566779999999</v>
      </c>
      <c r="F6753" s="64">
        <v>17.830666669999999</v>
      </c>
    </row>
    <row r="6754" spans="1:6">
      <c r="A6754" s="5">
        <v>6752</v>
      </c>
      <c r="B6754" s="64">
        <v>12.877909000000001</v>
      </c>
      <c r="C6754" s="64">
        <v>3.5198999999999998</v>
      </c>
      <c r="D6754" s="64">
        <v>2.0590000000000002</v>
      </c>
      <c r="E6754" s="64">
        <v>4.1186291810000002</v>
      </c>
      <c r="F6754" s="64">
        <v>17.891999999999999</v>
      </c>
    </row>
    <row r="6755" spans="1:6">
      <c r="A6755" s="5">
        <v>6753</v>
      </c>
      <c r="B6755" s="64">
        <v>13.747899</v>
      </c>
      <c r="C6755" s="64">
        <v>3.8763000000000001</v>
      </c>
      <c r="D6755" s="64">
        <v>2.34</v>
      </c>
      <c r="E6755" s="64">
        <v>4.5814442130000002</v>
      </c>
      <c r="F6755" s="64">
        <v>16.192</v>
      </c>
    </row>
    <row r="6756" spans="1:6">
      <c r="A6756" s="5">
        <v>6754</v>
      </c>
      <c r="B6756" s="64">
        <v>15.757225</v>
      </c>
      <c r="C6756" s="64">
        <v>4.1562999999999999</v>
      </c>
      <c r="D6756" s="64">
        <v>2.5314000000000001</v>
      </c>
      <c r="E6756" s="64">
        <v>4.8035105079999996</v>
      </c>
      <c r="F6756" s="64">
        <v>15.08</v>
      </c>
    </row>
    <row r="6757" spans="1:6">
      <c r="A6757" s="5">
        <v>6755</v>
      </c>
      <c r="B6757" s="64">
        <v>16.641856000000001</v>
      </c>
      <c r="C6757" s="64">
        <v>3.9940000000000002</v>
      </c>
      <c r="D6757" s="64">
        <v>2.8452999999999999</v>
      </c>
      <c r="E6757" s="64">
        <v>4.8884306970000004</v>
      </c>
      <c r="F6757" s="64">
        <v>13.38</v>
      </c>
    </row>
    <row r="6758" spans="1:6">
      <c r="A6758" s="5">
        <v>6756</v>
      </c>
      <c r="B6758" s="64">
        <v>16.101106999999999</v>
      </c>
      <c r="C6758" s="64">
        <v>3.3277000000000001</v>
      </c>
      <c r="D6758" s="64">
        <v>3.0009999999999999</v>
      </c>
      <c r="E6758" s="64">
        <v>4.9274939839999998</v>
      </c>
      <c r="F6758" s="64">
        <v>12.54666667</v>
      </c>
    </row>
    <row r="6759" spans="1:6">
      <c r="A6759" s="5">
        <v>6757</v>
      </c>
      <c r="B6759" s="64">
        <v>16.108609000000001</v>
      </c>
      <c r="C6759" s="64">
        <v>3.2726999999999999</v>
      </c>
      <c r="D6759" s="64">
        <v>4.1475999999999997</v>
      </c>
      <c r="E6759" s="64">
        <v>4.9372598060000001</v>
      </c>
      <c r="F6759" s="64">
        <v>12.11333333</v>
      </c>
    </row>
    <row r="6760" spans="1:6">
      <c r="A6760" s="5">
        <v>6758</v>
      </c>
      <c r="B6760" s="64">
        <v>14.707549999999999</v>
      </c>
      <c r="C6760" s="64">
        <v>3.5707</v>
      </c>
      <c r="D6760" s="64">
        <v>4.8418000000000001</v>
      </c>
      <c r="E6760" s="64">
        <v>4.8807878799999997</v>
      </c>
      <c r="F6760" s="64">
        <v>12.36</v>
      </c>
    </row>
    <row r="6761" spans="1:6">
      <c r="A6761" s="5">
        <v>6759</v>
      </c>
      <c r="B6761" s="64">
        <v>13.469599000000001</v>
      </c>
      <c r="C6761" s="64">
        <v>3.4792999999999998</v>
      </c>
      <c r="D6761" s="64">
        <v>5.1372</v>
      </c>
      <c r="E6761" s="64">
        <v>4.782280461</v>
      </c>
      <c r="F6761" s="64">
        <v>11.526666669999999</v>
      </c>
    </row>
    <row r="6762" spans="1:6">
      <c r="A6762" s="5">
        <v>6760</v>
      </c>
      <c r="B6762" s="64">
        <v>13.304555000000001</v>
      </c>
      <c r="C6762" s="64">
        <v>3.1890000000000001</v>
      </c>
      <c r="D6762" s="64">
        <v>4.0019999999999998</v>
      </c>
      <c r="E6762" s="64">
        <v>4.6625429939999998</v>
      </c>
      <c r="F6762" s="64">
        <v>11.309333329999999</v>
      </c>
    </row>
    <row r="6763" spans="1:6">
      <c r="A6763" s="5">
        <v>6761</v>
      </c>
      <c r="B6763" s="64">
        <v>11.498993</v>
      </c>
      <c r="C6763" s="64">
        <v>3.3481000000000001</v>
      </c>
      <c r="D6763" s="64">
        <v>3.1907000000000001</v>
      </c>
      <c r="E6763" s="64">
        <v>4.631547125</v>
      </c>
      <c r="F6763" s="64">
        <v>11.464</v>
      </c>
    </row>
    <row r="6764" spans="1:6">
      <c r="A6764" s="5">
        <v>6762</v>
      </c>
      <c r="B6764" s="64">
        <v>11.167816</v>
      </c>
      <c r="C6764" s="64">
        <v>3.4062000000000001</v>
      </c>
      <c r="D6764" s="64">
        <v>2.8054000000000001</v>
      </c>
      <c r="E6764" s="64">
        <v>4.6043726639999996</v>
      </c>
      <c r="F6764" s="64">
        <v>11.89733333</v>
      </c>
    </row>
    <row r="6765" spans="1:6">
      <c r="A6765" s="5">
        <v>6763</v>
      </c>
      <c r="B6765" s="64">
        <v>10.653929</v>
      </c>
      <c r="C6765" s="64">
        <v>3.3578000000000001</v>
      </c>
      <c r="D6765" s="64">
        <v>2.7370000000000001</v>
      </c>
      <c r="E6765" s="64">
        <v>4.6595707869999998</v>
      </c>
      <c r="F6765" s="64">
        <v>13.00933333</v>
      </c>
    </row>
    <row r="6766" spans="1:6">
      <c r="A6766" s="5">
        <v>6764</v>
      </c>
      <c r="B6766" s="64">
        <v>11.104533</v>
      </c>
      <c r="C6766" s="64">
        <v>3.5872000000000002</v>
      </c>
      <c r="D6766" s="64">
        <v>2.5648</v>
      </c>
      <c r="E6766" s="64">
        <v>4.8285619640000004</v>
      </c>
      <c r="F6766" s="64">
        <v>14.02933333</v>
      </c>
    </row>
    <row r="6767" spans="1:6">
      <c r="A6767" s="5">
        <v>6765</v>
      </c>
      <c r="B6767" s="64">
        <v>11.245982</v>
      </c>
      <c r="C6767" s="64">
        <v>3.262</v>
      </c>
      <c r="D6767" s="64">
        <v>2.5478999999999998</v>
      </c>
      <c r="E6767" s="64">
        <v>4.4663773559999997</v>
      </c>
      <c r="F6767" s="64">
        <v>14.245333329999999</v>
      </c>
    </row>
    <row r="6768" spans="1:6">
      <c r="A6768" s="5">
        <v>6766</v>
      </c>
      <c r="B6768" s="64">
        <v>12.074832000000001</v>
      </c>
      <c r="C6768" s="64">
        <v>3.4796999999999998</v>
      </c>
      <c r="D6768" s="64">
        <v>2.4798</v>
      </c>
      <c r="E6768" s="64">
        <v>3.9475150000000001</v>
      </c>
      <c r="F6768" s="64">
        <v>13.68933333</v>
      </c>
    </row>
    <row r="6769" spans="1:6">
      <c r="A6769" s="5">
        <v>6767</v>
      </c>
      <c r="B6769" s="64">
        <v>11.108283999999999</v>
      </c>
      <c r="C6769" s="64">
        <v>3.5973999999999999</v>
      </c>
      <c r="D6769" s="64">
        <v>2.4312</v>
      </c>
      <c r="E6769" s="64">
        <v>3.6384055110000002</v>
      </c>
      <c r="F6769" s="64">
        <v>13.164</v>
      </c>
    </row>
    <row r="6770" spans="1:6">
      <c r="A6770" s="5">
        <v>6768</v>
      </c>
      <c r="B6770" s="64">
        <v>11.748495</v>
      </c>
      <c r="C6770" s="64">
        <v>3.1739999999999999</v>
      </c>
      <c r="D6770" s="64">
        <v>2.3410000000000002</v>
      </c>
      <c r="E6770" s="64">
        <v>3.4312002490000002</v>
      </c>
      <c r="F6770" s="64">
        <v>11.834666670000001</v>
      </c>
    </row>
    <row r="6771" spans="1:6">
      <c r="A6771" s="5">
        <v>6769</v>
      </c>
      <c r="B6771" s="64">
        <v>12.309329999999999</v>
      </c>
      <c r="C6771" s="64">
        <v>3.4857999999999998</v>
      </c>
      <c r="D6771" s="64">
        <v>2.1928000000000001</v>
      </c>
      <c r="E6771" s="64">
        <v>2.9467305690000001</v>
      </c>
      <c r="F6771" s="64">
        <v>11.989333329999999</v>
      </c>
    </row>
    <row r="6772" spans="1:6">
      <c r="A6772" s="5">
        <v>6770</v>
      </c>
      <c r="B6772" s="64">
        <v>11.218999</v>
      </c>
      <c r="C6772" s="64">
        <v>3.4146999999999998</v>
      </c>
      <c r="D6772" s="64">
        <v>2.1840000000000002</v>
      </c>
      <c r="E6772" s="64">
        <v>2.7259380769999999</v>
      </c>
      <c r="F6772" s="64">
        <v>12.391999999999999</v>
      </c>
    </row>
    <row r="6773" spans="1:6">
      <c r="A6773" s="5">
        <v>6771</v>
      </c>
      <c r="B6773" s="64">
        <v>11.478907</v>
      </c>
      <c r="C6773" s="64">
        <v>3.2907999999999999</v>
      </c>
      <c r="D6773" s="64">
        <v>2.0531000000000001</v>
      </c>
      <c r="E6773" s="64">
        <v>2.6312520660000001</v>
      </c>
      <c r="F6773" s="64">
        <v>13.04</v>
      </c>
    </row>
    <row r="6774" spans="1:6">
      <c r="A6774" s="5">
        <v>6772</v>
      </c>
      <c r="B6774" s="64">
        <v>11.891275</v>
      </c>
      <c r="C6774" s="64">
        <v>3.5634000000000001</v>
      </c>
      <c r="D6774" s="64">
        <v>2.1259999999999999</v>
      </c>
      <c r="E6774" s="64">
        <v>2.6176648349999998</v>
      </c>
      <c r="F6774" s="64">
        <v>14.70933333</v>
      </c>
    </row>
    <row r="6775" spans="1:6">
      <c r="A6775" s="5">
        <v>6773</v>
      </c>
      <c r="B6775" s="64">
        <v>12.168486</v>
      </c>
      <c r="C6775" s="64">
        <v>3.4460000000000002</v>
      </c>
      <c r="D6775" s="64">
        <v>2.0552999999999999</v>
      </c>
      <c r="E6775" s="64">
        <v>2.6469623009999999</v>
      </c>
      <c r="F6775" s="64">
        <v>15.01866667</v>
      </c>
    </row>
    <row r="6776" spans="1:6">
      <c r="A6776" s="5">
        <v>6774</v>
      </c>
      <c r="B6776" s="64">
        <v>11.670329000000001</v>
      </c>
      <c r="C6776" s="64">
        <v>3.3622000000000001</v>
      </c>
      <c r="D6776" s="64">
        <v>1.9725999999999999</v>
      </c>
      <c r="E6776" s="64">
        <v>2.7942988290000002</v>
      </c>
      <c r="F6776" s="64">
        <v>17.15066667</v>
      </c>
    </row>
    <row r="6777" spans="1:6">
      <c r="A6777" s="5">
        <v>6775</v>
      </c>
      <c r="B6777" s="64">
        <v>11.880869000000001</v>
      </c>
      <c r="C6777" s="64">
        <v>3.3005</v>
      </c>
      <c r="D6777" s="64">
        <v>1.8788</v>
      </c>
      <c r="E6777" s="64">
        <v>3.3547720779999999</v>
      </c>
      <c r="F6777" s="64">
        <v>17.891999999999999</v>
      </c>
    </row>
    <row r="6778" spans="1:6">
      <c r="A6778" s="5">
        <v>6776</v>
      </c>
      <c r="B6778" s="64">
        <v>13.105268000000001</v>
      </c>
      <c r="C6778" s="64">
        <v>3.4933000000000001</v>
      </c>
      <c r="D6778" s="64">
        <v>2.0710000000000002</v>
      </c>
      <c r="E6778" s="64">
        <v>4.1763749099999998</v>
      </c>
      <c r="F6778" s="64">
        <v>17.335999999999999</v>
      </c>
    </row>
    <row r="6779" spans="1:6">
      <c r="A6779" s="5">
        <v>6777</v>
      </c>
      <c r="B6779" s="64">
        <v>14.087183</v>
      </c>
      <c r="C6779" s="64">
        <v>3.3982999999999999</v>
      </c>
      <c r="D6779" s="64">
        <v>2.5556000000000001</v>
      </c>
      <c r="E6779" s="64">
        <v>4.5300674980000002</v>
      </c>
      <c r="F6779" s="64">
        <v>17.582666669999998</v>
      </c>
    </row>
    <row r="6780" spans="1:6">
      <c r="A6780" s="5">
        <v>6778</v>
      </c>
      <c r="B6780" s="64">
        <v>14.88058</v>
      </c>
      <c r="C6780" s="64">
        <v>3.4114</v>
      </c>
      <c r="D6780" s="64">
        <v>2.6793999999999998</v>
      </c>
      <c r="E6780" s="64">
        <v>4.7177411170000001</v>
      </c>
      <c r="F6780" s="64">
        <v>17.242666669999998</v>
      </c>
    </row>
    <row r="6781" spans="1:6">
      <c r="A6781" s="5">
        <v>6779</v>
      </c>
      <c r="B6781" s="64">
        <v>15.816273000000001</v>
      </c>
      <c r="C6781" s="64">
        <v>3.3294999999999999</v>
      </c>
      <c r="D6781" s="64">
        <v>2.8591000000000002</v>
      </c>
      <c r="E6781" s="64">
        <v>4.7708162349999998</v>
      </c>
      <c r="F6781" s="64">
        <v>16.47066667</v>
      </c>
    </row>
    <row r="6782" spans="1:6">
      <c r="A6782" s="5">
        <v>6780</v>
      </c>
      <c r="B6782" s="64">
        <v>15.227245</v>
      </c>
      <c r="C6782" s="64">
        <v>3.2528000000000001</v>
      </c>
      <c r="D6782" s="64">
        <v>4.0324</v>
      </c>
      <c r="E6782" s="64">
        <v>4.7457647789999999</v>
      </c>
      <c r="F6782" s="64">
        <v>15.852</v>
      </c>
    </row>
    <row r="6783" spans="1:6">
      <c r="A6783" s="5">
        <v>6781</v>
      </c>
      <c r="B6783" s="64">
        <v>15.286656000000001</v>
      </c>
      <c r="C6783" s="64">
        <v>3.3797000000000001</v>
      </c>
      <c r="D6783" s="64">
        <v>5.1224999999999996</v>
      </c>
      <c r="E6783" s="64">
        <v>4.8192207429999998</v>
      </c>
      <c r="F6783" s="64">
        <v>15.32666667</v>
      </c>
    </row>
    <row r="6784" spans="1:6">
      <c r="A6784" s="5">
        <v>6782</v>
      </c>
      <c r="B6784" s="64">
        <v>14.237949</v>
      </c>
      <c r="C6784" s="64">
        <v>3.5445000000000002</v>
      </c>
      <c r="D6784" s="64">
        <v>6.3071000000000002</v>
      </c>
      <c r="E6784" s="64">
        <v>4.7839788639999998</v>
      </c>
      <c r="F6784" s="64">
        <v>15.17333333</v>
      </c>
    </row>
    <row r="6785" spans="1:6">
      <c r="A6785" s="5">
        <v>6783</v>
      </c>
      <c r="B6785" s="64">
        <v>12.722545</v>
      </c>
      <c r="C6785" s="64">
        <v>3.1476999999999999</v>
      </c>
      <c r="D6785" s="64">
        <v>6.5542999999999996</v>
      </c>
      <c r="E6785" s="64">
        <v>4.668062806</v>
      </c>
      <c r="F6785" s="64">
        <v>14.770666670000001</v>
      </c>
    </row>
    <row r="6786" spans="1:6">
      <c r="A6786" s="5">
        <v>6784</v>
      </c>
      <c r="B6786" s="64">
        <v>11.299464</v>
      </c>
      <c r="C6786" s="64">
        <v>3.4521999999999999</v>
      </c>
      <c r="D6786" s="64">
        <v>5.9992000000000001</v>
      </c>
      <c r="E6786" s="64">
        <v>4.575924401</v>
      </c>
      <c r="F6786" s="64">
        <v>15.35866667</v>
      </c>
    </row>
    <row r="6787" spans="1:6">
      <c r="A6787" s="5">
        <v>6785</v>
      </c>
      <c r="B6787" s="64">
        <v>10.912022</v>
      </c>
      <c r="C6787" s="64">
        <v>3.4756999999999998</v>
      </c>
      <c r="D6787" s="64">
        <v>3.9761000000000002</v>
      </c>
      <c r="E6787" s="64">
        <v>4.5326151039999996</v>
      </c>
      <c r="F6787" s="64">
        <v>15.42</v>
      </c>
    </row>
    <row r="6788" spans="1:6">
      <c r="A6788" s="5">
        <v>6786</v>
      </c>
      <c r="B6788" s="64">
        <v>10.893146</v>
      </c>
      <c r="C6788" s="64">
        <v>3.4146000000000001</v>
      </c>
      <c r="D6788" s="64">
        <v>2.9049</v>
      </c>
      <c r="E6788" s="64">
        <v>4.514357263</v>
      </c>
      <c r="F6788" s="64">
        <v>16.100000000000001</v>
      </c>
    </row>
    <row r="6789" spans="1:6">
      <c r="A6789" s="5">
        <v>6787</v>
      </c>
      <c r="B6789" s="64">
        <v>11.011362999999999</v>
      </c>
      <c r="C6789" s="64">
        <v>3.3435999999999999</v>
      </c>
      <c r="D6789" s="64">
        <v>2.9958</v>
      </c>
      <c r="E6789" s="64">
        <v>4.6340947300000002</v>
      </c>
      <c r="F6789" s="64">
        <v>15.42</v>
      </c>
    </row>
    <row r="6790" spans="1:6">
      <c r="A6790" s="5">
        <v>6788</v>
      </c>
      <c r="B6790" s="64">
        <v>11.071742</v>
      </c>
      <c r="C6790" s="64">
        <v>3.2831000000000001</v>
      </c>
      <c r="D6790" s="64">
        <v>2.6547000000000001</v>
      </c>
      <c r="E6790" s="64">
        <v>4.8200699450000002</v>
      </c>
      <c r="F6790" s="64">
        <v>15.544</v>
      </c>
    </row>
    <row r="6791" spans="1:6">
      <c r="A6791" s="5">
        <v>6789</v>
      </c>
      <c r="B6791" s="64">
        <v>11.294261000000001</v>
      </c>
      <c r="C6791" s="64">
        <v>3.3651</v>
      </c>
      <c r="D6791" s="64">
        <v>2.7841999999999998</v>
      </c>
      <c r="E6791" s="64">
        <v>4.4417505019999997</v>
      </c>
      <c r="F6791" s="64">
        <v>15.295999999999999</v>
      </c>
    </row>
    <row r="6792" spans="1:6">
      <c r="A6792" s="5">
        <v>6790</v>
      </c>
      <c r="B6792" s="64">
        <v>11.210649999999999</v>
      </c>
      <c r="C6792" s="64">
        <v>3.2942</v>
      </c>
      <c r="D6792" s="64">
        <v>2.7151999999999998</v>
      </c>
      <c r="E6792" s="64">
        <v>3.9394475820000001</v>
      </c>
      <c r="F6792" s="64">
        <v>14.55466667</v>
      </c>
    </row>
    <row r="6793" spans="1:6">
      <c r="A6793" s="5">
        <v>6791</v>
      </c>
      <c r="B6793" s="64">
        <v>11.243683000000001</v>
      </c>
      <c r="C6793" s="64">
        <v>3.4906000000000001</v>
      </c>
      <c r="D6793" s="64">
        <v>2.4695</v>
      </c>
      <c r="E6793" s="64">
        <v>3.6524173420000001</v>
      </c>
      <c r="F6793" s="64">
        <v>14.245333329999999</v>
      </c>
    </row>
    <row r="6794" spans="1:6">
      <c r="A6794" s="5">
        <v>6792</v>
      </c>
      <c r="B6794" s="64">
        <v>10.82587</v>
      </c>
      <c r="C6794" s="64">
        <v>3.3772000000000002</v>
      </c>
      <c r="D6794" s="64">
        <v>2.3818999999999999</v>
      </c>
      <c r="E6794" s="64">
        <v>3.438843066</v>
      </c>
      <c r="F6794" s="64">
        <v>12.45333333</v>
      </c>
    </row>
    <row r="6795" spans="1:6">
      <c r="A6795" s="5">
        <v>6793</v>
      </c>
      <c r="B6795" s="64">
        <v>11.404612999999999</v>
      </c>
      <c r="C6795" s="64">
        <v>3.3631000000000002</v>
      </c>
      <c r="D6795" s="64">
        <v>2.2742</v>
      </c>
      <c r="E6795" s="64">
        <v>3.00107949</v>
      </c>
      <c r="F6795" s="64">
        <v>13.34933333</v>
      </c>
    </row>
    <row r="6796" spans="1:6">
      <c r="A6796" s="5">
        <v>6794</v>
      </c>
      <c r="B6796" s="64">
        <v>11.723084999999999</v>
      </c>
      <c r="C6796" s="64">
        <v>3.3279999999999998</v>
      </c>
      <c r="D6796" s="64">
        <v>2.2953999999999999</v>
      </c>
      <c r="E6796" s="64">
        <v>2.8350605199999999</v>
      </c>
      <c r="F6796" s="64">
        <v>12.948</v>
      </c>
    </row>
    <row r="6797" spans="1:6">
      <c r="A6797" s="5">
        <v>6795</v>
      </c>
      <c r="B6797" s="64">
        <v>12.011549</v>
      </c>
      <c r="C6797" s="64">
        <v>3.5880000000000001</v>
      </c>
      <c r="D6797" s="64">
        <v>2.2153999999999998</v>
      </c>
      <c r="E6797" s="64">
        <v>2.7144738510000002</v>
      </c>
      <c r="F6797" s="64">
        <v>13.504</v>
      </c>
    </row>
    <row r="6798" spans="1:6">
      <c r="A6798" s="5">
        <v>6796</v>
      </c>
      <c r="B6798" s="64">
        <v>11.652663</v>
      </c>
      <c r="C6798" s="64">
        <v>3.4491999999999998</v>
      </c>
      <c r="D6798" s="64">
        <v>2.1922000000000001</v>
      </c>
      <c r="E6798" s="64">
        <v>2.7148984519999999</v>
      </c>
      <c r="F6798" s="64">
        <v>15.08</v>
      </c>
    </row>
    <row r="6799" spans="1:6">
      <c r="A6799" s="5">
        <v>6797</v>
      </c>
      <c r="B6799" s="64">
        <v>11.232913999999999</v>
      </c>
      <c r="C6799" s="64">
        <v>3.3603000000000001</v>
      </c>
      <c r="D6799" s="64">
        <v>2.2904</v>
      </c>
      <c r="E6799" s="64">
        <v>2.6236092489999998</v>
      </c>
      <c r="F6799" s="64">
        <v>15.976000000000001</v>
      </c>
    </row>
    <row r="6800" spans="1:6">
      <c r="A6800" s="5">
        <v>6798</v>
      </c>
      <c r="B6800" s="64">
        <v>11.398199999999999</v>
      </c>
      <c r="C6800" s="64">
        <v>3.4691999999999998</v>
      </c>
      <c r="D6800" s="64">
        <v>2.1534</v>
      </c>
      <c r="E6800" s="64">
        <v>2.867754793</v>
      </c>
      <c r="F6800" s="64">
        <v>18.138666669999999</v>
      </c>
    </row>
    <row r="6801" spans="1:6">
      <c r="A6801" s="5">
        <v>6799</v>
      </c>
      <c r="B6801" s="64">
        <v>11.111067</v>
      </c>
      <c r="C6801" s="64">
        <v>3.2833999999999999</v>
      </c>
      <c r="D6801" s="64">
        <v>2.2393000000000001</v>
      </c>
      <c r="E6801" s="64">
        <v>3.3454308579999998</v>
      </c>
      <c r="F6801" s="64">
        <v>18.973333329999999</v>
      </c>
    </row>
    <row r="6802" spans="1:6">
      <c r="A6802" s="5">
        <v>6800</v>
      </c>
      <c r="B6802" s="64">
        <v>11.865259999999999</v>
      </c>
      <c r="C6802" s="64">
        <v>3.2654000000000001</v>
      </c>
      <c r="D6802" s="64">
        <v>2.2256999999999998</v>
      </c>
      <c r="E6802" s="64">
        <v>4.1797717179999996</v>
      </c>
      <c r="F6802" s="64">
        <v>18.201333330000001</v>
      </c>
    </row>
    <row r="6803" spans="1:6">
      <c r="A6803" s="5">
        <v>6801</v>
      </c>
      <c r="B6803" s="64">
        <v>11.257719</v>
      </c>
      <c r="C6803" s="64">
        <v>3.6657000000000002</v>
      </c>
      <c r="D6803" s="64">
        <v>2.3793000000000002</v>
      </c>
      <c r="E6803" s="64">
        <v>4.5109604560000003</v>
      </c>
      <c r="F6803" s="64">
        <v>18.942666670000001</v>
      </c>
    </row>
    <row r="6804" spans="1:6">
      <c r="A6804" s="5">
        <v>6802</v>
      </c>
      <c r="B6804" s="64">
        <v>10.298793999999999</v>
      </c>
      <c r="C6804" s="64">
        <v>3.3744999999999998</v>
      </c>
      <c r="D6804" s="64">
        <v>2.4481999999999999</v>
      </c>
      <c r="E6804" s="64">
        <v>4.6481065619999997</v>
      </c>
      <c r="F6804" s="64">
        <v>18.788</v>
      </c>
    </row>
    <row r="6805" spans="1:6">
      <c r="A6805" s="5">
        <v>6803</v>
      </c>
      <c r="B6805" s="64">
        <v>10.508850000000001</v>
      </c>
      <c r="C6805" s="64">
        <v>3.3311000000000002</v>
      </c>
      <c r="D6805" s="64">
        <v>2.5655000000000001</v>
      </c>
      <c r="E6805" s="64">
        <v>4.7079752949999998</v>
      </c>
      <c r="F6805" s="64">
        <v>17.026666670000001</v>
      </c>
    </row>
    <row r="6806" spans="1:6">
      <c r="A6806" s="5">
        <v>6804</v>
      </c>
      <c r="B6806" s="64">
        <v>11.303941</v>
      </c>
      <c r="C6806" s="64">
        <v>3.3491</v>
      </c>
      <c r="D6806" s="64">
        <v>2.5958999999999999</v>
      </c>
      <c r="E6806" s="64">
        <v>4.7292053420000002</v>
      </c>
      <c r="F6806" s="64">
        <v>16.62533333</v>
      </c>
    </row>
    <row r="6807" spans="1:6">
      <c r="A6807" s="5">
        <v>6805</v>
      </c>
      <c r="B6807" s="64">
        <v>10.496387</v>
      </c>
      <c r="C6807" s="64">
        <v>3.4398</v>
      </c>
      <c r="D6807" s="64">
        <v>2.6743000000000001</v>
      </c>
      <c r="E6807" s="64">
        <v>4.7487369859999999</v>
      </c>
      <c r="F6807" s="64">
        <v>16.594666669999999</v>
      </c>
    </row>
    <row r="6808" spans="1:6">
      <c r="A6808" s="5">
        <v>6806</v>
      </c>
      <c r="B6808" s="64">
        <v>10.70124</v>
      </c>
      <c r="C6808" s="64">
        <v>3.2616000000000001</v>
      </c>
      <c r="D6808" s="64">
        <v>2.6882999999999999</v>
      </c>
      <c r="E6808" s="64">
        <v>4.7444909759999998</v>
      </c>
      <c r="F6808" s="64">
        <v>16.562666669999999</v>
      </c>
    </row>
    <row r="6809" spans="1:6">
      <c r="A6809" s="5">
        <v>6807</v>
      </c>
      <c r="B6809" s="64">
        <v>10.44351</v>
      </c>
      <c r="C6809" s="64">
        <v>3.4535</v>
      </c>
      <c r="D6809" s="64">
        <v>2.6368999999999998</v>
      </c>
      <c r="E6809" s="64">
        <v>4.6574477820000002</v>
      </c>
      <c r="F6809" s="64">
        <v>14.308</v>
      </c>
    </row>
    <row r="6810" spans="1:6">
      <c r="A6810" s="5">
        <v>6808</v>
      </c>
      <c r="B6810" s="64">
        <v>10.532323999999999</v>
      </c>
      <c r="C6810" s="64">
        <v>3.3001</v>
      </c>
      <c r="D6810" s="64">
        <v>2.6743000000000001</v>
      </c>
      <c r="E6810" s="64">
        <v>4.5368611139999997</v>
      </c>
      <c r="F6810" s="64">
        <v>16.006666670000001</v>
      </c>
    </row>
    <row r="6811" spans="1:6">
      <c r="A6811" s="5">
        <v>6809</v>
      </c>
      <c r="B6811" s="64">
        <v>10.350460999999999</v>
      </c>
      <c r="C6811" s="64">
        <v>3.3929</v>
      </c>
      <c r="D6811" s="64">
        <v>2.5464000000000002</v>
      </c>
      <c r="E6811" s="64">
        <v>4.442599703</v>
      </c>
      <c r="F6811" s="64">
        <v>16.841333330000001</v>
      </c>
    </row>
    <row r="6812" spans="1:6">
      <c r="A6812" s="5">
        <v>6810</v>
      </c>
      <c r="B6812" s="64">
        <v>10.111243999999999</v>
      </c>
      <c r="C6812" s="64">
        <v>3.32</v>
      </c>
      <c r="D6812" s="64">
        <v>2.4464999999999999</v>
      </c>
      <c r="E6812" s="64">
        <v>4.4260402670000003</v>
      </c>
      <c r="F6812" s="64">
        <v>18.602666670000001</v>
      </c>
    </row>
    <row r="6813" spans="1:6">
      <c r="A6813" s="5">
        <v>6811</v>
      </c>
      <c r="B6813" s="64">
        <v>10.716849</v>
      </c>
      <c r="C6813" s="64">
        <v>3.4409999999999998</v>
      </c>
      <c r="D6813" s="64">
        <v>2.5251000000000001</v>
      </c>
      <c r="E6813" s="64">
        <v>4.4757185770000003</v>
      </c>
      <c r="F6813" s="64">
        <v>20.333333329999999</v>
      </c>
    </row>
    <row r="6814" spans="1:6">
      <c r="A6814" s="5">
        <v>6812</v>
      </c>
      <c r="B6814" s="64">
        <v>10.930656000000001</v>
      </c>
      <c r="C6814" s="64">
        <v>3.4325000000000001</v>
      </c>
      <c r="D6814" s="64">
        <v>2.3148</v>
      </c>
      <c r="E6814" s="64">
        <v>4.7878002730000002</v>
      </c>
      <c r="F6814" s="64">
        <v>19.838666669999999</v>
      </c>
    </row>
    <row r="6815" spans="1:6">
      <c r="A6815" s="5">
        <v>6813</v>
      </c>
      <c r="B6815" s="64">
        <v>11.856427</v>
      </c>
      <c r="C6815" s="64">
        <v>3.35</v>
      </c>
      <c r="D6815" s="64">
        <v>2.2627000000000002</v>
      </c>
      <c r="E6815" s="64">
        <v>4.4663773559999997</v>
      </c>
      <c r="F6815" s="64">
        <v>19.71466667</v>
      </c>
    </row>
    <row r="6816" spans="1:6">
      <c r="A6816" s="5">
        <v>6814</v>
      </c>
      <c r="B6816" s="64">
        <v>11.441034</v>
      </c>
      <c r="C6816" s="64">
        <v>3.4083000000000001</v>
      </c>
      <c r="D6816" s="64">
        <v>2.2490000000000001</v>
      </c>
      <c r="E6816" s="64">
        <v>3.9632252349999999</v>
      </c>
      <c r="F6816" s="64">
        <v>20.425333330000001</v>
      </c>
    </row>
    <row r="6817" spans="1:6">
      <c r="A6817" s="5">
        <v>6815</v>
      </c>
      <c r="B6817" s="64">
        <v>11.758659</v>
      </c>
      <c r="C6817" s="64">
        <v>3.4093</v>
      </c>
      <c r="D6817" s="64">
        <v>2.081</v>
      </c>
      <c r="E6817" s="64">
        <v>3.6451991260000001</v>
      </c>
      <c r="F6817" s="64">
        <v>17.088000000000001</v>
      </c>
    </row>
    <row r="6818" spans="1:6">
      <c r="A6818" s="5">
        <v>6816</v>
      </c>
      <c r="B6818" s="64">
        <v>11.874456</v>
      </c>
      <c r="C6818" s="64">
        <v>3.2768999999999999</v>
      </c>
      <c r="D6818" s="64">
        <v>2.1255000000000002</v>
      </c>
      <c r="E6818" s="64">
        <v>3.4069979949999998</v>
      </c>
      <c r="F6818" s="64">
        <v>17.861333330000001</v>
      </c>
    </row>
    <row r="6819" spans="1:6">
      <c r="A6819" s="5">
        <v>6817</v>
      </c>
      <c r="B6819" s="64">
        <v>11.291599</v>
      </c>
      <c r="C6819" s="64">
        <v>3.4055</v>
      </c>
      <c r="D6819" s="64">
        <v>2.0139</v>
      </c>
      <c r="E6819" s="64">
        <v>2.9590439960000001</v>
      </c>
      <c r="F6819" s="64">
        <v>19.40666667</v>
      </c>
    </row>
    <row r="6820" spans="1:6">
      <c r="A6820" s="5">
        <v>6818</v>
      </c>
      <c r="B6820" s="64">
        <v>11.511939999999999</v>
      </c>
      <c r="C6820" s="64">
        <v>3.5367999999999999</v>
      </c>
      <c r="D6820" s="64">
        <v>1.9271</v>
      </c>
      <c r="E6820" s="64">
        <v>2.7182952600000001</v>
      </c>
      <c r="F6820" s="64">
        <v>18.356000000000002</v>
      </c>
    </row>
    <row r="6821" spans="1:6">
      <c r="A6821" s="5">
        <v>6819</v>
      </c>
      <c r="B6821" s="64">
        <v>11.058069</v>
      </c>
      <c r="C6821" s="64">
        <v>3.5859000000000001</v>
      </c>
      <c r="D6821" s="64">
        <v>1.7424999999999999</v>
      </c>
      <c r="E6821" s="64">
        <v>2.5883673699999998</v>
      </c>
      <c r="F6821" s="64">
        <v>21.229333329999999</v>
      </c>
    </row>
    <row r="6822" spans="1:6">
      <c r="A6822" s="5">
        <v>6820</v>
      </c>
      <c r="B6822" s="64">
        <v>11.419859000000001</v>
      </c>
      <c r="C6822" s="64">
        <v>3.4455</v>
      </c>
      <c r="D6822" s="64">
        <v>1.8539000000000001</v>
      </c>
      <c r="E6822" s="64">
        <v>2.5985577929999999</v>
      </c>
      <c r="F6822" s="64">
        <v>24.102666670000001</v>
      </c>
    </row>
    <row r="6823" spans="1:6">
      <c r="A6823" s="5">
        <v>6821</v>
      </c>
      <c r="B6823" s="64">
        <v>11.414535000000001</v>
      </c>
      <c r="C6823" s="64">
        <v>3.4249000000000001</v>
      </c>
      <c r="D6823" s="64">
        <v>1.7082999999999999</v>
      </c>
      <c r="E6823" s="64">
        <v>2.6563035209999999</v>
      </c>
      <c r="F6823" s="64">
        <v>26.606666669999999</v>
      </c>
    </row>
    <row r="6824" spans="1:6">
      <c r="A6824" s="5">
        <v>6822</v>
      </c>
      <c r="B6824" s="64">
        <v>11.392391999999999</v>
      </c>
      <c r="C6824" s="64">
        <v>3.5261</v>
      </c>
      <c r="D6824" s="64">
        <v>1.6629</v>
      </c>
      <c r="E6824" s="64">
        <v>2.8044892520000002</v>
      </c>
      <c r="F6824" s="64">
        <v>30.654666670000001</v>
      </c>
    </row>
    <row r="6825" spans="1:6">
      <c r="A6825" s="5">
        <v>6823</v>
      </c>
      <c r="B6825" s="64">
        <v>12.040710000000001</v>
      </c>
      <c r="C6825" s="64">
        <v>4.2839</v>
      </c>
      <c r="D6825" s="64">
        <v>1.7130000000000001</v>
      </c>
      <c r="E6825" s="64">
        <v>3.3624148950000001</v>
      </c>
      <c r="F6825" s="64">
        <v>32.847999999999999</v>
      </c>
    </row>
    <row r="6826" spans="1:6">
      <c r="A6826" s="5">
        <v>6824</v>
      </c>
      <c r="B6826" s="64">
        <v>11.106348000000001</v>
      </c>
      <c r="C6826" s="64">
        <v>4.8146000000000004</v>
      </c>
      <c r="D6826" s="64">
        <v>1.9682999999999999</v>
      </c>
      <c r="E6826" s="64">
        <v>4.1793471169999998</v>
      </c>
      <c r="F6826" s="64">
        <v>32.66266667</v>
      </c>
    </row>
    <row r="6827" spans="1:6">
      <c r="A6827" s="5">
        <v>6825</v>
      </c>
      <c r="B6827" s="64">
        <v>12.082818</v>
      </c>
      <c r="C6827" s="64">
        <v>5.1344000000000003</v>
      </c>
      <c r="D6827" s="64">
        <v>2.1137999999999999</v>
      </c>
      <c r="E6827" s="64">
        <v>4.5109604560000003</v>
      </c>
      <c r="F6827" s="64">
        <v>28.64533333</v>
      </c>
    </row>
    <row r="6828" spans="1:6">
      <c r="A6828" s="5">
        <v>6826</v>
      </c>
      <c r="B6828" s="64">
        <v>11.025278</v>
      </c>
      <c r="C6828" s="64">
        <v>5.2576000000000001</v>
      </c>
      <c r="D6828" s="64">
        <v>2.5400999999999998</v>
      </c>
      <c r="E6828" s="64">
        <v>4.6281503170000002</v>
      </c>
      <c r="F6828" s="64">
        <v>23.052</v>
      </c>
    </row>
    <row r="6829" spans="1:6">
      <c r="A6829" s="5">
        <v>6827</v>
      </c>
      <c r="B6829" s="64">
        <v>10.448592</v>
      </c>
      <c r="C6829" s="64">
        <v>5.3851000000000004</v>
      </c>
      <c r="D6829" s="64">
        <v>2.6536</v>
      </c>
      <c r="E6829" s="64">
        <v>4.7202887220000003</v>
      </c>
      <c r="F6829" s="64">
        <v>18.942666670000001</v>
      </c>
    </row>
    <row r="6830" spans="1:6">
      <c r="A6830" s="5">
        <v>6828</v>
      </c>
      <c r="B6830" s="64">
        <v>10.824055</v>
      </c>
      <c r="C6830" s="64">
        <v>3.96</v>
      </c>
      <c r="D6830" s="64">
        <v>2.9872999999999998</v>
      </c>
      <c r="E6830" s="64">
        <v>4.7359989569999996</v>
      </c>
      <c r="F6830" s="64">
        <v>18.262666670000002</v>
      </c>
    </row>
    <row r="6831" spans="1:6">
      <c r="A6831" s="5">
        <v>6829</v>
      </c>
      <c r="B6831" s="64">
        <v>10.744073999999999</v>
      </c>
      <c r="C6831" s="64">
        <v>3.1724000000000001</v>
      </c>
      <c r="D6831" s="64">
        <v>3.125</v>
      </c>
      <c r="E6831" s="64">
        <v>4.7962922920000004</v>
      </c>
      <c r="F6831" s="64">
        <v>18.170666669999999</v>
      </c>
    </row>
    <row r="6832" spans="1:6">
      <c r="A6832" s="5">
        <v>6830</v>
      </c>
      <c r="B6832" s="64">
        <v>10.202477999999999</v>
      </c>
      <c r="C6832" s="64">
        <v>3.5461999999999998</v>
      </c>
      <c r="D6832" s="64">
        <v>3.8742000000000001</v>
      </c>
      <c r="E6832" s="64">
        <v>4.8298357669999996</v>
      </c>
      <c r="F6832" s="64">
        <v>17.768000000000001</v>
      </c>
    </row>
    <row r="6833" spans="1:6">
      <c r="A6833" s="5">
        <v>6831</v>
      </c>
      <c r="B6833" s="64">
        <v>10.886369999999999</v>
      </c>
      <c r="C6833" s="64">
        <v>3.5118999999999998</v>
      </c>
      <c r="D6833" s="64">
        <v>4.2035</v>
      </c>
      <c r="E6833" s="64">
        <v>4.8094549210000004</v>
      </c>
      <c r="F6833" s="64">
        <v>16.594666669999999</v>
      </c>
    </row>
    <row r="6834" spans="1:6">
      <c r="A6834" s="5">
        <v>6832</v>
      </c>
      <c r="B6834" s="64">
        <v>10.847892</v>
      </c>
      <c r="C6834" s="64">
        <v>3.4310999999999998</v>
      </c>
      <c r="D6834" s="64">
        <v>3.3771</v>
      </c>
      <c r="E6834" s="64">
        <v>4.6625429939999998</v>
      </c>
      <c r="F6834" s="64">
        <v>16.440000000000001</v>
      </c>
    </row>
    <row r="6835" spans="1:6">
      <c r="A6835" s="5">
        <v>6833</v>
      </c>
      <c r="B6835" s="64">
        <v>11.168058</v>
      </c>
      <c r="C6835" s="64">
        <v>3.3917000000000002</v>
      </c>
      <c r="D6835" s="64">
        <v>2.9174000000000002</v>
      </c>
      <c r="E6835" s="64">
        <v>4.5754998000000002</v>
      </c>
      <c r="F6835" s="64">
        <v>17.768000000000001</v>
      </c>
    </row>
    <row r="6836" spans="1:6">
      <c r="A6836" s="5">
        <v>6834</v>
      </c>
      <c r="B6836" s="64">
        <v>11.195525</v>
      </c>
      <c r="C6836" s="64">
        <v>3.6204000000000001</v>
      </c>
      <c r="D6836" s="64">
        <v>2.8065000000000002</v>
      </c>
      <c r="E6836" s="64">
        <v>4.4901550090000004</v>
      </c>
      <c r="F6836" s="64">
        <v>21.137333330000001</v>
      </c>
    </row>
    <row r="6837" spans="1:6">
      <c r="A6837" s="5">
        <v>6835</v>
      </c>
      <c r="B6837" s="64">
        <v>11.083842000000001</v>
      </c>
      <c r="C6837" s="64">
        <v>3.4430999999999998</v>
      </c>
      <c r="D6837" s="64">
        <v>2.5598999999999998</v>
      </c>
      <c r="E6837" s="64">
        <v>4.5198770760000002</v>
      </c>
      <c r="F6837" s="64">
        <v>21.693333330000002</v>
      </c>
    </row>
    <row r="6838" spans="1:6">
      <c r="A6838" s="5">
        <v>6836</v>
      </c>
      <c r="B6838" s="64">
        <v>11.275385</v>
      </c>
      <c r="C6838" s="64">
        <v>3.4077999999999999</v>
      </c>
      <c r="D6838" s="64">
        <v>2.3271999999999999</v>
      </c>
      <c r="E6838" s="64">
        <v>4.7665702259999998</v>
      </c>
      <c r="F6838" s="64">
        <v>23.269333329999998</v>
      </c>
    </row>
    <row r="6839" spans="1:6">
      <c r="A6839" s="5">
        <v>6837</v>
      </c>
      <c r="B6839" s="64">
        <v>10.379985</v>
      </c>
      <c r="C6839" s="64">
        <v>3.4205000000000001</v>
      </c>
      <c r="D6839" s="64">
        <v>2.33</v>
      </c>
      <c r="E6839" s="64">
        <v>4.4196712519999997</v>
      </c>
      <c r="F6839" s="64">
        <v>22.31066667</v>
      </c>
    </row>
    <row r="6840" spans="1:6">
      <c r="A6840" s="5">
        <v>6838</v>
      </c>
      <c r="B6840" s="64">
        <v>10.963568</v>
      </c>
      <c r="C6840" s="64">
        <v>3.3107000000000002</v>
      </c>
      <c r="D6840" s="64">
        <v>2.1677</v>
      </c>
      <c r="E6840" s="64">
        <v>3.9292571590000001</v>
      </c>
      <c r="F6840" s="64">
        <v>19.653333329999999</v>
      </c>
    </row>
    <row r="6841" spans="1:6">
      <c r="A6841" s="5">
        <v>6839</v>
      </c>
      <c r="B6841" s="64">
        <v>11.481569</v>
      </c>
      <c r="C6841" s="64">
        <v>3.5613000000000001</v>
      </c>
      <c r="D6841" s="64">
        <v>2.1198999999999999</v>
      </c>
      <c r="E6841" s="64">
        <v>3.818860913</v>
      </c>
      <c r="F6841" s="64">
        <v>17.15066667</v>
      </c>
    </row>
    <row r="6842" spans="1:6">
      <c r="A6842" s="5">
        <v>6840</v>
      </c>
      <c r="B6842" s="64">
        <v>11.832832</v>
      </c>
      <c r="C6842" s="64">
        <v>3.4693999999999998</v>
      </c>
      <c r="D6842" s="64">
        <v>1.8979999999999999</v>
      </c>
      <c r="E6842" s="64">
        <v>3.4027519850000001</v>
      </c>
      <c r="F6842" s="64">
        <v>17.15066667</v>
      </c>
    </row>
    <row r="6843" spans="1:6">
      <c r="A6843" s="5">
        <v>6841</v>
      </c>
      <c r="B6843" s="64">
        <v>11.886314</v>
      </c>
      <c r="C6843" s="64">
        <v>3.4386000000000001</v>
      </c>
      <c r="D6843" s="64">
        <v>1.8073999999999999</v>
      </c>
      <c r="E6843" s="64">
        <v>2.9641392080000002</v>
      </c>
      <c r="F6843" s="64">
        <v>17.582666669999998</v>
      </c>
    </row>
    <row r="6844" spans="1:6">
      <c r="A6844" s="5">
        <v>6842</v>
      </c>
      <c r="B6844" s="64">
        <v>10.994664999999999</v>
      </c>
      <c r="C6844" s="64">
        <v>3.3132000000000001</v>
      </c>
      <c r="D6844" s="64">
        <v>1.6951000000000001</v>
      </c>
      <c r="E6844" s="64">
        <v>2.6749859630000001</v>
      </c>
      <c r="F6844" s="64">
        <v>16.902666669999999</v>
      </c>
    </row>
    <row r="6845" spans="1:6">
      <c r="A6845" s="5">
        <v>6843</v>
      </c>
      <c r="B6845" s="64">
        <v>11.53614</v>
      </c>
      <c r="C6845" s="64">
        <v>3.4958</v>
      </c>
      <c r="D6845" s="64">
        <v>1.6294999999999999</v>
      </c>
      <c r="E6845" s="64">
        <v>2.5539746929999998</v>
      </c>
      <c r="F6845" s="64">
        <v>18.571999999999999</v>
      </c>
    </row>
    <row r="6846" spans="1:6">
      <c r="A6846" s="5">
        <v>6844</v>
      </c>
      <c r="B6846" s="64">
        <v>10.954250999999999</v>
      </c>
      <c r="C6846" s="64">
        <v>3.4093</v>
      </c>
      <c r="D6846" s="64">
        <v>1.8411</v>
      </c>
      <c r="E6846" s="64">
        <v>2.5752047409999999</v>
      </c>
      <c r="F6846" s="64">
        <v>19.653333329999999</v>
      </c>
    </row>
    <row r="6847" spans="1:6">
      <c r="A6847" s="5">
        <v>6845</v>
      </c>
      <c r="B6847" s="64">
        <v>11.514118</v>
      </c>
      <c r="C6847" s="64">
        <v>3.9502000000000002</v>
      </c>
      <c r="D6847" s="64">
        <v>1.6939</v>
      </c>
      <c r="E6847" s="64">
        <v>2.6639463380000001</v>
      </c>
      <c r="F6847" s="64">
        <v>23.577333329999998</v>
      </c>
    </row>
    <row r="6848" spans="1:6">
      <c r="A6848" s="5">
        <v>6846</v>
      </c>
      <c r="B6848" s="64">
        <v>11.580788999999999</v>
      </c>
      <c r="C6848" s="64">
        <v>4.6439000000000004</v>
      </c>
      <c r="D6848" s="64">
        <v>1.8420000000000001</v>
      </c>
      <c r="E6848" s="64">
        <v>2.7824100029999999</v>
      </c>
      <c r="F6848" s="64">
        <v>28.862666669999999</v>
      </c>
    </row>
    <row r="6849" spans="1:6">
      <c r="A6849" s="5">
        <v>6847</v>
      </c>
      <c r="B6849" s="64">
        <v>11.845295</v>
      </c>
      <c r="C6849" s="64">
        <v>5.1772999999999998</v>
      </c>
      <c r="D6849" s="64">
        <v>1.7009000000000001</v>
      </c>
      <c r="E6849" s="64">
        <v>3.324625411</v>
      </c>
      <c r="F6849" s="64">
        <v>27.718666670000001</v>
      </c>
    </row>
    <row r="6850" spans="1:6">
      <c r="A6850" s="5">
        <v>6848</v>
      </c>
      <c r="B6850" s="64">
        <v>12.761507</v>
      </c>
      <c r="C6850" s="64">
        <v>5.7184999999999997</v>
      </c>
      <c r="D6850" s="64">
        <v>1.7012</v>
      </c>
      <c r="E6850" s="64">
        <v>4.1398592289999998</v>
      </c>
      <c r="F6850" s="64">
        <v>26.82266667</v>
      </c>
    </row>
    <row r="6851" spans="1:6">
      <c r="A6851" s="5">
        <v>6849</v>
      </c>
      <c r="B6851" s="64">
        <v>14.209151</v>
      </c>
      <c r="C6851" s="64">
        <v>5.9579000000000004</v>
      </c>
      <c r="D6851" s="64">
        <v>1.9961</v>
      </c>
      <c r="E6851" s="64">
        <v>4.485059798</v>
      </c>
      <c r="F6851" s="64">
        <v>25.648</v>
      </c>
    </row>
    <row r="6852" spans="1:6">
      <c r="A6852" s="5">
        <v>6850</v>
      </c>
      <c r="B6852" s="64">
        <v>15.257132</v>
      </c>
      <c r="C6852" s="64">
        <v>6.4653999999999998</v>
      </c>
      <c r="D6852" s="64">
        <v>2.2900999999999998</v>
      </c>
      <c r="E6852" s="64">
        <v>4.5691307859999997</v>
      </c>
      <c r="F6852" s="64">
        <v>24.845333329999999</v>
      </c>
    </row>
    <row r="6853" spans="1:6">
      <c r="A6853" s="5">
        <v>6851</v>
      </c>
      <c r="B6853" s="64">
        <v>15.906781000000001</v>
      </c>
      <c r="C6853" s="64">
        <v>6.2752999999999997</v>
      </c>
      <c r="D6853" s="64">
        <v>2.6314000000000002</v>
      </c>
      <c r="E6853" s="64">
        <v>4.6506541669999999</v>
      </c>
      <c r="F6853" s="64">
        <v>21.815999999999999</v>
      </c>
    </row>
    <row r="6854" spans="1:6">
      <c r="A6854" s="5">
        <v>6852</v>
      </c>
      <c r="B6854" s="64">
        <v>16.329433999999999</v>
      </c>
      <c r="C6854" s="64">
        <v>4.5591999999999997</v>
      </c>
      <c r="D6854" s="64">
        <v>2.8812000000000002</v>
      </c>
      <c r="E6854" s="64">
        <v>4.671035013</v>
      </c>
      <c r="F6854" s="64">
        <v>20.425333330000001</v>
      </c>
    </row>
    <row r="6855" spans="1:6">
      <c r="A6855" s="5">
        <v>6853</v>
      </c>
      <c r="B6855" s="64">
        <v>15.507844</v>
      </c>
      <c r="C6855" s="64">
        <v>3.4108000000000001</v>
      </c>
      <c r="D6855" s="64">
        <v>3.1234999999999999</v>
      </c>
      <c r="E6855" s="64">
        <v>4.7117967040000002</v>
      </c>
      <c r="F6855" s="64">
        <v>19.004000000000001</v>
      </c>
    </row>
    <row r="6856" spans="1:6">
      <c r="A6856" s="5">
        <v>6854</v>
      </c>
      <c r="B6856" s="64">
        <v>14.525323999999999</v>
      </c>
      <c r="C6856" s="64">
        <v>3.2839</v>
      </c>
      <c r="D6856" s="64">
        <v>3.3797000000000001</v>
      </c>
      <c r="E6856" s="64">
        <v>4.6706104120000003</v>
      </c>
      <c r="F6856" s="64">
        <v>20.858666670000002</v>
      </c>
    </row>
    <row r="6857" spans="1:6">
      <c r="A6857" s="5">
        <v>6855</v>
      </c>
      <c r="B6857" s="64">
        <v>12.619332</v>
      </c>
      <c r="C6857" s="64">
        <v>3.3372999999999999</v>
      </c>
      <c r="D6857" s="64">
        <v>3.6579000000000002</v>
      </c>
      <c r="E6857" s="64">
        <v>4.5152064650000003</v>
      </c>
      <c r="F6857" s="64">
        <v>19.004000000000001</v>
      </c>
    </row>
    <row r="6858" spans="1:6">
      <c r="A6858" s="5">
        <v>6856</v>
      </c>
      <c r="B6858" s="64">
        <v>12.635062</v>
      </c>
      <c r="C6858" s="64">
        <v>3.1974999999999998</v>
      </c>
      <c r="D6858" s="64">
        <v>3.1097000000000001</v>
      </c>
      <c r="E6858" s="64">
        <v>4.3920721909999996</v>
      </c>
      <c r="F6858" s="64">
        <v>19.468</v>
      </c>
    </row>
    <row r="6859" spans="1:6">
      <c r="A6859" s="5">
        <v>6857</v>
      </c>
      <c r="B6859" s="64">
        <v>11.715341</v>
      </c>
      <c r="C6859" s="64">
        <v>3.3250000000000002</v>
      </c>
      <c r="D6859" s="64">
        <v>2.7986</v>
      </c>
      <c r="E6859" s="64">
        <v>4.2706363200000004</v>
      </c>
      <c r="F6859" s="64">
        <v>20.765333330000001</v>
      </c>
    </row>
    <row r="6860" spans="1:6">
      <c r="A6860" s="5">
        <v>6858</v>
      </c>
      <c r="B6860" s="64">
        <v>11.426151000000001</v>
      </c>
      <c r="C6860" s="64">
        <v>3.4487000000000001</v>
      </c>
      <c r="D6860" s="64">
        <v>2.5232999999999999</v>
      </c>
      <c r="E6860" s="64">
        <v>4.2396404509999996</v>
      </c>
      <c r="F6860" s="64">
        <v>21.384</v>
      </c>
    </row>
    <row r="6861" spans="1:6">
      <c r="A6861" s="5">
        <v>6859</v>
      </c>
      <c r="B6861" s="64">
        <v>10.967803</v>
      </c>
      <c r="C6861" s="64">
        <v>3.3702000000000001</v>
      </c>
      <c r="D6861" s="64">
        <v>2.7334999999999998</v>
      </c>
      <c r="E6861" s="64">
        <v>4.3177670250000002</v>
      </c>
      <c r="F6861" s="64">
        <v>22.033333330000001</v>
      </c>
    </row>
    <row r="6862" spans="1:6">
      <c r="A6862" s="5">
        <v>6860</v>
      </c>
      <c r="B6862" s="64">
        <v>11.666698999999999</v>
      </c>
      <c r="C6862" s="64">
        <v>3.4807999999999999</v>
      </c>
      <c r="D6862" s="64">
        <v>2.7061000000000002</v>
      </c>
      <c r="E6862" s="64">
        <v>4.609467875</v>
      </c>
      <c r="F6862" s="64">
        <v>22.62</v>
      </c>
    </row>
    <row r="6863" spans="1:6">
      <c r="A6863" s="5">
        <v>6861</v>
      </c>
      <c r="B6863" s="64">
        <v>11.247918</v>
      </c>
      <c r="C6863" s="64">
        <v>3.3431999999999999</v>
      </c>
      <c r="D6863" s="64">
        <v>2.3290999999999999</v>
      </c>
      <c r="E6863" s="64">
        <v>4.2341206390000004</v>
      </c>
      <c r="F6863" s="64">
        <v>20.827999999999999</v>
      </c>
    </row>
    <row r="6864" spans="1:6">
      <c r="A6864" s="5">
        <v>6862</v>
      </c>
      <c r="B6864" s="64">
        <v>10.604198</v>
      </c>
      <c r="C6864" s="64">
        <v>3.4706999999999999</v>
      </c>
      <c r="D6864" s="64">
        <v>2.2309999999999999</v>
      </c>
      <c r="E6864" s="64">
        <v>3.7538969679999998</v>
      </c>
      <c r="F6864" s="64">
        <v>20.364000000000001</v>
      </c>
    </row>
    <row r="6865" spans="1:6">
      <c r="A6865" s="5">
        <v>6863</v>
      </c>
      <c r="B6865" s="64">
        <v>11.704088</v>
      </c>
      <c r="C6865" s="64">
        <v>3.4281000000000001</v>
      </c>
      <c r="D6865" s="64">
        <v>2.3371</v>
      </c>
      <c r="E6865" s="64">
        <v>3.483426165</v>
      </c>
      <c r="F6865" s="64">
        <v>18.541333330000001</v>
      </c>
    </row>
    <row r="6866" spans="1:6">
      <c r="A6866" s="5">
        <v>6864</v>
      </c>
      <c r="B6866" s="64">
        <v>11.272239000000001</v>
      </c>
      <c r="C6866" s="64">
        <v>3.5872999999999999</v>
      </c>
      <c r="D6866" s="64">
        <v>2.0459999999999998</v>
      </c>
      <c r="E6866" s="64">
        <v>3.3369388390000001</v>
      </c>
      <c r="F6866" s="64">
        <v>16.655999999999999</v>
      </c>
    </row>
    <row r="6867" spans="1:6">
      <c r="A6867" s="5">
        <v>6865</v>
      </c>
      <c r="B6867" s="64">
        <v>12.100847</v>
      </c>
      <c r="C6867" s="64">
        <v>3.3241999999999998</v>
      </c>
      <c r="D6867" s="64">
        <v>2.1013999999999999</v>
      </c>
      <c r="E6867" s="64">
        <v>2.8928062489999999</v>
      </c>
      <c r="F6867" s="64">
        <v>18.602666670000001</v>
      </c>
    </row>
    <row r="6868" spans="1:6">
      <c r="A6868" s="5">
        <v>6866</v>
      </c>
      <c r="B6868" s="64">
        <v>11.213675</v>
      </c>
      <c r="C6868" s="64">
        <v>3.3340000000000001</v>
      </c>
      <c r="D6868" s="64">
        <v>2.0059</v>
      </c>
      <c r="E6868" s="64">
        <v>2.6287044599999998</v>
      </c>
      <c r="F6868" s="64">
        <v>18.38666667</v>
      </c>
    </row>
    <row r="6869" spans="1:6">
      <c r="A6869" s="5">
        <v>6867</v>
      </c>
      <c r="B6869" s="64">
        <v>11.427481999999999</v>
      </c>
      <c r="C6869" s="64">
        <v>3.3896000000000002</v>
      </c>
      <c r="D6869" s="64">
        <v>2.0308999999999999</v>
      </c>
      <c r="E6869" s="64">
        <v>2.5208558189999999</v>
      </c>
      <c r="F6869" s="64">
        <v>18.138666669999999</v>
      </c>
    </row>
    <row r="6870" spans="1:6">
      <c r="A6870" s="5">
        <v>6868</v>
      </c>
      <c r="B6870" s="64">
        <v>11.346170000000001</v>
      </c>
      <c r="C6870" s="64">
        <v>3.4695</v>
      </c>
      <c r="D6870" s="64">
        <v>1.8427</v>
      </c>
      <c r="E6870" s="64">
        <v>2.4864631429999999</v>
      </c>
      <c r="F6870" s="64">
        <v>19.56133333</v>
      </c>
    </row>
    <row r="6871" spans="1:6">
      <c r="A6871" s="5">
        <v>6869</v>
      </c>
      <c r="B6871" s="64">
        <v>11.785399999999999</v>
      </c>
      <c r="C6871" s="64">
        <v>3.351</v>
      </c>
      <c r="D6871" s="64">
        <v>1.9749000000000001</v>
      </c>
      <c r="E6871" s="64">
        <v>2.5246772279999998</v>
      </c>
      <c r="F6871" s="64">
        <v>24.411999999999999</v>
      </c>
    </row>
    <row r="6872" spans="1:6">
      <c r="A6872" s="5">
        <v>6870</v>
      </c>
      <c r="B6872" s="64">
        <v>11.790724000000001</v>
      </c>
      <c r="C6872" s="64">
        <v>3.5278999999999998</v>
      </c>
      <c r="D6872" s="64">
        <v>2.0478999999999998</v>
      </c>
      <c r="E6872" s="64">
        <v>2.5488794819999998</v>
      </c>
      <c r="F6872" s="64">
        <v>30.685333329999999</v>
      </c>
    </row>
    <row r="6873" spans="1:6">
      <c r="A6873" s="5">
        <v>6871</v>
      </c>
      <c r="B6873" s="64">
        <v>11.586354999999999</v>
      </c>
      <c r="C6873" s="64">
        <v>3.335</v>
      </c>
      <c r="D6873" s="64">
        <v>1.9916</v>
      </c>
      <c r="E6873" s="64">
        <v>2.6830533810000001</v>
      </c>
      <c r="F6873" s="64">
        <v>30.931999999999999</v>
      </c>
    </row>
    <row r="6874" spans="1:6">
      <c r="A6874" s="5">
        <v>6872</v>
      </c>
      <c r="B6874" s="64">
        <v>12.762596</v>
      </c>
      <c r="C6874" s="64">
        <v>3.2345999999999999</v>
      </c>
      <c r="D6874" s="64">
        <v>1.8047</v>
      </c>
      <c r="E6874" s="64">
        <v>2.9025720700000002</v>
      </c>
      <c r="F6874" s="64">
        <v>27.132000000000001</v>
      </c>
    </row>
    <row r="6875" spans="1:6">
      <c r="A6875" s="5">
        <v>6873</v>
      </c>
      <c r="B6875" s="64">
        <v>13.666345</v>
      </c>
      <c r="C6875" s="64">
        <v>3.6581999999999999</v>
      </c>
      <c r="D6875" s="64">
        <v>2.0169999999999999</v>
      </c>
      <c r="E6875" s="64">
        <v>3.2108323580000002</v>
      </c>
      <c r="F6875" s="64">
        <v>25.338666669999999</v>
      </c>
    </row>
    <row r="6876" spans="1:6">
      <c r="A6876" s="5">
        <v>6874</v>
      </c>
      <c r="B6876" s="64">
        <v>15.030378000000001</v>
      </c>
      <c r="C6876" s="64">
        <v>3.4243000000000001</v>
      </c>
      <c r="D6876" s="64">
        <v>1.9767999999999999</v>
      </c>
      <c r="E6876" s="64">
        <v>3.478330954</v>
      </c>
      <c r="F6876" s="64">
        <v>24.165333329999999</v>
      </c>
    </row>
    <row r="6877" spans="1:6">
      <c r="A6877" s="5">
        <v>6875</v>
      </c>
      <c r="B6877" s="64">
        <v>16.176490000000001</v>
      </c>
      <c r="C6877" s="64">
        <v>3.4245000000000001</v>
      </c>
      <c r="D6877" s="64">
        <v>2.0775000000000001</v>
      </c>
      <c r="E6877" s="64">
        <v>3.6795918030000001</v>
      </c>
      <c r="F6877" s="64">
        <v>24.90666667</v>
      </c>
    </row>
    <row r="6878" spans="1:6">
      <c r="A6878" s="5">
        <v>6876</v>
      </c>
      <c r="B6878" s="64">
        <v>15.677728</v>
      </c>
      <c r="C6878" s="64">
        <v>3.3856999999999999</v>
      </c>
      <c r="D6878" s="64">
        <v>1.988</v>
      </c>
      <c r="E6878" s="64">
        <v>3.7772500199999999</v>
      </c>
      <c r="F6878" s="64">
        <v>22.835999999999999</v>
      </c>
    </row>
    <row r="6879" spans="1:6">
      <c r="A6879" s="5">
        <v>6877</v>
      </c>
      <c r="B6879" s="64">
        <v>14.969393999999999</v>
      </c>
      <c r="C6879" s="64">
        <v>3.4788000000000001</v>
      </c>
      <c r="D6879" s="64">
        <v>1.9377</v>
      </c>
      <c r="E6879" s="64">
        <v>3.7950832600000002</v>
      </c>
      <c r="F6879" s="64">
        <v>21.97066667</v>
      </c>
    </row>
    <row r="6880" spans="1:6">
      <c r="A6880" s="5">
        <v>6878</v>
      </c>
      <c r="B6880" s="64">
        <v>14.484184000000001</v>
      </c>
      <c r="C6880" s="64">
        <v>3.3671000000000002</v>
      </c>
      <c r="D6880" s="64">
        <v>1.9750000000000001</v>
      </c>
      <c r="E6880" s="64">
        <v>3.7619643859999998</v>
      </c>
      <c r="F6880" s="64">
        <v>20.05466667</v>
      </c>
    </row>
    <row r="6881" spans="1:6">
      <c r="A6881" s="5">
        <v>6879</v>
      </c>
      <c r="B6881" s="64">
        <v>13.368080000000001</v>
      </c>
      <c r="C6881" s="64">
        <v>3.1964999999999999</v>
      </c>
      <c r="D6881" s="64">
        <v>2.0019999999999998</v>
      </c>
      <c r="E6881" s="64">
        <v>3.6413777170000001</v>
      </c>
      <c r="F6881" s="64">
        <v>19.251999999999999</v>
      </c>
    </row>
    <row r="6882" spans="1:6">
      <c r="A6882" s="5">
        <v>6880</v>
      </c>
      <c r="B6882" s="64">
        <v>11.869495000000001</v>
      </c>
      <c r="C6882" s="64">
        <v>3.2513000000000001</v>
      </c>
      <c r="D6882" s="64">
        <v>1.9691000000000001</v>
      </c>
      <c r="E6882" s="64">
        <v>3.556032927</v>
      </c>
      <c r="F6882" s="64">
        <v>20.271999999999998</v>
      </c>
    </row>
    <row r="6883" spans="1:6">
      <c r="A6883" s="5">
        <v>6881</v>
      </c>
      <c r="B6883" s="64">
        <v>11.720302</v>
      </c>
      <c r="C6883" s="64">
        <v>3.3222999999999998</v>
      </c>
      <c r="D6883" s="64">
        <v>1.9077999999999999</v>
      </c>
      <c r="E6883" s="64">
        <v>3.4715373390000002</v>
      </c>
      <c r="F6883" s="64">
        <v>21.724</v>
      </c>
    </row>
    <row r="6884" spans="1:6">
      <c r="A6884" s="5">
        <v>6882</v>
      </c>
      <c r="B6884" s="64">
        <v>11.752367</v>
      </c>
      <c r="C6884" s="64">
        <v>3.6566000000000001</v>
      </c>
      <c r="D6884" s="64">
        <v>2.1027999999999998</v>
      </c>
      <c r="E6884" s="64">
        <v>3.5097514240000001</v>
      </c>
      <c r="F6884" s="64">
        <v>24.32</v>
      </c>
    </row>
    <row r="6885" spans="1:6">
      <c r="A6885" s="5">
        <v>6883</v>
      </c>
      <c r="B6885" s="64">
        <v>12.057892000000001</v>
      </c>
      <c r="C6885" s="64">
        <v>3.4020000000000001</v>
      </c>
      <c r="D6885" s="64">
        <v>2.1107999999999998</v>
      </c>
      <c r="E6885" s="64">
        <v>3.6991234460000002</v>
      </c>
      <c r="F6885" s="64">
        <v>23.206666670000001</v>
      </c>
    </row>
    <row r="6886" spans="1:6">
      <c r="A6886" s="5">
        <v>6884</v>
      </c>
      <c r="B6886" s="64">
        <v>11.640684</v>
      </c>
      <c r="C6886" s="64">
        <v>3.2982</v>
      </c>
      <c r="D6886" s="64">
        <v>1.978</v>
      </c>
      <c r="E6886" s="64">
        <v>3.9971933110000002</v>
      </c>
      <c r="F6886" s="64">
        <v>22.31066667</v>
      </c>
    </row>
    <row r="6887" spans="1:6">
      <c r="A6887" s="5">
        <v>6885</v>
      </c>
      <c r="B6887" s="64">
        <v>11.077913000000001</v>
      </c>
      <c r="C6887" s="64">
        <v>3.4481000000000002</v>
      </c>
      <c r="D6887" s="64">
        <v>1.9000999999999999</v>
      </c>
      <c r="E6887" s="64">
        <v>3.8095196919999998</v>
      </c>
      <c r="F6887" s="64">
        <v>22.187999999999999</v>
      </c>
    </row>
    <row r="6888" spans="1:6">
      <c r="A6888" s="5">
        <v>6886</v>
      </c>
      <c r="B6888" s="64">
        <v>11.921766999999999</v>
      </c>
      <c r="C6888" s="64">
        <v>3.4954000000000001</v>
      </c>
      <c r="D6888" s="64">
        <v>2.0059</v>
      </c>
      <c r="E6888" s="64">
        <v>3.4715373390000002</v>
      </c>
      <c r="F6888" s="64">
        <v>19.437333330000001</v>
      </c>
    </row>
    <row r="6889" spans="1:6">
      <c r="A6889" s="5">
        <v>6887</v>
      </c>
      <c r="B6889" s="64">
        <v>11.283734000000001</v>
      </c>
      <c r="C6889" s="64">
        <v>3.4466000000000001</v>
      </c>
      <c r="D6889" s="64">
        <v>1.9723999999999999</v>
      </c>
      <c r="E6889" s="64">
        <v>3.263907476</v>
      </c>
      <c r="F6889" s="64">
        <v>17.891999999999999</v>
      </c>
    </row>
    <row r="6890" spans="1:6">
      <c r="A6890" s="5">
        <v>6888</v>
      </c>
      <c r="B6890" s="64">
        <v>11.218031</v>
      </c>
      <c r="C6890" s="64">
        <v>3.4382000000000001</v>
      </c>
      <c r="D6890" s="64">
        <v>1.9495</v>
      </c>
      <c r="E6890" s="64">
        <v>3.0176389270000001</v>
      </c>
      <c r="F6890" s="64">
        <v>17.95333333</v>
      </c>
    </row>
    <row r="6891" spans="1:6">
      <c r="A6891" s="5">
        <v>6889</v>
      </c>
      <c r="B6891" s="64">
        <v>11.757690999999999</v>
      </c>
      <c r="C6891" s="64">
        <v>3.3809</v>
      </c>
      <c r="D6891" s="64">
        <v>1.7891999999999999</v>
      </c>
      <c r="E6891" s="64">
        <v>2.6745613619999999</v>
      </c>
      <c r="F6891" s="64">
        <v>18.448</v>
      </c>
    </row>
    <row r="6892" spans="1:6">
      <c r="A6892" s="5">
        <v>6890</v>
      </c>
      <c r="B6892" s="64">
        <v>11.207988</v>
      </c>
      <c r="C6892" s="64">
        <v>3.3784000000000001</v>
      </c>
      <c r="D6892" s="64">
        <v>1.82</v>
      </c>
      <c r="E6892" s="64">
        <v>2.4575902780000001</v>
      </c>
      <c r="F6892" s="64">
        <v>18.571999999999999</v>
      </c>
    </row>
    <row r="6893" spans="1:6">
      <c r="A6893" s="5">
        <v>6891</v>
      </c>
      <c r="B6893" s="64">
        <v>11.23485</v>
      </c>
      <c r="C6893" s="64">
        <v>3.4115000000000002</v>
      </c>
      <c r="D6893" s="64">
        <v>1.6917</v>
      </c>
      <c r="E6893" s="64">
        <v>2.3404004170000001</v>
      </c>
      <c r="F6893" s="64">
        <v>19.86933333</v>
      </c>
    </row>
    <row r="6894" spans="1:6">
      <c r="A6894" s="5">
        <v>6892</v>
      </c>
      <c r="B6894" s="64">
        <v>11.685817</v>
      </c>
      <c r="C6894" s="64">
        <v>3.5044</v>
      </c>
      <c r="D6894" s="64">
        <v>1.7101</v>
      </c>
      <c r="E6894" s="64">
        <v>2.2839284910000002</v>
      </c>
      <c r="F6894" s="64">
        <v>22.589333329999999</v>
      </c>
    </row>
    <row r="6895" spans="1:6">
      <c r="A6895" s="5">
        <v>6893</v>
      </c>
      <c r="B6895" s="64">
        <v>12.127708999999999</v>
      </c>
      <c r="C6895" s="64">
        <v>3.6715</v>
      </c>
      <c r="D6895" s="64">
        <v>1.7907</v>
      </c>
      <c r="E6895" s="64">
        <v>2.3225671769999998</v>
      </c>
      <c r="F6895" s="64">
        <v>26.327999999999999</v>
      </c>
    </row>
    <row r="6896" spans="1:6">
      <c r="A6896" s="5">
        <v>6894</v>
      </c>
      <c r="B6896" s="64">
        <v>12.318647</v>
      </c>
      <c r="C6896" s="64">
        <v>4.3509000000000002</v>
      </c>
      <c r="D6896" s="64">
        <v>1.794</v>
      </c>
      <c r="E6896" s="64">
        <v>2.4236222029999999</v>
      </c>
      <c r="F6896" s="64">
        <v>30.40666667</v>
      </c>
    </row>
    <row r="6897" spans="1:6">
      <c r="A6897" s="5">
        <v>6895</v>
      </c>
      <c r="B6897" s="64">
        <v>12.061159</v>
      </c>
      <c r="C6897" s="64">
        <v>4.7991999999999999</v>
      </c>
      <c r="D6897" s="64">
        <v>1.7756000000000001</v>
      </c>
      <c r="E6897" s="64">
        <v>2.4325388229999998</v>
      </c>
      <c r="F6897" s="64">
        <v>32.47733333</v>
      </c>
    </row>
    <row r="6898" spans="1:6">
      <c r="A6898" s="5">
        <v>6896</v>
      </c>
      <c r="B6898" s="64">
        <v>13.002297</v>
      </c>
      <c r="C6898" s="64">
        <v>5.0609000000000002</v>
      </c>
      <c r="D6898" s="64">
        <v>1.6133</v>
      </c>
      <c r="E6898" s="64">
        <v>2.5132130020000001</v>
      </c>
      <c r="F6898" s="64">
        <v>31.952000000000002</v>
      </c>
    </row>
    <row r="6899" spans="1:6">
      <c r="A6899" s="5">
        <v>6897</v>
      </c>
      <c r="B6899" s="64">
        <v>13.917541</v>
      </c>
      <c r="C6899" s="64">
        <v>5.4168000000000003</v>
      </c>
      <c r="D6899" s="64">
        <v>1.7391000000000001</v>
      </c>
      <c r="E6899" s="64">
        <v>2.7030096260000001</v>
      </c>
      <c r="F6899" s="64">
        <v>30.84</v>
      </c>
    </row>
    <row r="6900" spans="1:6">
      <c r="A6900" s="5">
        <v>6898</v>
      </c>
      <c r="B6900" s="64">
        <v>15.789289999999999</v>
      </c>
      <c r="C6900" s="64">
        <v>5.7462999999999997</v>
      </c>
      <c r="D6900" s="64">
        <v>1.8346</v>
      </c>
      <c r="E6900" s="64">
        <v>2.987916861</v>
      </c>
      <c r="F6900" s="64">
        <v>30.283999999999999</v>
      </c>
    </row>
    <row r="6901" spans="1:6">
      <c r="A6901" s="5">
        <v>6899</v>
      </c>
      <c r="B6901" s="64">
        <v>15.406688000000001</v>
      </c>
      <c r="C6901" s="64">
        <v>5.6576000000000004</v>
      </c>
      <c r="D6901" s="64">
        <v>1.8775999999999999</v>
      </c>
      <c r="E6901" s="64">
        <v>3.2146537660000001</v>
      </c>
      <c r="F6901" s="64">
        <v>28.954666670000002</v>
      </c>
    </row>
    <row r="6902" spans="1:6">
      <c r="A6902" s="5">
        <v>6900</v>
      </c>
      <c r="B6902" s="64">
        <v>16.509360999999998</v>
      </c>
      <c r="C6902" s="64">
        <v>5.2455999999999996</v>
      </c>
      <c r="D6902" s="64">
        <v>1.9160999999999999</v>
      </c>
      <c r="E6902" s="64">
        <v>3.3450062570000001</v>
      </c>
      <c r="F6902" s="64">
        <v>29.109333329999998</v>
      </c>
    </row>
    <row r="6903" spans="1:6">
      <c r="A6903" s="5">
        <v>6901</v>
      </c>
      <c r="B6903" s="64">
        <v>15.784208</v>
      </c>
      <c r="C6903" s="64">
        <v>4.2328999999999999</v>
      </c>
      <c r="D6903" s="64">
        <v>2.0426000000000002</v>
      </c>
      <c r="E6903" s="64">
        <v>3.3764267270000001</v>
      </c>
      <c r="F6903" s="64">
        <v>28.707999999999998</v>
      </c>
    </row>
    <row r="6904" spans="1:6">
      <c r="A6904" s="5">
        <v>6902</v>
      </c>
      <c r="B6904" s="64">
        <v>15.463316000000001</v>
      </c>
      <c r="C6904" s="64">
        <v>3.6469999999999998</v>
      </c>
      <c r="D6904" s="64">
        <v>2.0748000000000002</v>
      </c>
      <c r="E6904" s="64">
        <v>3.2702764900000001</v>
      </c>
      <c r="F6904" s="64">
        <v>28.429333329999999</v>
      </c>
    </row>
    <row r="6905" spans="1:6">
      <c r="A6905" s="5">
        <v>6903</v>
      </c>
      <c r="B6905" s="64">
        <v>13.45157</v>
      </c>
      <c r="C6905" s="64">
        <v>3.4933999999999998</v>
      </c>
      <c r="D6905" s="64">
        <v>2.2446000000000002</v>
      </c>
      <c r="E6905" s="64">
        <v>3.1624278499999998</v>
      </c>
      <c r="F6905" s="64">
        <v>28.8</v>
      </c>
    </row>
    <row r="6906" spans="1:6">
      <c r="A6906" s="5">
        <v>6904</v>
      </c>
      <c r="B6906" s="64">
        <v>12.67717</v>
      </c>
      <c r="C6906" s="64">
        <v>3.3548</v>
      </c>
      <c r="D6906" s="64">
        <v>1.9943</v>
      </c>
      <c r="E6906" s="64">
        <v>3.083027473</v>
      </c>
      <c r="F6906" s="64">
        <v>28.954666670000002</v>
      </c>
    </row>
    <row r="6907" spans="1:6">
      <c r="A6907" s="5">
        <v>6905</v>
      </c>
      <c r="B6907" s="64">
        <v>12.218821999999999</v>
      </c>
      <c r="C6907" s="64">
        <v>3.4748000000000001</v>
      </c>
      <c r="D6907" s="64">
        <v>2.1953999999999998</v>
      </c>
      <c r="E6907" s="64">
        <v>3.050757801</v>
      </c>
      <c r="F6907" s="64">
        <v>28.830666669999999</v>
      </c>
    </row>
    <row r="6908" spans="1:6">
      <c r="A6908" s="5">
        <v>6906</v>
      </c>
      <c r="B6908" s="64">
        <v>11.324752999999999</v>
      </c>
      <c r="C6908" s="64">
        <v>3.4064000000000001</v>
      </c>
      <c r="D6908" s="64">
        <v>1.8383</v>
      </c>
      <c r="E6908" s="64">
        <v>3.14459461</v>
      </c>
      <c r="F6908" s="64">
        <v>27.934666669999999</v>
      </c>
    </row>
    <row r="6909" spans="1:6">
      <c r="A6909" s="5">
        <v>6907</v>
      </c>
      <c r="B6909" s="64">
        <v>10.979903</v>
      </c>
      <c r="C6909" s="64">
        <v>3.3772000000000002</v>
      </c>
      <c r="D6909" s="64">
        <v>1.9718</v>
      </c>
      <c r="E6909" s="64">
        <v>3.404450389</v>
      </c>
      <c r="F6909" s="64">
        <v>26.698666670000001</v>
      </c>
    </row>
    <row r="6910" spans="1:6">
      <c r="A6910" s="5">
        <v>6908</v>
      </c>
      <c r="B6910" s="64">
        <v>11.016807999999999</v>
      </c>
      <c r="C6910" s="64">
        <v>3.2056</v>
      </c>
      <c r="D6910" s="64">
        <v>1.7856000000000001</v>
      </c>
      <c r="E6910" s="64">
        <v>3.773428612</v>
      </c>
      <c r="F6910" s="64">
        <v>22.929333329999999</v>
      </c>
    </row>
    <row r="6911" spans="1:6">
      <c r="A6911" s="5">
        <v>6909</v>
      </c>
      <c r="B6911" s="64">
        <v>11.663432</v>
      </c>
      <c r="C6911" s="64">
        <v>3.1791</v>
      </c>
      <c r="D6911" s="64">
        <v>1.7657</v>
      </c>
      <c r="E6911" s="64">
        <v>3.6689767789999999</v>
      </c>
      <c r="F6911" s="64">
        <v>24.196000000000002</v>
      </c>
    </row>
    <row r="6912" spans="1:6">
      <c r="A6912" s="5">
        <v>6910</v>
      </c>
      <c r="B6912" s="64">
        <v>11.580304999999999</v>
      </c>
      <c r="C6912" s="64">
        <v>3.4434999999999998</v>
      </c>
      <c r="D6912" s="64">
        <v>1.6936</v>
      </c>
      <c r="E6912" s="64">
        <v>3.4800293579999999</v>
      </c>
      <c r="F6912" s="64">
        <v>21.137333330000001</v>
      </c>
    </row>
    <row r="6913" spans="1:6">
      <c r="A6913" s="5">
        <v>6911</v>
      </c>
      <c r="B6913" s="64">
        <v>11.765798</v>
      </c>
      <c r="C6913" s="64">
        <v>3.1259000000000001</v>
      </c>
      <c r="D6913" s="64">
        <v>1.6389</v>
      </c>
      <c r="E6913" s="64">
        <v>3.3484030640000002</v>
      </c>
      <c r="F6913" s="64">
        <v>20.05466667</v>
      </c>
    </row>
    <row r="6914" spans="1:6">
      <c r="A6914" s="5">
        <v>6912</v>
      </c>
      <c r="B6914" s="64">
        <v>11.104775</v>
      </c>
      <c r="C6914" s="64">
        <v>3.8521999999999998</v>
      </c>
      <c r="D6914" s="64">
        <v>1.8069</v>
      </c>
      <c r="E6914" s="64">
        <v>3.0503331999999999</v>
      </c>
      <c r="F6914" s="64">
        <v>20.333333329999999</v>
      </c>
    </row>
    <row r="6915" spans="1:6">
      <c r="A6915" s="5">
        <v>6913</v>
      </c>
      <c r="B6915" s="64">
        <v>11.711952999999999</v>
      </c>
      <c r="C6915" s="64">
        <v>3.9950000000000001</v>
      </c>
      <c r="D6915" s="64">
        <v>1.9271</v>
      </c>
      <c r="E6915" s="64">
        <v>2.6957914089999999</v>
      </c>
      <c r="F6915" s="64">
        <v>22.033333330000001</v>
      </c>
    </row>
    <row r="6916" spans="1:6">
      <c r="A6916" s="5">
        <v>6914</v>
      </c>
      <c r="B6916" s="64">
        <v>11.504317</v>
      </c>
      <c r="C6916" s="64">
        <v>4.4717000000000002</v>
      </c>
      <c r="D6916" s="64">
        <v>1.7621</v>
      </c>
      <c r="E6916" s="64">
        <v>2.5093915939999998</v>
      </c>
      <c r="F6916" s="64">
        <v>21.63066667</v>
      </c>
    </row>
    <row r="6917" spans="1:6">
      <c r="A6917" s="5">
        <v>6915</v>
      </c>
      <c r="B6917" s="64">
        <v>11.029876</v>
      </c>
      <c r="C6917" s="64">
        <v>4.7995999999999999</v>
      </c>
      <c r="D6917" s="64">
        <v>1.6934</v>
      </c>
      <c r="E6917" s="64">
        <v>2.451221264</v>
      </c>
      <c r="F6917" s="64">
        <v>22.28</v>
      </c>
    </row>
    <row r="6918" spans="1:6">
      <c r="A6918" s="5">
        <v>6916</v>
      </c>
      <c r="B6918" s="64">
        <v>12.15324</v>
      </c>
      <c r="C6918" s="64">
        <v>5.3215000000000003</v>
      </c>
      <c r="D6918" s="64">
        <v>1.7319</v>
      </c>
      <c r="E6918" s="64">
        <v>2.464383894</v>
      </c>
      <c r="F6918" s="64">
        <v>23.794666670000002</v>
      </c>
    </row>
    <row r="6919" spans="1:6">
      <c r="A6919" s="5">
        <v>6917</v>
      </c>
      <c r="B6919" s="64">
        <v>11.833316</v>
      </c>
      <c r="C6919" s="64">
        <v>7.35</v>
      </c>
      <c r="D6919" s="64">
        <v>1.6053999999999999</v>
      </c>
      <c r="E6919" s="64">
        <v>2.5093915939999998</v>
      </c>
      <c r="F6919" s="64">
        <v>25.957333330000001</v>
      </c>
    </row>
    <row r="6920" spans="1:6">
      <c r="A6920" s="5">
        <v>6918</v>
      </c>
      <c r="B6920" s="64">
        <v>12.478367</v>
      </c>
      <c r="C6920" s="64">
        <v>7.8345000000000002</v>
      </c>
      <c r="D6920" s="64">
        <v>1.7473000000000001</v>
      </c>
      <c r="E6920" s="64">
        <v>2.6520575119999998</v>
      </c>
      <c r="F6920" s="64">
        <v>31.92133333</v>
      </c>
    </row>
    <row r="6921" spans="1:6">
      <c r="A6921" s="5">
        <v>6919</v>
      </c>
      <c r="B6921" s="64">
        <v>11.941127</v>
      </c>
      <c r="C6921" s="64">
        <v>8.0868000000000002</v>
      </c>
      <c r="D6921" s="64">
        <v>1.8053999999999999</v>
      </c>
      <c r="E6921" s="64">
        <v>3.236733015</v>
      </c>
      <c r="F6921" s="64">
        <v>33.002666670000004</v>
      </c>
    </row>
    <row r="6922" spans="1:6">
      <c r="A6922" s="5">
        <v>6920</v>
      </c>
      <c r="B6922" s="64">
        <v>13.206061</v>
      </c>
      <c r="C6922" s="64">
        <v>8.0338999999999992</v>
      </c>
      <c r="D6922" s="64">
        <v>1.7363</v>
      </c>
      <c r="E6922" s="64">
        <v>4.1012205420000001</v>
      </c>
      <c r="F6922" s="64">
        <v>32.601333330000003</v>
      </c>
    </row>
    <row r="6923" spans="1:6">
      <c r="A6923" s="5">
        <v>6921</v>
      </c>
      <c r="B6923" s="64">
        <v>13.658721999999999</v>
      </c>
      <c r="C6923" s="64">
        <v>8.5624000000000002</v>
      </c>
      <c r="D6923" s="64">
        <v>1.6642999999999999</v>
      </c>
      <c r="E6923" s="64">
        <v>4.4659527560000001</v>
      </c>
      <c r="F6923" s="64">
        <v>31.08666667</v>
      </c>
    </row>
    <row r="6924" spans="1:6">
      <c r="A6924" s="5">
        <v>6922</v>
      </c>
      <c r="B6924" s="64">
        <v>15.503971999999999</v>
      </c>
      <c r="C6924" s="64">
        <v>8.6843000000000004</v>
      </c>
      <c r="D6924" s="64">
        <v>2.0821999999999998</v>
      </c>
      <c r="E6924" s="64">
        <v>4.5856902220000002</v>
      </c>
      <c r="F6924" s="64">
        <v>30.963999999999999</v>
      </c>
    </row>
    <row r="6925" spans="1:6">
      <c r="A6925" s="5">
        <v>6923</v>
      </c>
      <c r="B6925" s="64">
        <v>15.871328</v>
      </c>
      <c r="C6925" s="64">
        <v>8.4323999999999995</v>
      </c>
      <c r="D6925" s="64">
        <v>2.5539999999999998</v>
      </c>
      <c r="E6925" s="64">
        <v>4.6939634640000003</v>
      </c>
      <c r="F6925" s="64">
        <v>31.025333329999999</v>
      </c>
    </row>
    <row r="6926" spans="1:6">
      <c r="A6926" s="5">
        <v>6924</v>
      </c>
      <c r="B6926" s="64">
        <v>16.121797999999998</v>
      </c>
      <c r="C6926" s="64">
        <v>6.7572999999999999</v>
      </c>
      <c r="D6926" s="64">
        <v>2.5024000000000002</v>
      </c>
      <c r="E6926" s="64">
        <v>4.742792573</v>
      </c>
      <c r="F6926" s="64">
        <v>30.40666667</v>
      </c>
    </row>
    <row r="6927" spans="1:6">
      <c r="A6927" s="5">
        <v>6925</v>
      </c>
      <c r="B6927" s="64">
        <v>16.123491999999999</v>
      </c>
      <c r="C6927" s="64">
        <v>5.0285000000000002</v>
      </c>
      <c r="D6927" s="64">
        <v>2.7248999999999999</v>
      </c>
      <c r="E6927" s="64">
        <v>4.785252667</v>
      </c>
      <c r="F6927" s="64">
        <v>27.873333330000001</v>
      </c>
    </row>
    <row r="6928" spans="1:6">
      <c r="A6928" s="5">
        <v>6926</v>
      </c>
      <c r="B6928" s="64">
        <v>15.498889999999999</v>
      </c>
      <c r="C6928" s="64">
        <v>3.5034999999999998</v>
      </c>
      <c r="D6928" s="64">
        <v>2.9750999999999999</v>
      </c>
      <c r="E6928" s="64">
        <v>4.8005383009999996</v>
      </c>
      <c r="F6928" s="64">
        <v>27.16266667</v>
      </c>
    </row>
    <row r="6929" spans="1:6">
      <c r="A6929" s="5">
        <v>6927</v>
      </c>
      <c r="B6929" s="64">
        <v>14.205762999999999</v>
      </c>
      <c r="C6929" s="64">
        <v>3.4790999999999999</v>
      </c>
      <c r="D6929" s="64">
        <v>2.8614000000000002</v>
      </c>
      <c r="E6929" s="64">
        <v>4.713495107</v>
      </c>
      <c r="F6929" s="64">
        <v>27.594666669999999</v>
      </c>
    </row>
    <row r="6930" spans="1:6">
      <c r="A6930" s="5">
        <v>6928</v>
      </c>
      <c r="B6930" s="64">
        <v>13.227236</v>
      </c>
      <c r="C6930" s="64">
        <v>3.4291999999999998</v>
      </c>
      <c r="D6930" s="64">
        <v>2.6309999999999998</v>
      </c>
      <c r="E6930" s="64">
        <v>4.5873886260000001</v>
      </c>
      <c r="F6930" s="64">
        <v>26.884</v>
      </c>
    </row>
    <row r="6931" spans="1:6">
      <c r="A6931" s="5">
        <v>6929</v>
      </c>
      <c r="B6931" s="64">
        <v>12.200188000000001</v>
      </c>
      <c r="C6931" s="64">
        <v>3.4030999999999998</v>
      </c>
      <c r="D6931" s="64">
        <v>2.6051000000000002</v>
      </c>
      <c r="E6931" s="64">
        <v>4.4676511589999999</v>
      </c>
      <c r="F6931" s="64">
        <v>27.007999999999999</v>
      </c>
    </row>
    <row r="6932" spans="1:6">
      <c r="A6932" s="5">
        <v>6930</v>
      </c>
      <c r="B6932" s="64">
        <v>11.79387</v>
      </c>
      <c r="C6932" s="64">
        <v>3.3967999999999998</v>
      </c>
      <c r="D6932" s="64">
        <v>2.3351999999999999</v>
      </c>
      <c r="E6932" s="64">
        <v>4.4417505019999997</v>
      </c>
      <c r="F6932" s="64">
        <v>27.409333329999999</v>
      </c>
    </row>
    <row r="6933" spans="1:6">
      <c r="A6933" s="5">
        <v>6931</v>
      </c>
      <c r="B6933" s="64">
        <v>12.217128000000001</v>
      </c>
      <c r="C6933" s="64">
        <v>3.4487999999999999</v>
      </c>
      <c r="D6933" s="64">
        <v>2.3096000000000001</v>
      </c>
      <c r="E6933" s="64">
        <v>4.543654729</v>
      </c>
      <c r="F6933" s="64">
        <v>27.50266667</v>
      </c>
    </row>
    <row r="6934" spans="1:6">
      <c r="A6934" s="5">
        <v>6932</v>
      </c>
      <c r="B6934" s="64">
        <v>12.115246000000001</v>
      </c>
      <c r="C6934" s="64">
        <v>3.2921</v>
      </c>
      <c r="D6934" s="64">
        <v>2.0367000000000002</v>
      </c>
      <c r="E6934" s="64">
        <v>4.8170977380000002</v>
      </c>
      <c r="F6934" s="64">
        <v>26.698666670000001</v>
      </c>
    </row>
    <row r="6935" spans="1:6">
      <c r="A6935" s="5">
        <v>6933</v>
      </c>
      <c r="B6935" s="64">
        <v>11.448052000000001</v>
      </c>
      <c r="C6935" s="64">
        <v>3.4714999999999998</v>
      </c>
      <c r="D6935" s="64">
        <v>1.9160999999999999</v>
      </c>
      <c r="E6935" s="64">
        <v>4.4447227079999996</v>
      </c>
      <c r="F6935" s="64">
        <v>25.338666669999999</v>
      </c>
    </row>
    <row r="6936" spans="1:6">
      <c r="A6936" s="5">
        <v>6934</v>
      </c>
      <c r="B6936" s="64">
        <v>11.663916</v>
      </c>
      <c r="C6936" s="64">
        <v>3.5895000000000001</v>
      </c>
      <c r="D6936" s="64">
        <v>1.8746</v>
      </c>
      <c r="E6936" s="64">
        <v>3.937324577</v>
      </c>
      <c r="F6936" s="64">
        <v>23.423999999999999</v>
      </c>
    </row>
    <row r="6937" spans="1:6">
      <c r="A6937" s="5">
        <v>6935</v>
      </c>
      <c r="B6937" s="64">
        <v>11.559493</v>
      </c>
      <c r="C6937" s="64">
        <v>3.4584000000000001</v>
      </c>
      <c r="D6937" s="64">
        <v>1.7842</v>
      </c>
      <c r="E6937" s="64">
        <v>3.6235444779999999</v>
      </c>
      <c r="F6937" s="64">
        <v>21.475999999999999</v>
      </c>
    </row>
    <row r="6938" spans="1:6">
      <c r="A6938" s="5">
        <v>6936</v>
      </c>
      <c r="B6938" s="64">
        <v>11.562397000000001</v>
      </c>
      <c r="C6938" s="64">
        <v>3.4575999999999998</v>
      </c>
      <c r="D6938" s="64">
        <v>1.5411999999999999</v>
      </c>
      <c r="E6938" s="64">
        <v>3.3645379000000002</v>
      </c>
      <c r="F6938" s="64">
        <v>20.98266667</v>
      </c>
    </row>
    <row r="6939" spans="1:6">
      <c r="A6939" s="5">
        <v>6937</v>
      </c>
      <c r="B6939" s="64">
        <v>10.884192000000001</v>
      </c>
      <c r="C6939" s="64">
        <v>3.2275999999999998</v>
      </c>
      <c r="D6939" s="64">
        <v>1.714</v>
      </c>
      <c r="E6939" s="64">
        <v>2.8915324459999998</v>
      </c>
      <c r="F6939" s="64">
        <v>20.54933333</v>
      </c>
    </row>
    <row r="6940" spans="1:6">
      <c r="A6940" s="5">
        <v>6938</v>
      </c>
      <c r="B6940" s="64">
        <v>11.626405999999999</v>
      </c>
      <c r="C6940" s="64">
        <v>3.4426999999999999</v>
      </c>
      <c r="D6940" s="64">
        <v>1.7642</v>
      </c>
      <c r="E6940" s="64">
        <v>2.6087482149999999</v>
      </c>
      <c r="F6940" s="64">
        <v>21.137333330000001</v>
      </c>
    </row>
    <row r="6941" spans="1:6">
      <c r="A6941" s="5">
        <v>6939</v>
      </c>
      <c r="B6941" s="64">
        <v>11.275869</v>
      </c>
      <c r="C6941" s="64">
        <v>4.0525000000000002</v>
      </c>
      <c r="D6941" s="64">
        <v>1.8281000000000001</v>
      </c>
      <c r="E6941" s="64">
        <v>2.5072685890000002</v>
      </c>
      <c r="F6941" s="64">
        <v>21.66266667</v>
      </c>
    </row>
    <row r="6942" spans="1:6">
      <c r="A6942" s="5">
        <v>6940</v>
      </c>
      <c r="B6942" s="64">
        <v>11.195404</v>
      </c>
      <c r="C6942" s="64">
        <v>4.5720000000000001</v>
      </c>
      <c r="D6942" s="64">
        <v>1.8053999999999999</v>
      </c>
      <c r="E6942" s="64">
        <v>2.5268002329999999</v>
      </c>
      <c r="F6942" s="64">
        <v>23.64</v>
      </c>
    </row>
    <row r="6943" spans="1:6">
      <c r="A6943" s="5">
        <v>6941</v>
      </c>
      <c r="B6943" s="64">
        <v>11.290388999999999</v>
      </c>
      <c r="C6943" s="64">
        <v>5.0206999999999997</v>
      </c>
      <c r="D6943" s="64">
        <v>1.7635000000000001</v>
      </c>
      <c r="E6943" s="64">
        <v>2.5955855859999999</v>
      </c>
      <c r="F6943" s="64">
        <v>26.018666670000002</v>
      </c>
    </row>
    <row r="6944" spans="1:6">
      <c r="A6944" s="5">
        <v>6942</v>
      </c>
      <c r="B6944" s="64">
        <v>11.733974999999999</v>
      </c>
      <c r="C6944" s="64">
        <v>5.7046000000000001</v>
      </c>
      <c r="D6944" s="64">
        <v>1.9066000000000001</v>
      </c>
      <c r="E6944" s="64">
        <v>3.0049008989999999</v>
      </c>
      <c r="F6944" s="64">
        <v>27.193333330000002</v>
      </c>
    </row>
    <row r="6945" spans="1:6">
      <c r="A6945" s="5">
        <v>6943</v>
      </c>
      <c r="B6945" s="64">
        <v>12.441098999999999</v>
      </c>
      <c r="C6945" s="64">
        <v>6.3502999999999998</v>
      </c>
      <c r="D6945" s="64">
        <v>1.5391999999999999</v>
      </c>
      <c r="E6945" s="64">
        <v>3.3403356460000002</v>
      </c>
      <c r="F6945" s="64">
        <v>28.18266667</v>
      </c>
    </row>
    <row r="6946" spans="1:6">
      <c r="A6946" s="5">
        <v>6944</v>
      </c>
      <c r="B6946" s="64">
        <v>13.557081999999999</v>
      </c>
      <c r="C6946" s="64">
        <v>6.7058</v>
      </c>
      <c r="D6946" s="64">
        <v>1.7242</v>
      </c>
      <c r="E6946" s="64">
        <v>4.168732093</v>
      </c>
      <c r="F6946" s="64">
        <v>29.294666670000002</v>
      </c>
    </row>
    <row r="6947" spans="1:6">
      <c r="A6947" s="5">
        <v>6945</v>
      </c>
      <c r="B6947" s="64">
        <v>13.538448000000001</v>
      </c>
      <c r="C6947" s="64">
        <v>7.1207000000000003</v>
      </c>
      <c r="D6947" s="64">
        <v>1.6536999999999999</v>
      </c>
      <c r="E6947" s="64">
        <v>4.5190278739999998</v>
      </c>
      <c r="F6947" s="64">
        <v>28.614666669999998</v>
      </c>
    </row>
    <row r="6948" spans="1:6">
      <c r="A6948" s="5">
        <v>6946</v>
      </c>
      <c r="B6948" s="64">
        <v>15.309041000000001</v>
      </c>
      <c r="C6948" s="64">
        <v>7.2602000000000002</v>
      </c>
      <c r="D6948" s="64">
        <v>2.2629000000000001</v>
      </c>
      <c r="E6948" s="64">
        <v>4.6404637449999999</v>
      </c>
      <c r="F6948" s="64">
        <v>26.914666669999999</v>
      </c>
    </row>
    <row r="6949" spans="1:6">
      <c r="A6949" s="5">
        <v>6947</v>
      </c>
      <c r="B6949" s="64">
        <v>15.687529</v>
      </c>
      <c r="C6949" s="64">
        <v>7.3593000000000002</v>
      </c>
      <c r="D6949" s="64">
        <v>2.1585000000000001</v>
      </c>
      <c r="E6949" s="64">
        <v>4.7054276890000004</v>
      </c>
      <c r="F6949" s="64">
        <v>25.153333329999999</v>
      </c>
    </row>
    <row r="6950" spans="1:6">
      <c r="A6950" s="5">
        <v>6948</v>
      </c>
      <c r="B6950" s="64">
        <v>16.593214</v>
      </c>
      <c r="C6950" s="64">
        <v>6.1207000000000003</v>
      </c>
      <c r="D6950" s="64">
        <v>2.4944000000000002</v>
      </c>
      <c r="E6950" s="64">
        <v>4.7300545439999997</v>
      </c>
      <c r="F6950" s="64">
        <v>24.411999999999999</v>
      </c>
    </row>
    <row r="6951" spans="1:6">
      <c r="A6951" s="5">
        <v>6949</v>
      </c>
      <c r="B6951" s="64">
        <v>15.941387000000001</v>
      </c>
      <c r="C6951" s="64">
        <v>4.8632</v>
      </c>
      <c r="D6951" s="64">
        <v>2.5074999999999998</v>
      </c>
      <c r="E6951" s="64">
        <v>4.7784590519999997</v>
      </c>
      <c r="F6951" s="64">
        <v>22.744</v>
      </c>
    </row>
    <row r="6952" spans="1:6">
      <c r="A6952" s="5">
        <v>6950</v>
      </c>
      <c r="B6952" s="64">
        <v>14.441471</v>
      </c>
      <c r="C6952" s="64">
        <v>3.4340999999999999</v>
      </c>
      <c r="D6952" s="64">
        <v>2.5186999999999999</v>
      </c>
      <c r="E6952" s="64">
        <v>4.7703916340000001</v>
      </c>
      <c r="F6952" s="64">
        <v>22.187999999999999</v>
      </c>
    </row>
    <row r="6953" spans="1:6">
      <c r="A6953" s="5">
        <v>6951</v>
      </c>
      <c r="B6953" s="64">
        <v>13.828606000000001</v>
      </c>
      <c r="C6953" s="64">
        <v>3.3936999999999999</v>
      </c>
      <c r="D6953" s="64">
        <v>2.4895999999999998</v>
      </c>
      <c r="E6953" s="64">
        <v>4.6791024309999996</v>
      </c>
      <c r="F6953" s="64">
        <v>23.361333330000001</v>
      </c>
    </row>
    <row r="6954" spans="1:6">
      <c r="A6954" s="5">
        <v>6952</v>
      </c>
      <c r="B6954" s="64">
        <v>12.634698999999999</v>
      </c>
      <c r="C6954" s="64">
        <v>3.323</v>
      </c>
      <c r="D6954" s="64">
        <v>2.3086000000000002</v>
      </c>
      <c r="E6954" s="64">
        <v>4.5648847760000004</v>
      </c>
      <c r="F6954" s="64">
        <v>24.628</v>
      </c>
    </row>
    <row r="6955" spans="1:6">
      <c r="A6955" s="5">
        <v>6953</v>
      </c>
      <c r="B6955" s="64">
        <v>12.092860999999999</v>
      </c>
      <c r="C6955" s="64">
        <v>3.4933000000000001</v>
      </c>
      <c r="D6955" s="64">
        <v>2.4318</v>
      </c>
      <c r="E6955" s="64">
        <v>4.4659527560000001</v>
      </c>
      <c r="F6955" s="64">
        <v>25</v>
      </c>
    </row>
    <row r="6956" spans="1:6">
      <c r="A6956" s="5">
        <v>6954</v>
      </c>
      <c r="B6956" s="64">
        <v>11.076824</v>
      </c>
      <c r="C6956" s="64">
        <v>3.6131000000000002</v>
      </c>
      <c r="D6956" s="64">
        <v>2.2250999999999999</v>
      </c>
      <c r="E6956" s="64">
        <v>4.4277386700000001</v>
      </c>
      <c r="F6956" s="64">
        <v>26.97733333</v>
      </c>
    </row>
    <row r="6957" spans="1:6">
      <c r="A6957" s="5">
        <v>6955</v>
      </c>
      <c r="B6957" s="64">
        <v>11.319186999999999</v>
      </c>
      <c r="C6957" s="64">
        <v>3.4361000000000002</v>
      </c>
      <c r="D6957" s="64">
        <v>1.9224000000000001</v>
      </c>
      <c r="E6957" s="64">
        <v>4.5500237429999997</v>
      </c>
      <c r="F6957" s="64">
        <v>26.050666669999998</v>
      </c>
    </row>
    <row r="6958" spans="1:6">
      <c r="A6958" s="5">
        <v>6956</v>
      </c>
      <c r="B6958" s="64">
        <v>11.214038</v>
      </c>
      <c r="C6958" s="64">
        <v>3.3549000000000002</v>
      </c>
      <c r="D6958" s="64">
        <v>1.9428000000000001</v>
      </c>
      <c r="E6958" s="64">
        <v>4.8357801800000004</v>
      </c>
      <c r="F6958" s="64">
        <v>25.58666667</v>
      </c>
    </row>
    <row r="6959" spans="1:6">
      <c r="A6959" s="5">
        <v>6957</v>
      </c>
      <c r="B6959" s="64">
        <v>11.518837</v>
      </c>
      <c r="C6959" s="64">
        <v>3.6823999999999999</v>
      </c>
      <c r="D6959" s="64">
        <v>1.847</v>
      </c>
      <c r="E6959" s="64">
        <v>4.448544117</v>
      </c>
      <c r="F6959" s="64">
        <v>23.48533333</v>
      </c>
    </row>
    <row r="6960" spans="1:6">
      <c r="A6960" s="5">
        <v>6958</v>
      </c>
      <c r="B6960" s="64">
        <v>11.785399999999999</v>
      </c>
      <c r="C6960" s="64">
        <v>3.4043999999999999</v>
      </c>
      <c r="D6960" s="64">
        <v>1.9581</v>
      </c>
      <c r="E6960" s="64">
        <v>3.951336408</v>
      </c>
      <c r="F6960" s="64">
        <v>23.021333330000001</v>
      </c>
    </row>
    <row r="6961" spans="1:6">
      <c r="A6961" s="5">
        <v>6959</v>
      </c>
      <c r="B6961" s="64">
        <v>12.022802</v>
      </c>
      <c r="C6961" s="64">
        <v>3.4946999999999999</v>
      </c>
      <c r="D6961" s="64">
        <v>1.7228000000000001</v>
      </c>
      <c r="E6961" s="64">
        <v>3.635008703</v>
      </c>
      <c r="F6961" s="64">
        <v>20.827999999999999</v>
      </c>
    </row>
    <row r="6962" spans="1:6">
      <c r="A6962" s="5">
        <v>6960</v>
      </c>
      <c r="B6962" s="64">
        <v>11.342298</v>
      </c>
      <c r="C6962" s="64">
        <v>3.3506</v>
      </c>
      <c r="D6962" s="64">
        <v>1.7254</v>
      </c>
      <c r="E6962" s="64">
        <v>3.3844941450000001</v>
      </c>
      <c r="F6962" s="64">
        <v>20.20933333</v>
      </c>
    </row>
    <row r="6963" spans="1:6">
      <c r="A6963" s="5">
        <v>6961</v>
      </c>
      <c r="B6963" s="64">
        <v>12.054867</v>
      </c>
      <c r="C6963" s="64">
        <v>3.7477</v>
      </c>
      <c r="D6963" s="64">
        <v>1.7766999999999999</v>
      </c>
      <c r="E6963" s="64">
        <v>2.8928062489999999</v>
      </c>
      <c r="F6963" s="64">
        <v>19.777333330000001</v>
      </c>
    </row>
    <row r="6964" spans="1:6">
      <c r="A6964" s="5">
        <v>6962</v>
      </c>
      <c r="B6964" s="64">
        <v>12.101573</v>
      </c>
      <c r="C6964" s="64">
        <v>3.8054000000000001</v>
      </c>
      <c r="D6964" s="64">
        <v>1.6973</v>
      </c>
      <c r="E6964" s="64">
        <v>2.6172402340000001</v>
      </c>
      <c r="F6964" s="64">
        <v>20.333333329999999</v>
      </c>
    </row>
    <row r="6965" spans="1:6">
      <c r="A6965" s="5">
        <v>6963</v>
      </c>
      <c r="B6965" s="64">
        <v>11.391545000000001</v>
      </c>
      <c r="C6965" s="64">
        <v>4.3697999999999997</v>
      </c>
      <c r="D6965" s="64">
        <v>1.7501</v>
      </c>
      <c r="E6965" s="64">
        <v>2.4894353489999999</v>
      </c>
      <c r="F6965" s="64">
        <v>20.394666669999999</v>
      </c>
    </row>
    <row r="6966" spans="1:6">
      <c r="A6966" s="5">
        <v>6964</v>
      </c>
      <c r="B6966" s="64">
        <v>12.408913</v>
      </c>
      <c r="C6966" s="64">
        <v>4.9366000000000003</v>
      </c>
      <c r="D6966" s="64">
        <v>1.7273000000000001</v>
      </c>
      <c r="E6966" s="64">
        <v>2.5238280259999999</v>
      </c>
      <c r="F6966" s="64">
        <v>21.538666670000001</v>
      </c>
    </row>
    <row r="6967" spans="1:6">
      <c r="A6967" s="5">
        <v>6965</v>
      </c>
      <c r="B6967" s="64">
        <v>11.921525000000001</v>
      </c>
      <c r="C6967" s="64">
        <v>5.3636999999999997</v>
      </c>
      <c r="D6967" s="64">
        <v>1.9268000000000001</v>
      </c>
      <c r="E6967" s="64">
        <v>2.6070498120000001</v>
      </c>
      <c r="F6967" s="64">
        <v>24.38133333</v>
      </c>
    </row>
    <row r="6968" spans="1:6">
      <c r="A6968" s="5">
        <v>6966</v>
      </c>
      <c r="B6968" s="64">
        <v>12.041556999999999</v>
      </c>
      <c r="C6968" s="64">
        <v>5.5171999999999999</v>
      </c>
      <c r="D6968" s="64">
        <v>1.8815999999999999</v>
      </c>
      <c r="E6968" s="64">
        <v>2.7666997680000001</v>
      </c>
      <c r="F6968" s="64">
        <v>25.648</v>
      </c>
    </row>
    <row r="6969" spans="1:6">
      <c r="A6969" s="5">
        <v>6967</v>
      </c>
      <c r="B6969" s="64">
        <v>11.493427000000001</v>
      </c>
      <c r="C6969" s="64">
        <v>5.7309999999999999</v>
      </c>
      <c r="D6969" s="64">
        <v>1.7877000000000001</v>
      </c>
      <c r="E6969" s="64">
        <v>3.339911045</v>
      </c>
      <c r="F6969" s="64">
        <v>25.556000000000001</v>
      </c>
    </row>
    <row r="6970" spans="1:6">
      <c r="A6970" s="5">
        <v>6968</v>
      </c>
      <c r="B6970" s="64">
        <v>11.046332</v>
      </c>
      <c r="C6970" s="64">
        <v>5.9344000000000001</v>
      </c>
      <c r="D6970" s="64">
        <v>1.7396</v>
      </c>
      <c r="E6970" s="64">
        <v>4.1640614830000002</v>
      </c>
      <c r="F6970" s="64">
        <v>25.525333329999999</v>
      </c>
    </row>
    <row r="6971" spans="1:6">
      <c r="A6971" s="5">
        <v>6969</v>
      </c>
      <c r="B6971" s="64">
        <v>12.003442</v>
      </c>
      <c r="C6971" s="64">
        <v>5.9927000000000001</v>
      </c>
      <c r="D6971" s="64">
        <v>1.8616999999999999</v>
      </c>
      <c r="E6971" s="64">
        <v>4.5249722869999998</v>
      </c>
      <c r="F6971" s="64">
        <v>25.926666669999999</v>
      </c>
    </row>
    <row r="6972" spans="1:6">
      <c r="A6972" s="5">
        <v>6970</v>
      </c>
      <c r="B6972" s="64">
        <v>11.935803</v>
      </c>
      <c r="C6972" s="64">
        <v>6.0849000000000002</v>
      </c>
      <c r="D6972" s="64">
        <v>1.7632000000000001</v>
      </c>
      <c r="E6972" s="64">
        <v>4.6510787679999996</v>
      </c>
      <c r="F6972" s="64">
        <v>25.802666670000001</v>
      </c>
    </row>
    <row r="6973" spans="1:6">
      <c r="A6973" s="5">
        <v>6971</v>
      </c>
      <c r="B6973" s="64">
        <v>11.642499000000001</v>
      </c>
      <c r="C6973" s="64">
        <v>6.4466999999999999</v>
      </c>
      <c r="D6973" s="64">
        <v>1.5201</v>
      </c>
      <c r="E6973" s="64">
        <v>4.6808008340000002</v>
      </c>
      <c r="F6973" s="64">
        <v>23.577333329999998</v>
      </c>
    </row>
    <row r="6974" spans="1:6">
      <c r="A6974" s="5">
        <v>6972</v>
      </c>
      <c r="B6974" s="64">
        <v>10.975789000000001</v>
      </c>
      <c r="C6974" s="64">
        <v>5.7346000000000004</v>
      </c>
      <c r="D6974" s="64">
        <v>1.831</v>
      </c>
      <c r="E6974" s="64">
        <v>4.7113721030000004</v>
      </c>
      <c r="F6974" s="64">
        <v>23.917333330000002</v>
      </c>
    </row>
    <row r="6975" spans="1:6">
      <c r="A6975" s="5">
        <v>6973</v>
      </c>
      <c r="B6975" s="64">
        <v>11.193104999999999</v>
      </c>
      <c r="C6975" s="64">
        <v>5.2369000000000003</v>
      </c>
      <c r="D6975" s="64">
        <v>1.9198999999999999</v>
      </c>
      <c r="E6975" s="64">
        <v>4.7644472210000002</v>
      </c>
      <c r="F6975" s="64">
        <v>25.525333329999999</v>
      </c>
    </row>
    <row r="6976" spans="1:6">
      <c r="A6976" s="5">
        <v>6974</v>
      </c>
      <c r="B6976" s="64">
        <v>11.060005</v>
      </c>
      <c r="C6976" s="64">
        <v>4.8682999999999996</v>
      </c>
      <c r="D6976" s="64">
        <v>1.9719</v>
      </c>
      <c r="E6976" s="64">
        <v>4.7487369859999999</v>
      </c>
      <c r="F6976" s="64">
        <v>25.185333329999999</v>
      </c>
    </row>
    <row r="6977" spans="1:6">
      <c r="A6977" s="5">
        <v>6975</v>
      </c>
      <c r="B6977" s="64">
        <v>10.904278</v>
      </c>
      <c r="C6977" s="64">
        <v>4.0060000000000002</v>
      </c>
      <c r="D6977" s="64">
        <v>1.9762</v>
      </c>
      <c r="E6977" s="64">
        <v>4.6493803639999998</v>
      </c>
      <c r="F6977" s="64">
        <v>24.72133333</v>
      </c>
    </row>
    <row r="6978" spans="1:6">
      <c r="A6978" s="5">
        <v>6976</v>
      </c>
      <c r="B6978" s="64">
        <v>11.5555</v>
      </c>
      <c r="C6978" s="64">
        <v>3.4742999999999999</v>
      </c>
      <c r="D6978" s="64">
        <v>1.8685</v>
      </c>
      <c r="E6978" s="64">
        <v>4.5614879679999998</v>
      </c>
      <c r="F6978" s="64">
        <v>24.751999999999999</v>
      </c>
    </row>
    <row r="6979" spans="1:6">
      <c r="A6979" s="5">
        <v>6977</v>
      </c>
      <c r="B6979" s="64">
        <v>11.052019</v>
      </c>
      <c r="C6979" s="64">
        <v>3.3605</v>
      </c>
      <c r="D6979" s="64">
        <v>1.7803</v>
      </c>
      <c r="E6979" s="64">
        <v>4.4901550090000004</v>
      </c>
      <c r="F6979" s="64">
        <v>24.690666669999999</v>
      </c>
    </row>
    <row r="6980" spans="1:6">
      <c r="A6980" s="5">
        <v>6978</v>
      </c>
      <c r="B6980" s="64">
        <v>11.500565999999999</v>
      </c>
      <c r="C6980" s="64">
        <v>3.3374000000000001</v>
      </c>
      <c r="D6980" s="64">
        <v>1.8090999999999999</v>
      </c>
      <c r="E6980" s="64">
        <v>4.4409013000000002</v>
      </c>
      <c r="F6980" s="64">
        <v>26.018666670000002</v>
      </c>
    </row>
    <row r="6981" spans="1:6">
      <c r="A6981" s="5">
        <v>6979</v>
      </c>
      <c r="B6981" s="64">
        <v>11.526097</v>
      </c>
      <c r="C6981" s="64">
        <v>3.4198</v>
      </c>
      <c r="D6981" s="64">
        <v>1.7929999999999999</v>
      </c>
      <c r="E6981" s="64">
        <v>4.5712537900000001</v>
      </c>
      <c r="F6981" s="64">
        <v>26.576000000000001</v>
      </c>
    </row>
    <row r="6982" spans="1:6">
      <c r="A6982" s="5">
        <v>6980</v>
      </c>
      <c r="B6982" s="64">
        <v>11.703846</v>
      </c>
      <c r="C6982" s="64">
        <v>3.5062000000000002</v>
      </c>
      <c r="D6982" s="64">
        <v>1.7606999999999999</v>
      </c>
      <c r="E6982" s="64">
        <v>4.8187961420000001</v>
      </c>
      <c r="F6982" s="64">
        <v>25.957333330000001</v>
      </c>
    </row>
    <row r="6983" spans="1:6">
      <c r="A6983" s="5">
        <v>6981</v>
      </c>
      <c r="B6983" s="64">
        <v>11.544731000000001</v>
      </c>
      <c r="C6983" s="64">
        <v>4.2308000000000003</v>
      </c>
      <c r="D6983" s="64">
        <v>1.6983999999999999</v>
      </c>
      <c r="E6983" s="64">
        <v>4.4387782949999997</v>
      </c>
      <c r="F6983" s="64">
        <v>24.597333330000001</v>
      </c>
    </row>
    <row r="6984" spans="1:6">
      <c r="A6984" s="5">
        <v>6982</v>
      </c>
      <c r="B6984" s="64">
        <v>11.393723</v>
      </c>
      <c r="C6984" s="64">
        <v>4.5107999999999997</v>
      </c>
      <c r="D6984" s="64">
        <v>1.8194999999999999</v>
      </c>
      <c r="E6984" s="64">
        <v>3.946241197</v>
      </c>
      <c r="F6984" s="64">
        <v>22.404</v>
      </c>
    </row>
    <row r="6985" spans="1:6">
      <c r="A6985" s="5">
        <v>6983</v>
      </c>
      <c r="B6985" s="64">
        <v>12.296262</v>
      </c>
      <c r="C6985" s="64">
        <v>4.7348999999999997</v>
      </c>
      <c r="D6985" s="64">
        <v>1.6620999999999999</v>
      </c>
      <c r="E6985" s="64">
        <v>3.6456237269999998</v>
      </c>
      <c r="F6985" s="64">
        <v>19.653333329999999</v>
      </c>
    </row>
    <row r="6986" spans="1:6">
      <c r="A6986" s="5">
        <v>6984</v>
      </c>
      <c r="B6986" s="64">
        <v>11.359116999999999</v>
      </c>
      <c r="C6986" s="64">
        <v>4.8849999999999998</v>
      </c>
      <c r="D6986" s="64">
        <v>1.7272000000000001</v>
      </c>
      <c r="E6986" s="64">
        <v>3.4261050370000001</v>
      </c>
      <c r="F6986" s="64">
        <v>19.591999999999999</v>
      </c>
    </row>
    <row r="6987" spans="1:6">
      <c r="A6987" s="5">
        <v>6985</v>
      </c>
      <c r="B6987" s="64">
        <v>11.55913</v>
      </c>
      <c r="C6987" s="64">
        <v>4.9326999999999996</v>
      </c>
      <c r="D6987" s="64">
        <v>1.7578</v>
      </c>
      <c r="E6987" s="64">
        <v>2.9569209920000001</v>
      </c>
      <c r="F6987" s="64">
        <v>20.858666670000002</v>
      </c>
    </row>
    <row r="6988" spans="1:6">
      <c r="A6988" s="5">
        <v>6986</v>
      </c>
      <c r="B6988" s="64">
        <v>11.999449</v>
      </c>
      <c r="C6988" s="64">
        <v>5.3304</v>
      </c>
      <c r="D6988" s="64">
        <v>1.8266</v>
      </c>
      <c r="E6988" s="64">
        <v>2.6647955400000001</v>
      </c>
      <c r="F6988" s="64">
        <v>21.32266667</v>
      </c>
    </row>
    <row r="6989" spans="1:6">
      <c r="A6989" s="5">
        <v>6987</v>
      </c>
      <c r="B6989" s="64">
        <v>11.433411</v>
      </c>
      <c r="C6989" s="64">
        <v>5.476</v>
      </c>
      <c r="D6989" s="64">
        <v>1.4950000000000001</v>
      </c>
      <c r="E6989" s="64">
        <v>2.5420858669999999</v>
      </c>
      <c r="F6989" s="64">
        <v>22.774666669999998</v>
      </c>
    </row>
    <row r="6990" spans="1:6">
      <c r="A6990" s="5">
        <v>6988</v>
      </c>
      <c r="B6990" s="64">
        <v>11.456885</v>
      </c>
      <c r="C6990" s="64">
        <v>5.4572000000000003</v>
      </c>
      <c r="D6990" s="64">
        <v>1.8290999999999999</v>
      </c>
      <c r="E6990" s="64">
        <v>2.5488794819999998</v>
      </c>
      <c r="F6990" s="64">
        <v>24.782666670000001</v>
      </c>
    </row>
    <row r="6991" spans="1:6">
      <c r="A6991" s="5">
        <v>6989</v>
      </c>
      <c r="B6991" s="64">
        <v>11.545094000000001</v>
      </c>
      <c r="C6991" s="64">
        <v>5.6908000000000003</v>
      </c>
      <c r="D6991" s="64">
        <v>1.6629</v>
      </c>
      <c r="E6991" s="64">
        <v>2.5981331920000001</v>
      </c>
      <c r="F6991" s="64">
        <v>29.170666669999999</v>
      </c>
    </row>
    <row r="6992" spans="1:6">
      <c r="A6992" s="5">
        <v>6990</v>
      </c>
      <c r="B6992" s="64">
        <v>11.007128</v>
      </c>
      <c r="C6992" s="64">
        <v>5.4626999999999999</v>
      </c>
      <c r="D6992" s="64">
        <v>1.8362000000000001</v>
      </c>
      <c r="E6992" s="64">
        <v>2.7458943210000002</v>
      </c>
      <c r="F6992" s="64">
        <v>32.601333330000003</v>
      </c>
    </row>
    <row r="6993" spans="1:6">
      <c r="A6993" s="5">
        <v>6991</v>
      </c>
      <c r="B6993" s="64">
        <v>11.590711000000001</v>
      </c>
      <c r="C6993" s="64">
        <v>5.7104999999999997</v>
      </c>
      <c r="D6993" s="64">
        <v>1.7565</v>
      </c>
      <c r="E6993" s="64">
        <v>3.3271730169999998</v>
      </c>
      <c r="F6993" s="64">
        <v>32.941333329999999</v>
      </c>
    </row>
    <row r="6994" spans="1:6">
      <c r="A6994" s="5">
        <v>6992</v>
      </c>
      <c r="B6994" s="64">
        <v>11.064724</v>
      </c>
      <c r="C6994" s="64">
        <v>5.7263999999999999</v>
      </c>
      <c r="D6994" s="64">
        <v>1.6991000000000001</v>
      </c>
      <c r="E6994" s="64">
        <v>4.1806209189999999</v>
      </c>
      <c r="F6994" s="64">
        <v>33.250666670000001</v>
      </c>
    </row>
    <row r="6995" spans="1:6">
      <c r="A6995" s="5">
        <v>6993</v>
      </c>
      <c r="B6995" s="64">
        <v>11.759264</v>
      </c>
      <c r="C6995" s="64">
        <v>5.7743000000000002</v>
      </c>
      <c r="D6995" s="64">
        <v>1.9564999999999999</v>
      </c>
      <c r="E6995" s="64">
        <v>4.5440793299999998</v>
      </c>
      <c r="F6995" s="64">
        <v>30.931999999999999</v>
      </c>
    </row>
    <row r="6996" spans="1:6">
      <c r="A6996" s="5">
        <v>6994</v>
      </c>
      <c r="B6996" s="64">
        <v>11.912692</v>
      </c>
      <c r="C6996" s="64">
        <v>5.9824000000000002</v>
      </c>
      <c r="D6996" s="64">
        <v>2.1465999999999998</v>
      </c>
      <c r="E6996" s="64">
        <v>4.6442851530000002</v>
      </c>
      <c r="F6996" s="64">
        <v>30.09866667</v>
      </c>
    </row>
    <row r="6997" spans="1:6">
      <c r="A6997" s="5">
        <v>6995</v>
      </c>
      <c r="B6997" s="64">
        <v>11.166243</v>
      </c>
      <c r="C6997" s="64">
        <v>5.7961</v>
      </c>
      <c r="D6997" s="64">
        <v>2.3542000000000001</v>
      </c>
      <c r="E6997" s="64">
        <v>4.6926896610000002</v>
      </c>
      <c r="F6997" s="64">
        <v>27.96533333</v>
      </c>
    </row>
    <row r="6998" spans="1:6">
      <c r="A6998" s="5">
        <v>6996</v>
      </c>
      <c r="B6998" s="64">
        <v>11.828476</v>
      </c>
      <c r="C6998" s="64">
        <v>4.7763999999999998</v>
      </c>
      <c r="D6998" s="64">
        <v>2.4506000000000001</v>
      </c>
      <c r="E6998" s="64">
        <v>4.7215625250000004</v>
      </c>
      <c r="F6998" s="64">
        <v>26.792000000000002</v>
      </c>
    </row>
    <row r="6999" spans="1:6">
      <c r="A6999" s="5">
        <v>6997</v>
      </c>
      <c r="B6999" s="64">
        <v>11.536987</v>
      </c>
      <c r="C6999" s="64">
        <v>3.3753000000000002</v>
      </c>
      <c r="D6999" s="64">
        <v>2.7429999999999999</v>
      </c>
      <c r="E6999" s="64">
        <v>4.7546813989999999</v>
      </c>
      <c r="F6999" s="64">
        <v>25.957333330000001</v>
      </c>
    </row>
    <row r="7000" spans="1:6">
      <c r="A7000" s="5">
        <v>6998</v>
      </c>
      <c r="B7000" s="64">
        <v>11.579942000000001</v>
      </c>
      <c r="C7000" s="64">
        <v>3.2997000000000001</v>
      </c>
      <c r="D7000" s="64">
        <v>2.778</v>
      </c>
      <c r="E7000" s="64">
        <v>4.7551059999999996</v>
      </c>
      <c r="F7000" s="64">
        <v>25.122666670000001</v>
      </c>
    </row>
    <row r="7001" spans="1:6">
      <c r="A7001" s="5">
        <v>6999</v>
      </c>
      <c r="B7001" s="64">
        <v>11.968715</v>
      </c>
      <c r="C7001" s="64">
        <v>3.1326000000000001</v>
      </c>
      <c r="D7001" s="64">
        <v>2.9251999999999998</v>
      </c>
      <c r="E7001" s="64">
        <v>4.6757056229999998</v>
      </c>
      <c r="F7001" s="64">
        <v>26.389333329999999</v>
      </c>
    </row>
    <row r="7002" spans="1:6">
      <c r="A7002" s="5">
        <v>7000</v>
      </c>
      <c r="B7002" s="64">
        <v>10.540673</v>
      </c>
      <c r="C7002" s="64">
        <v>3.2504</v>
      </c>
      <c r="D7002" s="64">
        <v>2.7568999999999999</v>
      </c>
      <c r="E7002" s="64">
        <v>4.5631863719999997</v>
      </c>
      <c r="F7002" s="64">
        <v>26.204000000000001</v>
      </c>
    </row>
    <row r="7003" spans="1:6">
      <c r="A7003" s="5">
        <v>7001</v>
      </c>
      <c r="B7003" s="64">
        <v>11.358269999999999</v>
      </c>
      <c r="C7003" s="64">
        <v>3.5834999999999999</v>
      </c>
      <c r="D7003" s="64">
        <v>2.5491999999999999</v>
      </c>
      <c r="E7003" s="64">
        <v>4.4697741640000004</v>
      </c>
      <c r="F7003" s="64">
        <v>26.42133333</v>
      </c>
    </row>
    <row r="7004" spans="1:6">
      <c r="A7004" s="5">
        <v>7002</v>
      </c>
      <c r="B7004" s="64">
        <v>11.456643</v>
      </c>
      <c r="C7004" s="64">
        <v>3.5183</v>
      </c>
      <c r="D7004" s="64">
        <v>2.4459</v>
      </c>
      <c r="E7004" s="64">
        <v>4.4459965109999997</v>
      </c>
      <c r="F7004" s="64">
        <v>26.358666670000002</v>
      </c>
    </row>
    <row r="7005" spans="1:6">
      <c r="A7005" s="5">
        <v>7003</v>
      </c>
      <c r="B7005" s="64">
        <v>11.785037000000001</v>
      </c>
      <c r="C7005" s="64">
        <v>3.5299</v>
      </c>
      <c r="D7005" s="64">
        <v>2.4354</v>
      </c>
      <c r="E7005" s="64">
        <v>4.5495991419999999</v>
      </c>
      <c r="F7005" s="64">
        <v>27.132000000000001</v>
      </c>
    </row>
    <row r="7006" spans="1:6">
      <c r="A7006" s="5">
        <v>7004</v>
      </c>
      <c r="B7006" s="64">
        <v>12.074832000000001</v>
      </c>
      <c r="C7006" s="64">
        <v>3.2501000000000002</v>
      </c>
      <c r="D7006" s="64">
        <v>2.3784000000000001</v>
      </c>
      <c r="E7006" s="64">
        <v>4.8204945459999999</v>
      </c>
      <c r="F7006" s="64">
        <v>26.914666669999999</v>
      </c>
    </row>
    <row r="7007" spans="1:6">
      <c r="A7007" s="5">
        <v>7005</v>
      </c>
      <c r="B7007" s="64">
        <v>11.53856</v>
      </c>
      <c r="C7007" s="64">
        <v>3.3940000000000001</v>
      </c>
      <c r="D7007" s="64">
        <v>2.2242000000000002</v>
      </c>
      <c r="E7007" s="64">
        <v>4.4166990459999997</v>
      </c>
      <c r="F7007" s="64">
        <v>26.297333330000001</v>
      </c>
    </row>
    <row r="7008" spans="1:6">
      <c r="A7008" s="5">
        <v>7006</v>
      </c>
      <c r="B7008" s="64">
        <v>10.983533</v>
      </c>
      <c r="C7008" s="64">
        <v>3.3868</v>
      </c>
      <c r="D7008" s="64">
        <v>2.0482999999999998</v>
      </c>
      <c r="E7008" s="64">
        <v>3.9275587550000002</v>
      </c>
      <c r="F7008" s="64">
        <v>25.24666667</v>
      </c>
    </row>
    <row r="7009" spans="1:6">
      <c r="A7009" s="5">
        <v>7007</v>
      </c>
      <c r="B7009" s="64">
        <v>11.320518</v>
      </c>
      <c r="C7009" s="64">
        <v>3.4114</v>
      </c>
      <c r="D7009" s="64">
        <v>1.7869999999999999</v>
      </c>
      <c r="E7009" s="64">
        <v>3.63798091</v>
      </c>
      <c r="F7009" s="64">
        <v>22.526666670000001</v>
      </c>
    </row>
    <row r="7010" spans="1:6">
      <c r="A7010" s="5">
        <v>7008</v>
      </c>
      <c r="B7010" s="64">
        <v>10.897622999999999</v>
      </c>
      <c r="C7010" s="64">
        <v>3.5070999999999999</v>
      </c>
      <c r="D7010" s="64">
        <v>2.0341</v>
      </c>
      <c r="E7010" s="64">
        <v>3.3827957409999998</v>
      </c>
      <c r="F7010" s="64">
        <v>22.96</v>
      </c>
    </row>
    <row r="7011" spans="1:6">
      <c r="A7011" s="5">
        <v>7009</v>
      </c>
      <c r="B7011" s="64">
        <v>12.080035000000001</v>
      </c>
      <c r="C7011" s="64">
        <v>3.5358000000000001</v>
      </c>
      <c r="D7011" s="64">
        <v>1.5680000000000001</v>
      </c>
      <c r="E7011" s="64">
        <v>2.9187069060000002</v>
      </c>
      <c r="F7011" s="64">
        <v>23.084</v>
      </c>
    </row>
    <row r="7012" spans="1:6">
      <c r="A7012" s="5">
        <v>7010</v>
      </c>
      <c r="B7012" s="64">
        <v>11.477213000000001</v>
      </c>
      <c r="C7012" s="64">
        <v>3.5569999999999999</v>
      </c>
      <c r="D7012" s="64">
        <v>1.7466999999999999</v>
      </c>
      <c r="E7012" s="64">
        <v>2.8652071870000002</v>
      </c>
      <c r="F7012" s="64">
        <v>23.98</v>
      </c>
    </row>
    <row r="7013" spans="1:6">
      <c r="A7013" s="5">
        <v>7011</v>
      </c>
      <c r="B7013" s="64">
        <v>11.768459999999999</v>
      </c>
      <c r="C7013" s="64">
        <v>3.3443000000000001</v>
      </c>
      <c r="D7013" s="64">
        <v>1.5841000000000001</v>
      </c>
      <c r="E7013" s="64">
        <v>2.7675489689999999</v>
      </c>
      <c r="F7013" s="64">
        <v>24.442666670000001</v>
      </c>
    </row>
    <row r="7014" spans="1:6">
      <c r="A7014" s="5">
        <v>7012</v>
      </c>
      <c r="B7014" s="64">
        <v>11.440429</v>
      </c>
      <c r="C7014" s="64">
        <v>3.6166</v>
      </c>
      <c r="D7014" s="64">
        <v>1.6688000000000001</v>
      </c>
      <c r="E7014" s="64">
        <v>2.768822772</v>
      </c>
      <c r="F7014" s="64">
        <v>26.544</v>
      </c>
    </row>
    <row r="7015" spans="1:6">
      <c r="A7015" s="5">
        <v>7013</v>
      </c>
      <c r="B7015" s="64">
        <v>11.379929000000001</v>
      </c>
      <c r="C7015" s="64">
        <v>4.2957999999999998</v>
      </c>
      <c r="D7015" s="64">
        <v>1.8066</v>
      </c>
      <c r="E7015" s="64">
        <v>2.836334323</v>
      </c>
      <c r="F7015" s="64">
        <v>32.631999999999998</v>
      </c>
    </row>
    <row r="7016" spans="1:6">
      <c r="A7016" s="5">
        <v>7014</v>
      </c>
      <c r="B7016" s="64">
        <v>12.485385000000001</v>
      </c>
      <c r="C7016" s="64">
        <v>4.9215999999999998</v>
      </c>
      <c r="D7016" s="64">
        <v>1.6949000000000001</v>
      </c>
      <c r="E7016" s="64">
        <v>2.7531125369999998</v>
      </c>
      <c r="F7016" s="64">
        <v>38.936</v>
      </c>
    </row>
    <row r="7017" spans="1:6">
      <c r="A7017" s="5">
        <v>7015</v>
      </c>
      <c r="B7017" s="64">
        <v>11.505648000000001</v>
      </c>
      <c r="C7017" s="64">
        <v>5.8647</v>
      </c>
      <c r="D7017" s="64">
        <v>1.7075</v>
      </c>
      <c r="E7017" s="64">
        <v>3.3101889789999999</v>
      </c>
      <c r="F7017" s="64">
        <v>40.110666670000001</v>
      </c>
    </row>
    <row r="7018" spans="1:6">
      <c r="A7018" s="5">
        <v>7016</v>
      </c>
      <c r="B7018" s="64">
        <v>12.578434</v>
      </c>
      <c r="C7018" s="64">
        <v>5.9665999999999997</v>
      </c>
      <c r="D7018" s="64">
        <v>1.5883</v>
      </c>
      <c r="E7018" s="64">
        <v>4.1521726560000003</v>
      </c>
      <c r="F7018" s="64">
        <v>39.801333329999999</v>
      </c>
    </row>
    <row r="7019" spans="1:6">
      <c r="A7019" s="5">
        <v>7017</v>
      </c>
      <c r="B7019" s="64">
        <v>13.554299</v>
      </c>
      <c r="C7019" s="64">
        <v>6.4488000000000003</v>
      </c>
      <c r="D7019" s="64">
        <v>1.6554</v>
      </c>
      <c r="E7019" s="64">
        <v>4.5253968880000004</v>
      </c>
      <c r="F7019" s="64">
        <v>35.444000000000003</v>
      </c>
    </row>
    <row r="7020" spans="1:6">
      <c r="A7020" s="5">
        <v>7018</v>
      </c>
      <c r="B7020" s="64">
        <v>15.220348</v>
      </c>
      <c r="C7020" s="64">
        <v>6.5366999999999997</v>
      </c>
      <c r="D7020" s="64">
        <v>1.9983</v>
      </c>
      <c r="E7020" s="64">
        <v>4.6247535099999997</v>
      </c>
      <c r="F7020" s="64">
        <v>34.91866667</v>
      </c>
    </row>
    <row r="7021" spans="1:6">
      <c r="A7021" s="5">
        <v>7019</v>
      </c>
      <c r="B7021" s="64">
        <v>16.698121</v>
      </c>
      <c r="C7021" s="64">
        <v>6.7491000000000003</v>
      </c>
      <c r="D7021" s="64">
        <v>2.2787999999999999</v>
      </c>
      <c r="E7021" s="64">
        <v>4.6888682519999998</v>
      </c>
      <c r="F7021" s="64">
        <v>34.91866667</v>
      </c>
    </row>
    <row r="7022" spans="1:6">
      <c r="A7022" s="5">
        <v>7020</v>
      </c>
      <c r="B7022" s="64">
        <v>15.331426</v>
      </c>
      <c r="C7022" s="64">
        <v>5.6479999999999997</v>
      </c>
      <c r="D7022" s="64">
        <v>2.4106000000000001</v>
      </c>
      <c r="E7022" s="64">
        <v>4.7173165160000003</v>
      </c>
      <c r="F7022" s="64">
        <v>34.91866667</v>
      </c>
    </row>
    <row r="7023" spans="1:6">
      <c r="A7023" s="5">
        <v>7021</v>
      </c>
      <c r="B7023" s="64">
        <v>15.580444</v>
      </c>
      <c r="C7023" s="64">
        <v>4.7026000000000003</v>
      </c>
      <c r="D7023" s="64">
        <v>2.6179000000000001</v>
      </c>
      <c r="E7023" s="64">
        <v>4.7742130429999996</v>
      </c>
      <c r="F7023" s="64">
        <v>34.91866667</v>
      </c>
    </row>
    <row r="7024" spans="1:6">
      <c r="A7024" s="5">
        <v>7022</v>
      </c>
      <c r="B7024" s="64">
        <v>14.292036</v>
      </c>
      <c r="C7024" s="64">
        <v>3.4053</v>
      </c>
      <c r="D7024" s="64">
        <v>2.6017999999999999</v>
      </c>
      <c r="E7024" s="64">
        <v>4.7372727599999997</v>
      </c>
      <c r="F7024" s="64">
        <v>34.91866667</v>
      </c>
    </row>
    <row r="7025" spans="1:6">
      <c r="A7025" s="5">
        <v>7023</v>
      </c>
      <c r="B7025" s="64">
        <v>12.61788</v>
      </c>
      <c r="C7025" s="64">
        <v>3.2138</v>
      </c>
      <c r="D7025" s="64">
        <v>2.8498000000000001</v>
      </c>
      <c r="E7025" s="64">
        <v>4.6111662789999999</v>
      </c>
      <c r="F7025" s="64">
        <v>30.129333330000001</v>
      </c>
    </row>
    <row r="7026" spans="1:6">
      <c r="A7026" s="5">
        <v>7024</v>
      </c>
      <c r="B7026" s="64">
        <v>11.888976</v>
      </c>
      <c r="C7026" s="64">
        <v>3.4226000000000001</v>
      </c>
      <c r="D7026" s="64">
        <v>2.7538999999999998</v>
      </c>
      <c r="E7026" s="64">
        <v>4.4634051499999998</v>
      </c>
      <c r="F7026" s="64">
        <v>24.782666670000001</v>
      </c>
    </row>
    <row r="7027" spans="1:6">
      <c r="A7027" s="5">
        <v>7025</v>
      </c>
      <c r="B7027" s="64">
        <v>11.813834999999999</v>
      </c>
      <c r="C7027" s="64">
        <v>3.4741</v>
      </c>
      <c r="D7027" s="64">
        <v>2.5611999999999999</v>
      </c>
      <c r="E7027" s="64">
        <v>4.3334772600000004</v>
      </c>
      <c r="F7027" s="64">
        <v>25.988</v>
      </c>
    </row>
    <row r="7028" spans="1:6">
      <c r="A7028" s="5">
        <v>7026</v>
      </c>
      <c r="B7028" s="64">
        <v>11.135872000000001</v>
      </c>
      <c r="C7028" s="64">
        <v>3.4929000000000001</v>
      </c>
      <c r="D7028" s="64">
        <v>2.3759999999999999</v>
      </c>
      <c r="E7028" s="64">
        <v>4.2999337850000003</v>
      </c>
      <c r="F7028" s="64">
        <v>25.431999999999999</v>
      </c>
    </row>
    <row r="7029" spans="1:6">
      <c r="A7029" s="5">
        <v>7027</v>
      </c>
      <c r="B7029" s="64">
        <v>11.683275999999999</v>
      </c>
      <c r="C7029" s="64">
        <v>3.4535</v>
      </c>
      <c r="D7029" s="64">
        <v>2.2075</v>
      </c>
      <c r="E7029" s="64">
        <v>4.4791153850000001</v>
      </c>
      <c r="F7029" s="64">
        <v>25.802666670000001</v>
      </c>
    </row>
    <row r="7030" spans="1:6">
      <c r="A7030" s="5">
        <v>7028</v>
      </c>
      <c r="B7030" s="64">
        <v>11.488466000000001</v>
      </c>
      <c r="C7030" s="64">
        <v>3.3620999999999999</v>
      </c>
      <c r="D7030" s="64">
        <v>1.8996</v>
      </c>
      <c r="E7030" s="64">
        <v>4.644709754</v>
      </c>
      <c r="F7030" s="64">
        <v>24.56666667</v>
      </c>
    </row>
    <row r="7031" spans="1:6">
      <c r="A7031" s="5">
        <v>7029</v>
      </c>
      <c r="B7031" s="64">
        <v>11.536745</v>
      </c>
      <c r="C7031" s="64">
        <v>3.5476999999999999</v>
      </c>
      <c r="D7031" s="64">
        <v>1.9081999999999999</v>
      </c>
      <c r="E7031" s="64">
        <v>4.2438864599999997</v>
      </c>
      <c r="F7031" s="64">
        <v>24.22666667</v>
      </c>
    </row>
    <row r="7032" spans="1:6">
      <c r="A7032" s="5">
        <v>7030</v>
      </c>
      <c r="B7032" s="64">
        <v>11.828234</v>
      </c>
      <c r="C7032" s="64">
        <v>3.4710999999999999</v>
      </c>
      <c r="D7032" s="64">
        <v>1.7257</v>
      </c>
      <c r="E7032" s="64">
        <v>3.762388987</v>
      </c>
      <c r="F7032" s="64">
        <v>22.033333330000001</v>
      </c>
    </row>
    <row r="7033" spans="1:6">
      <c r="A7033" s="5">
        <v>7031</v>
      </c>
      <c r="B7033" s="64">
        <v>12.014211</v>
      </c>
      <c r="C7033" s="64">
        <v>3.2904</v>
      </c>
      <c r="D7033" s="64">
        <v>1.8519000000000001</v>
      </c>
      <c r="E7033" s="64">
        <v>3.5250370580000001</v>
      </c>
      <c r="F7033" s="64">
        <v>19.71466667</v>
      </c>
    </row>
    <row r="7034" spans="1:6">
      <c r="A7034" s="5">
        <v>7032</v>
      </c>
      <c r="B7034" s="64">
        <v>11.126676</v>
      </c>
      <c r="C7034" s="64">
        <v>3.4641000000000002</v>
      </c>
      <c r="D7034" s="64">
        <v>1.7</v>
      </c>
      <c r="E7034" s="64">
        <v>3.348827665</v>
      </c>
      <c r="F7034" s="64">
        <v>18.911999999999999</v>
      </c>
    </row>
    <row r="7035" spans="1:6">
      <c r="A7035" s="5">
        <v>7033</v>
      </c>
      <c r="B7035" s="64">
        <v>12.024616999999999</v>
      </c>
      <c r="C7035" s="64">
        <v>3.2717999999999998</v>
      </c>
      <c r="D7035" s="64">
        <v>1.7539</v>
      </c>
      <c r="E7035" s="64">
        <v>2.9068180799999999</v>
      </c>
      <c r="F7035" s="64">
        <v>20.488</v>
      </c>
    </row>
    <row r="7036" spans="1:6">
      <c r="A7036" s="5">
        <v>7034</v>
      </c>
      <c r="B7036" s="64">
        <v>11.256993</v>
      </c>
      <c r="C7036" s="64">
        <v>3.9405999999999999</v>
      </c>
      <c r="D7036" s="64">
        <v>1.6415999999999999</v>
      </c>
      <c r="E7036" s="64">
        <v>2.6185140370000002</v>
      </c>
      <c r="F7036" s="64">
        <v>20.05466667</v>
      </c>
    </row>
    <row r="7037" spans="1:6">
      <c r="A7037" s="5">
        <v>7035</v>
      </c>
      <c r="B7037" s="64">
        <v>11.290751999999999</v>
      </c>
      <c r="C7037" s="64">
        <v>4.6466000000000003</v>
      </c>
      <c r="D7037" s="64">
        <v>1.6198999999999999</v>
      </c>
      <c r="E7037" s="64">
        <v>2.474574316</v>
      </c>
      <c r="F7037" s="64">
        <v>20.488</v>
      </c>
    </row>
    <row r="7038" spans="1:6">
      <c r="A7038" s="5">
        <v>7036</v>
      </c>
      <c r="B7038" s="64">
        <v>11.818312000000001</v>
      </c>
      <c r="C7038" s="64">
        <v>5.3948999999999998</v>
      </c>
      <c r="D7038" s="64">
        <v>1.8288</v>
      </c>
      <c r="E7038" s="64">
        <v>2.4397570389999998</v>
      </c>
      <c r="F7038" s="64">
        <v>23.269333329999998</v>
      </c>
    </row>
    <row r="7039" spans="1:6">
      <c r="A7039" s="5">
        <v>7037</v>
      </c>
      <c r="B7039" s="64">
        <v>11.440187</v>
      </c>
      <c r="C7039" s="64">
        <v>4.83</v>
      </c>
      <c r="D7039" s="64">
        <v>1.6172</v>
      </c>
      <c r="E7039" s="64">
        <v>2.4376340339999998</v>
      </c>
      <c r="F7039" s="64">
        <v>27.378666670000001</v>
      </c>
    </row>
    <row r="7040" spans="1:6">
      <c r="A7040" s="5">
        <v>7038</v>
      </c>
      <c r="B7040" s="64">
        <v>11.783706</v>
      </c>
      <c r="C7040" s="64">
        <v>5.2118000000000002</v>
      </c>
      <c r="D7040" s="64">
        <v>1.7118</v>
      </c>
      <c r="E7040" s="64">
        <v>2.5234034250000001</v>
      </c>
      <c r="F7040" s="64">
        <v>33.404000000000003</v>
      </c>
    </row>
    <row r="7041" spans="1:6">
      <c r="A7041" s="5">
        <v>7039</v>
      </c>
      <c r="B7041" s="64">
        <v>11.379445</v>
      </c>
      <c r="C7041" s="64">
        <v>5.5274999999999999</v>
      </c>
      <c r="D7041" s="64">
        <v>1.7323999999999999</v>
      </c>
      <c r="E7041" s="64">
        <v>2.6839025830000001</v>
      </c>
      <c r="F7041" s="64">
        <v>32.631999999999998</v>
      </c>
    </row>
    <row r="7042" spans="1:6">
      <c r="A7042" s="5">
        <v>7040</v>
      </c>
      <c r="B7042" s="64">
        <v>12.787400999999999</v>
      </c>
      <c r="C7042" s="64">
        <v>5.6429</v>
      </c>
      <c r="D7042" s="64">
        <v>1.6554</v>
      </c>
      <c r="E7042" s="64">
        <v>2.92040531</v>
      </c>
      <c r="F7042" s="64">
        <v>32.415999999999997</v>
      </c>
    </row>
    <row r="7043" spans="1:6">
      <c r="A7043" s="5">
        <v>7041</v>
      </c>
      <c r="B7043" s="64">
        <v>14.007444</v>
      </c>
      <c r="C7043" s="64">
        <v>5.9273999999999996</v>
      </c>
      <c r="D7043" s="64">
        <v>1.9482999999999999</v>
      </c>
      <c r="E7043" s="64">
        <v>3.2987247540000002</v>
      </c>
      <c r="F7043" s="64">
        <v>31.642666670000001</v>
      </c>
    </row>
    <row r="7044" spans="1:6">
      <c r="A7044" s="5">
        <v>7042</v>
      </c>
      <c r="B7044" s="64">
        <v>15.278428</v>
      </c>
      <c r="C7044" s="64">
        <v>5.8775000000000004</v>
      </c>
      <c r="D7044" s="64">
        <v>1.7701</v>
      </c>
      <c r="E7044" s="64">
        <v>3.6103818479999998</v>
      </c>
      <c r="F7044" s="64">
        <v>30.25333333</v>
      </c>
    </row>
    <row r="7045" spans="1:6">
      <c r="A7045" s="5">
        <v>7043</v>
      </c>
      <c r="B7045" s="64">
        <v>16.47899</v>
      </c>
      <c r="C7045" s="64">
        <v>6.0008999999999997</v>
      </c>
      <c r="D7045" s="64">
        <v>1.9802999999999999</v>
      </c>
      <c r="E7045" s="64">
        <v>3.837118754</v>
      </c>
      <c r="F7045" s="64">
        <v>28.52266667</v>
      </c>
    </row>
    <row r="7046" spans="1:6">
      <c r="A7046" s="5">
        <v>7044</v>
      </c>
      <c r="B7046" s="64">
        <v>16.281638999999998</v>
      </c>
      <c r="C7046" s="64">
        <v>5.4287999999999998</v>
      </c>
      <c r="D7046" s="64">
        <v>1.8902000000000001</v>
      </c>
      <c r="E7046" s="64">
        <v>3.9126977219999999</v>
      </c>
      <c r="F7046" s="64">
        <v>27.409333329999999</v>
      </c>
    </row>
    <row r="7047" spans="1:6">
      <c r="A7047" s="5">
        <v>7045</v>
      </c>
      <c r="B7047" s="64">
        <v>15.347519</v>
      </c>
      <c r="C7047" s="64">
        <v>4.5571999999999999</v>
      </c>
      <c r="D7047" s="64">
        <v>1.8775999999999999</v>
      </c>
      <c r="E7047" s="64">
        <v>3.9093009150000002</v>
      </c>
      <c r="F7047" s="64">
        <v>23.391999999999999</v>
      </c>
    </row>
    <row r="7048" spans="1:6">
      <c r="A7048" s="5">
        <v>7046</v>
      </c>
      <c r="B7048" s="64">
        <v>15.063411</v>
      </c>
      <c r="C7048" s="64">
        <v>4.0568999999999997</v>
      </c>
      <c r="D7048" s="64">
        <v>2.0895000000000001</v>
      </c>
      <c r="E7048" s="64">
        <v>3.855376594</v>
      </c>
      <c r="F7048" s="64">
        <v>23.175999999999998</v>
      </c>
    </row>
    <row r="7049" spans="1:6">
      <c r="A7049" s="5">
        <v>7047</v>
      </c>
      <c r="B7049" s="64">
        <v>13.550427000000001</v>
      </c>
      <c r="C7049" s="64">
        <v>3.2780999999999998</v>
      </c>
      <c r="D7049" s="64">
        <v>2.0988000000000002</v>
      </c>
      <c r="E7049" s="64">
        <v>3.7547461700000002</v>
      </c>
      <c r="F7049" s="64">
        <v>23.577333329999998</v>
      </c>
    </row>
    <row r="7050" spans="1:6">
      <c r="A7050" s="5">
        <v>7048</v>
      </c>
      <c r="B7050" s="64">
        <v>12.039137</v>
      </c>
      <c r="C7050" s="64">
        <v>3.4272</v>
      </c>
      <c r="D7050" s="64">
        <v>1.8544</v>
      </c>
      <c r="E7050" s="64">
        <v>3.6778933989999998</v>
      </c>
      <c r="F7050" s="64">
        <v>22.713333330000001</v>
      </c>
    </row>
    <row r="7051" spans="1:6">
      <c r="A7051" s="5">
        <v>7049</v>
      </c>
      <c r="B7051" s="64">
        <v>12.305216</v>
      </c>
      <c r="C7051" s="64">
        <v>3.7202000000000002</v>
      </c>
      <c r="D7051" s="64">
        <v>1.722</v>
      </c>
      <c r="E7051" s="64">
        <v>3.6243936790000002</v>
      </c>
      <c r="F7051" s="64">
        <v>23.794666670000002</v>
      </c>
    </row>
    <row r="7052" spans="1:6">
      <c r="A7052" s="5">
        <v>7050</v>
      </c>
      <c r="B7052" s="64">
        <v>11.411389</v>
      </c>
      <c r="C7052" s="64">
        <v>3.4855</v>
      </c>
      <c r="D7052" s="64">
        <v>1.8736999999999999</v>
      </c>
      <c r="E7052" s="64">
        <v>3.6575125530000001</v>
      </c>
      <c r="F7052" s="64">
        <v>24.505333329999999</v>
      </c>
    </row>
    <row r="7053" spans="1:6">
      <c r="A7053" s="5">
        <v>7051</v>
      </c>
      <c r="B7053" s="64">
        <v>10.707532</v>
      </c>
      <c r="C7053" s="64">
        <v>3.3614999999999999</v>
      </c>
      <c r="D7053" s="64">
        <v>1.7539</v>
      </c>
      <c r="E7053" s="64">
        <v>3.8659916179999998</v>
      </c>
      <c r="F7053" s="64">
        <v>25.525333329999999</v>
      </c>
    </row>
    <row r="7054" spans="1:6">
      <c r="A7054" s="5">
        <v>7052</v>
      </c>
      <c r="B7054" s="64">
        <v>11.435468</v>
      </c>
      <c r="C7054" s="64">
        <v>3.3512</v>
      </c>
      <c r="D7054" s="64">
        <v>1.6446000000000001</v>
      </c>
      <c r="E7054" s="64">
        <v>4.1097125610000003</v>
      </c>
      <c r="F7054" s="64">
        <v>26.08133333</v>
      </c>
    </row>
    <row r="7055" spans="1:6">
      <c r="A7055" s="5">
        <v>7053</v>
      </c>
      <c r="B7055" s="64">
        <v>11.702878</v>
      </c>
      <c r="C7055" s="64">
        <v>3.7208000000000001</v>
      </c>
      <c r="D7055" s="64">
        <v>1.7087000000000001</v>
      </c>
      <c r="E7055" s="64">
        <v>3.8676900220000001</v>
      </c>
      <c r="F7055" s="64">
        <v>24.845333329999999</v>
      </c>
    </row>
    <row r="7056" spans="1:6">
      <c r="A7056" s="5">
        <v>7054</v>
      </c>
      <c r="B7056" s="64">
        <v>12.096854</v>
      </c>
      <c r="C7056" s="64">
        <v>4.1433</v>
      </c>
      <c r="D7056" s="64">
        <v>1.5912999999999999</v>
      </c>
      <c r="E7056" s="64">
        <v>3.5165450389999999</v>
      </c>
      <c r="F7056" s="64">
        <v>22.46533333</v>
      </c>
    </row>
    <row r="7057" spans="1:6">
      <c r="A7057" s="5">
        <v>7055</v>
      </c>
      <c r="B7057" s="64">
        <v>10.603835</v>
      </c>
      <c r="C7057" s="64">
        <v>4.3757999999999999</v>
      </c>
      <c r="D7057" s="64">
        <v>1.7052</v>
      </c>
      <c r="E7057" s="64">
        <v>3.3123119839999999</v>
      </c>
      <c r="F7057" s="64">
        <v>18.664000000000001</v>
      </c>
    </row>
    <row r="7058" spans="1:6">
      <c r="A7058" s="5">
        <v>7056</v>
      </c>
      <c r="B7058" s="64">
        <v>11.466322999999999</v>
      </c>
      <c r="C7058" s="64">
        <v>4.5646000000000004</v>
      </c>
      <c r="D7058" s="64">
        <v>1.5746</v>
      </c>
      <c r="E7058" s="64">
        <v>3.061797425</v>
      </c>
      <c r="F7058" s="64">
        <v>18.602666670000001</v>
      </c>
    </row>
    <row r="7059" spans="1:6">
      <c r="A7059" s="5">
        <v>7057</v>
      </c>
      <c r="B7059" s="64">
        <v>11.885467</v>
      </c>
      <c r="C7059" s="64">
        <v>4.6558000000000002</v>
      </c>
      <c r="D7059" s="64">
        <v>1.7593000000000001</v>
      </c>
      <c r="E7059" s="64">
        <v>2.713200048</v>
      </c>
      <c r="F7059" s="64">
        <v>18.38666667</v>
      </c>
    </row>
    <row r="7060" spans="1:6">
      <c r="A7060" s="5">
        <v>7058</v>
      </c>
      <c r="B7060" s="64">
        <v>10.783882999999999</v>
      </c>
      <c r="C7060" s="64">
        <v>4.8189000000000002</v>
      </c>
      <c r="D7060" s="64">
        <v>1.6425000000000001</v>
      </c>
      <c r="E7060" s="64">
        <v>2.596859389</v>
      </c>
      <c r="F7060" s="64">
        <v>18.664000000000001</v>
      </c>
    </row>
    <row r="7061" spans="1:6">
      <c r="A7061" s="5">
        <v>7059</v>
      </c>
      <c r="B7061" s="64">
        <v>11.698401</v>
      </c>
      <c r="C7061" s="64">
        <v>4.9648000000000003</v>
      </c>
      <c r="D7061" s="64">
        <v>1.6332</v>
      </c>
      <c r="E7061" s="64">
        <v>2.5055701849999998</v>
      </c>
      <c r="F7061" s="64">
        <v>19.74666667</v>
      </c>
    </row>
    <row r="7062" spans="1:6">
      <c r="A7062" s="5">
        <v>7060</v>
      </c>
      <c r="B7062" s="64">
        <v>11.731071</v>
      </c>
      <c r="C7062" s="64">
        <v>5.2934999999999999</v>
      </c>
      <c r="D7062" s="64">
        <v>1.6778</v>
      </c>
      <c r="E7062" s="64">
        <v>2.4550426729999999</v>
      </c>
      <c r="F7062" s="64">
        <v>23.423999999999999</v>
      </c>
    </row>
    <row r="7063" spans="1:6">
      <c r="A7063" s="5">
        <v>7061</v>
      </c>
      <c r="B7063" s="64">
        <v>11.607288</v>
      </c>
      <c r="C7063" s="64">
        <v>5.2167000000000003</v>
      </c>
      <c r="D7063" s="64">
        <v>1.7769999999999999</v>
      </c>
      <c r="E7063" s="64">
        <v>2.5021733780000002</v>
      </c>
      <c r="F7063" s="64">
        <v>26.82266667</v>
      </c>
    </row>
    <row r="7064" spans="1:6">
      <c r="A7064" s="5">
        <v>7062</v>
      </c>
      <c r="B7064" s="64">
        <v>11.717397999999999</v>
      </c>
      <c r="C7064" s="64">
        <v>5.3962000000000003</v>
      </c>
      <c r="D7064" s="64">
        <v>1.6977</v>
      </c>
      <c r="E7064" s="64">
        <v>2.6516329110000001</v>
      </c>
      <c r="F7064" s="64">
        <v>31.489333330000001</v>
      </c>
    </row>
    <row r="7065" spans="1:6">
      <c r="A7065" s="5">
        <v>7063</v>
      </c>
      <c r="B7065" s="64">
        <v>12.051479</v>
      </c>
      <c r="C7065" s="64">
        <v>5.2762000000000002</v>
      </c>
      <c r="D7065" s="64">
        <v>1.6649</v>
      </c>
      <c r="E7065" s="64">
        <v>2.668616949</v>
      </c>
      <c r="F7065" s="64">
        <v>31.303999999999998</v>
      </c>
    </row>
    <row r="7066" spans="1:6">
      <c r="A7066" s="5">
        <v>7064</v>
      </c>
      <c r="B7066" s="64">
        <v>12.847175</v>
      </c>
      <c r="C7066" s="64">
        <v>5.4607999999999999</v>
      </c>
      <c r="D7066" s="64">
        <v>1.6926000000000001</v>
      </c>
      <c r="E7066" s="64">
        <v>2.7263626780000001</v>
      </c>
      <c r="F7066" s="64">
        <v>29.88133333</v>
      </c>
    </row>
    <row r="7067" spans="1:6">
      <c r="A7067" s="5">
        <v>7065</v>
      </c>
      <c r="B7067" s="64">
        <v>13.457257</v>
      </c>
      <c r="C7067" s="64">
        <v>5.3502000000000001</v>
      </c>
      <c r="D7067" s="64">
        <v>1.8704000000000001</v>
      </c>
      <c r="E7067" s="64">
        <v>2.7446205180000001</v>
      </c>
      <c r="F7067" s="64">
        <v>27.193333330000002</v>
      </c>
    </row>
    <row r="7068" spans="1:6">
      <c r="A7068" s="5">
        <v>7066</v>
      </c>
      <c r="B7068" s="64">
        <v>14.895341999999999</v>
      </c>
      <c r="C7068" s="64">
        <v>5.4782999999999999</v>
      </c>
      <c r="D7068" s="64">
        <v>1.7710999999999999</v>
      </c>
      <c r="E7068" s="64">
        <v>3.0392935749999999</v>
      </c>
      <c r="F7068" s="64">
        <v>24.876000000000001</v>
      </c>
    </row>
    <row r="7069" spans="1:6">
      <c r="A7069" s="5">
        <v>7067</v>
      </c>
      <c r="B7069" s="64">
        <v>15.80381</v>
      </c>
      <c r="C7069" s="64">
        <v>5.3055000000000003</v>
      </c>
      <c r="D7069" s="64">
        <v>1.7248000000000001</v>
      </c>
      <c r="E7069" s="64">
        <v>3.2876851290000002</v>
      </c>
      <c r="F7069" s="64">
        <v>22.713333330000001</v>
      </c>
    </row>
    <row r="7070" spans="1:6">
      <c r="A7070" s="5">
        <v>7068</v>
      </c>
      <c r="B7070" s="64">
        <v>16.425387000000001</v>
      </c>
      <c r="C7070" s="64">
        <v>5.2309999999999999</v>
      </c>
      <c r="D7070" s="64">
        <v>1.6751</v>
      </c>
      <c r="E7070" s="64">
        <v>3.4613469160000001</v>
      </c>
      <c r="F7070" s="64">
        <v>21.6</v>
      </c>
    </row>
    <row r="7071" spans="1:6">
      <c r="A7071" s="5">
        <v>7069</v>
      </c>
      <c r="B7071" s="64">
        <v>16.437124000000001</v>
      </c>
      <c r="C7071" s="64">
        <v>5.3529999999999998</v>
      </c>
      <c r="D7071" s="64">
        <v>1.6924999999999999</v>
      </c>
      <c r="E7071" s="64">
        <v>3.5708939599999998</v>
      </c>
      <c r="F7071" s="64">
        <v>21.229333329999999</v>
      </c>
    </row>
    <row r="7072" spans="1:6">
      <c r="A7072" s="5">
        <v>7070</v>
      </c>
      <c r="B7072" s="64">
        <v>15.604886</v>
      </c>
      <c r="C7072" s="64">
        <v>5.1929999999999996</v>
      </c>
      <c r="D7072" s="64">
        <v>1.9041999999999999</v>
      </c>
      <c r="E7072" s="64">
        <v>3.5139974330000001</v>
      </c>
      <c r="F7072" s="64">
        <v>20.704000000000001</v>
      </c>
    </row>
    <row r="7073" spans="1:6">
      <c r="A7073" s="5">
        <v>7071</v>
      </c>
      <c r="B7073" s="64">
        <v>13.598343</v>
      </c>
      <c r="C7073" s="64">
        <v>5.2588999999999997</v>
      </c>
      <c r="D7073" s="64">
        <v>1.8694999999999999</v>
      </c>
      <c r="E7073" s="64">
        <v>3.4057241920000001</v>
      </c>
      <c r="F7073" s="64">
        <v>20.704000000000001</v>
      </c>
    </row>
    <row r="7074" spans="1:6">
      <c r="A7074" s="5">
        <v>7072</v>
      </c>
      <c r="B7074" s="64">
        <v>12.589808</v>
      </c>
      <c r="C7074" s="64">
        <v>4.9175000000000004</v>
      </c>
      <c r="D7074" s="64">
        <v>1.7113</v>
      </c>
      <c r="E7074" s="64">
        <v>3.395533769</v>
      </c>
      <c r="F7074" s="64">
        <v>21.229333329999999</v>
      </c>
    </row>
    <row r="7075" spans="1:6">
      <c r="A7075" s="5">
        <v>7073</v>
      </c>
      <c r="B7075" s="64">
        <v>12.189660999999999</v>
      </c>
      <c r="C7075" s="64">
        <v>5.0091999999999999</v>
      </c>
      <c r="D7075" s="64">
        <v>1.8241000000000001</v>
      </c>
      <c r="E7075" s="64">
        <v>3.3212286039999999</v>
      </c>
      <c r="F7075" s="64">
        <v>21.538666670000001</v>
      </c>
    </row>
    <row r="7076" spans="1:6">
      <c r="A7076" s="5">
        <v>7074</v>
      </c>
      <c r="B7076" s="64">
        <v>12.048817</v>
      </c>
      <c r="C7076" s="64">
        <v>4.2659000000000002</v>
      </c>
      <c r="D7076" s="64">
        <v>1.6968000000000001</v>
      </c>
      <c r="E7076" s="64">
        <v>3.7003972489999999</v>
      </c>
      <c r="F7076" s="64">
        <v>22.155999999999999</v>
      </c>
    </row>
    <row r="7077" spans="1:6">
      <c r="A7077" s="5">
        <v>7075</v>
      </c>
      <c r="B7077" s="64">
        <v>11.926002</v>
      </c>
      <c r="C7077" s="64">
        <v>3.9641999999999999</v>
      </c>
      <c r="D7077" s="64">
        <v>1.6606000000000001</v>
      </c>
      <c r="E7077" s="64">
        <v>3.722901099</v>
      </c>
      <c r="F7077" s="64">
        <v>21.94</v>
      </c>
    </row>
    <row r="7078" spans="1:6">
      <c r="A7078" s="5">
        <v>7076</v>
      </c>
      <c r="B7078" s="64">
        <v>11.699127000000001</v>
      </c>
      <c r="C7078" s="64">
        <v>3.8996</v>
      </c>
      <c r="D7078" s="64">
        <v>1.7442</v>
      </c>
      <c r="E7078" s="64">
        <v>3.8999596940000001</v>
      </c>
      <c r="F7078" s="64">
        <v>22.218666670000001</v>
      </c>
    </row>
    <row r="7079" spans="1:6">
      <c r="A7079" s="5">
        <v>7077</v>
      </c>
      <c r="B7079" s="64">
        <v>12.09032</v>
      </c>
      <c r="C7079" s="64">
        <v>4.0364000000000004</v>
      </c>
      <c r="D7079" s="64">
        <v>1.6896</v>
      </c>
      <c r="E7079" s="64">
        <v>3.7318177189999999</v>
      </c>
      <c r="F7079" s="64">
        <v>19.931999999999999</v>
      </c>
    </row>
    <row r="7080" spans="1:6">
      <c r="A7080" s="5">
        <v>7078</v>
      </c>
      <c r="B7080" s="64">
        <v>11.639232</v>
      </c>
      <c r="C7080" s="64">
        <v>4.0778999999999996</v>
      </c>
      <c r="D7080" s="64">
        <v>1.7398</v>
      </c>
      <c r="E7080" s="64">
        <v>3.5437194999999999</v>
      </c>
      <c r="F7080" s="64">
        <v>18.72666667</v>
      </c>
    </row>
    <row r="7081" spans="1:6">
      <c r="A7081" s="5">
        <v>7079</v>
      </c>
      <c r="B7081" s="64">
        <v>11.206294</v>
      </c>
      <c r="C7081" s="64">
        <v>4.3811</v>
      </c>
      <c r="D7081" s="64">
        <v>1.5531999999999999</v>
      </c>
      <c r="E7081" s="64">
        <v>3.4137916100000001</v>
      </c>
      <c r="F7081" s="64">
        <v>16.532</v>
      </c>
    </row>
    <row r="7082" spans="1:6">
      <c r="A7082" s="5">
        <v>7080</v>
      </c>
      <c r="B7082" s="64">
        <v>11.211739</v>
      </c>
      <c r="C7082" s="64">
        <v>4.2647000000000004</v>
      </c>
      <c r="D7082" s="64">
        <v>1.8161</v>
      </c>
      <c r="E7082" s="64">
        <v>3.124638365</v>
      </c>
      <c r="F7082" s="64">
        <v>15.852</v>
      </c>
    </row>
    <row r="7083" spans="1:6">
      <c r="A7083" s="5">
        <v>7081</v>
      </c>
      <c r="B7083" s="64">
        <v>11.679162</v>
      </c>
      <c r="C7083" s="64">
        <v>4.6330999999999998</v>
      </c>
      <c r="D7083" s="64">
        <v>1.8022</v>
      </c>
      <c r="E7083" s="64">
        <v>2.7666997680000001</v>
      </c>
      <c r="F7083" s="64">
        <v>15.852</v>
      </c>
    </row>
    <row r="7084" spans="1:6">
      <c r="A7084" s="5">
        <v>7082</v>
      </c>
      <c r="B7084" s="64">
        <v>11.529726999999999</v>
      </c>
      <c r="C7084" s="64">
        <v>4.4661999999999997</v>
      </c>
      <c r="D7084" s="64">
        <v>1.7007000000000001</v>
      </c>
      <c r="E7084" s="64">
        <v>2.5514270880000001</v>
      </c>
      <c r="F7084" s="64">
        <v>16.47066667</v>
      </c>
    </row>
    <row r="7085" spans="1:6">
      <c r="A7085" s="5">
        <v>7083</v>
      </c>
      <c r="B7085" s="64">
        <v>11.809721</v>
      </c>
      <c r="C7085" s="64">
        <v>4.4958999999999998</v>
      </c>
      <c r="D7085" s="64">
        <v>1.8369</v>
      </c>
      <c r="E7085" s="64">
        <v>2.4983519689999998</v>
      </c>
      <c r="F7085" s="64">
        <v>17.552</v>
      </c>
    </row>
    <row r="7086" spans="1:6">
      <c r="A7086" s="5">
        <v>7084</v>
      </c>
      <c r="B7086" s="64">
        <v>11.890307</v>
      </c>
      <c r="C7086" s="64">
        <v>4.7022000000000004</v>
      </c>
      <c r="D7086" s="64">
        <v>1.7017</v>
      </c>
      <c r="E7086" s="64">
        <v>2.7471681239999999</v>
      </c>
      <c r="F7086" s="64">
        <v>19.282666670000001</v>
      </c>
    </row>
    <row r="7087" spans="1:6">
      <c r="A7087" s="5">
        <v>7085</v>
      </c>
      <c r="B7087" s="64">
        <v>11.345444000000001</v>
      </c>
      <c r="C7087" s="64">
        <v>6.1703000000000001</v>
      </c>
      <c r="D7087" s="64">
        <v>1.8189</v>
      </c>
      <c r="E7087" s="64">
        <v>2.8104336650000001</v>
      </c>
      <c r="F7087" s="64">
        <v>24.56666667</v>
      </c>
    </row>
    <row r="7088" spans="1:6">
      <c r="A7088" s="5">
        <v>7086</v>
      </c>
      <c r="B7088" s="64">
        <v>11.785883999999999</v>
      </c>
      <c r="C7088" s="64">
        <v>6.9261999999999997</v>
      </c>
      <c r="D7088" s="64">
        <v>2.0148000000000001</v>
      </c>
      <c r="E7088" s="64">
        <v>2.7195690620000001</v>
      </c>
      <c r="F7088" s="64">
        <v>26.82266667</v>
      </c>
    </row>
    <row r="7089" spans="1:6">
      <c r="A7089" s="5">
        <v>7087</v>
      </c>
      <c r="B7089" s="64">
        <v>12.016268</v>
      </c>
      <c r="C7089" s="64">
        <v>7.2577999999999996</v>
      </c>
      <c r="D7089" s="64">
        <v>1.8259000000000001</v>
      </c>
      <c r="E7089" s="64">
        <v>3.2966017490000001</v>
      </c>
      <c r="F7089" s="64">
        <v>26.142666670000001</v>
      </c>
    </row>
    <row r="7090" spans="1:6">
      <c r="A7090" s="5">
        <v>7088</v>
      </c>
      <c r="B7090" s="64">
        <v>12.584</v>
      </c>
      <c r="C7090" s="64">
        <v>7.4330999999999996</v>
      </c>
      <c r="D7090" s="64">
        <v>1.6363000000000001</v>
      </c>
      <c r="E7090" s="64">
        <v>4.155569464</v>
      </c>
      <c r="F7090" s="64">
        <v>26.452000000000002</v>
      </c>
    </row>
    <row r="7091" spans="1:6">
      <c r="A7091" s="5">
        <v>7089</v>
      </c>
      <c r="B7091" s="64">
        <v>13.858250999999999</v>
      </c>
      <c r="C7091" s="64">
        <v>7.6268000000000002</v>
      </c>
      <c r="D7091" s="64">
        <v>1.7689999999999999</v>
      </c>
      <c r="E7091" s="64">
        <v>4.6166860920000001</v>
      </c>
      <c r="F7091" s="64">
        <v>24.165333329999999</v>
      </c>
    </row>
    <row r="7092" spans="1:6">
      <c r="A7092" s="5">
        <v>7090</v>
      </c>
      <c r="B7092" s="64">
        <v>14.611597</v>
      </c>
      <c r="C7092" s="64">
        <v>7.4581</v>
      </c>
      <c r="D7092" s="64">
        <v>1.6031</v>
      </c>
      <c r="E7092" s="64">
        <v>4.7759114460000003</v>
      </c>
      <c r="F7092" s="64">
        <v>23.206666670000001</v>
      </c>
    </row>
    <row r="7093" spans="1:6">
      <c r="A7093" s="5">
        <v>7091</v>
      </c>
      <c r="B7093" s="64">
        <v>15.713665000000001</v>
      </c>
      <c r="C7093" s="64">
        <v>7.6787999999999998</v>
      </c>
      <c r="D7093" s="64">
        <v>1.8771</v>
      </c>
      <c r="E7093" s="64">
        <v>4.8646530439999998</v>
      </c>
      <c r="F7093" s="64">
        <v>22.744</v>
      </c>
    </row>
    <row r="7094" spans="1:6">
      <c r="A7094" s="5">
        <v>7092</v>
      </c>
      <c r="B7094" s="64">
        <v>16.332459</v>
      </c>
      <c r="C7094" s="64">
        <v>6.7542</v>
      </c>
      <c r="D7094" s="64">
        <v>1.7939000000000001</v>
      </c>
      <c r="E7094" s="64">
        <v>4.8901291010000003</v>
      </c>
      <c r="F7094" s="64">
        <v>21.353333330000002</v>
      </c>
    </row>
    <row r="7095" spans="1:6">
      <c r="A7095" s="5">
        <v>7093</v>
      </c>
      <c r="B7095" s="64">
        <v>16.030201000000002</v>
      </c>
      <c r="C7095" s="64">
        <v>6.1028000000000002</v>
      </c>
      <c r="D7095" s="64">
        <v>1.8547</v>
      </c>
      <c r="E7095" s="64">
        <v>4.9054147349999999</v>
      </c>
      <c r="F7095" s="64">
        <v>20.425333330000001</v>
      </c>
    </row>
    <row r="7096" spans="1:6">
      <c r="A7096" s="5">
        <v>7094</v>
      </c>
      <c r="B7096" s="64">
        <v>15.409713</v>
      </c>
      <c r="C7096" s="64">
        <v>4.4691999999999998</v>
      </c>
      <c r="D7096" s="64">
        <v>1.823</v>
      </c>
      <c r="E7096" s="64">
        <v>4.8901291010000003</v>
      </c>
      <c r="F7096" s="64">
        <v>17.891999999999999</v>
      </c>
    </row>
    <row r="7097" spans="1:6">
      <c r="A7097" s="5">
        <v>7095</v>
      </c>
      <c r="B7097" s="64">
        <v>13.141567999999999</v>
      </c>
      <c r="C7097" s="64">
        <v>3.5638999999999998</v>
      </c>
      <c r="D7097" s="64">
        <v>1.8109</v>
      </c>
      <c r="E7097" s="64">
        <v>4.742792573</v>
      </c>
      <c r="F7097" s="64">
        <v>18.04666667</v>
      </c>
    </row>
    <row r="7098" spans="1:6">
      <c r="A7098" s="5">
        <v>7096</v>
      </c>
      <c r="B7098" s="64">
        <v>13.519693</v>
      </c>
      <c r="C7098" s="64">
        <v>4.2632000000000003</v>
      </c>
      <c r="D7098" s="64">
        <v>2.0623999999999998</v>
      </c>
      <c r="E7098" s="64">
        <v>4.6527771720000004</v>
      </c>
      <c r="F7098" s="64">
        <v>19.097333330000001</v>
      </c>
    </row>
    <row r="7099" spans="1:6">
      <c r="A7099" s="5">
        <v>7097</v>
      </c>
      <c r="B7099" s="64">
        <v>12.450900000000001</v>
      </c>
      <c r="C7099" s="64">
        <v>4.4844999999999997</v>
      </c>
      <c r="D7099" s="64">
        <v>1.9351</v>
      </c>
      <c r="E7099" s="64">
        <v>4.6430113500000001</v>
      </c>
      <c r="F7099" s="64">
        <v>21.97066667</v>
      </c>
    </row>
    <row r="7100" spans="1:6">
      <c r="A7100" s="5">
        <v>7098</v>
      </c>
      <c r="B7100" s="64">
        <v>11.682670999999999</v>
      </c>
      <c r="C7100" s="64">
        <v>4.0087999999999999</v>
      </c>
      <c r="D7100" s="64">
        <v>1.6873</v>
      </c>
      <c r="E7100" s="64">
        <v>4.6663644020000001</v>
      </c>
      <c r="F7100" s="64">
        <v>22.713333330000001</v>
      </c>
    </row>
    <row r="7101" spans="1:6">
      <c r="A7101" s="5">
        <v>7099</v>
      </c>
      <c r="B7101" s="64">
        <v>11.385011</v>
      </c>
      <c r="C7101" s="64">
        <v>4.0038</v>
      </c>
      <c r="D7101" s="64">
        <v>1.7822</v>
      </c>
      <c r="E7101" s="64">
        <v>4.8153993340000003</v>
      </c>
      <c r="F7101" s="64">
        <v>22.373333330000001</v>
      </c>
    </row>
    <row r="7102" spans="1:6">
      <c r="A7102" s="5">
        <v>7100</v>
      </c>
      <c r="B7102" s="64">
        <v>12.189902999999999</v>
      </c>
      <c r="C7102" s="64">
        <v>3.4803000000000002</v>
      </c>
      <c r="D7102" s="64">
        <v>1.5611999999999999</v>
      </c>
      <c r="E7102" s="64">
        <v>4.8727204620000002</v>
      </c>
      <c r="F7102" s="64">
        <v>19.71466667</v>
      </c>
    </row>
    <row r="7103" spans="1:6">
      <c r="A7103" s="5">
        <v>7101</v>
      </c>
      <c r="B7103" s="64">
        <v>11.304304</v>
      </c>
      <c r="C7103" s="64">
        <v>3.6614</v>
      </c>
      <c r="D7103" s="64">
        <v>1.6996</v>
      </c>
      <c r="E7103" s="64">
        <v>4.4769923800000004</v>
      </c>
      <c r="F7103" s="64">
        <v>19.344000000000001</v>
      </c>
    </row>
    <row r="7104" spans="1:6">
      <c r="A7104" s="5">
        <v>7102</v>
      </c>
      <c r="B7104" s="64">
        <v>11.975854</v>
      </c>
      <c r="C7104" s="64">
        <v>4.2468000000000004</v>
      </c>
      <c r="D7104" s="64">
        <v>1.7290000000000001</v>
      </c>
      <c r="E7104" s="64">
        <v>3.9445427930000001</v>
      </c>
      <c r="F7104" s="64">
        <v>18.510666669999999</v>
      </c>
    </row>
    <row r="7105" spans="1:6">
      <c r="A7105" s="5">
        <v>7103</v>
      </c>
      <c r="B7105" s="64">
        <v>11.514481</v>
      </c>
      <c r="C7105" s="64">
        <v>5.0784000000000002</v>
      </c>
      <c r="D7105" s="64">
        <v>1.6017999999999999</v>
      </c>
      <c r="E7105" s="64">
        <v>3.7003972489999999</v>
      </c>
      <c r="F7105" s="64">
        <v>17.428000000000001</v>
      </c>
    </row>
    <row r="7106" spans="1:6">
      <c r="A7106" s="5">
        <v>7104</v>
      </c>
      <c r="B7106" s="64">
        <v>11.007854</v>
      </c>
      <c r="C7106" s="64">
        <v>5.7362000000000002</v>
      </c>
      <c r="D7106" s="64">
        <v>1.6102000000000001</v>
      </c>
      <c r="E7106" s="64">
        <v>3.4261050370000001</v>
      </c>
      <c r="F7106" s="64">
        <v>18.696000000000002</v>
      </c>
    </row>
    <row r="7107" spans="1:6">
      <c r="A7107" s="5">
        <v>7105</v>
      </c>
      <c r="B7107" s="64">
        <v>11.515933</v>
      </c>
      <c r="C7107" s="64">
        <v>6.2648000000000001</v>
      </c>
      <c r="D7107" s="64">
        <v>1.6283000000000001</v>
      </c>
      <c r="E7107" s="64">
        <v>2.9560717900000002</v>
      </c>
      <c r="F7107" s="64">
        <v>18.696000000000002</v>
      </c>
    </row>
    <row r="7108" spans="1:6">
      <c r="A7108" s="5">
        <v>7106</v>
      </c>
      <c r="B7108" s="64">
        <v>11.31592</v>
      </c>
      <c r="C7108" s="64">
        <v>6.6672000000000002</v>
      </c>
      <c r="D7108" s="64">
        <v>1.7164999999999999</v>
      </c>
      <c r="E7108" s="64">
        <v>2.9552225879999998</v>
      </c>
      <c r="F7108" s="64">
        <v>18.72666667</v>
      </c>
    </row>
    <row r="7109" spans="1:6">
      <c r="A7109" s="5">
        <v>7107</v>
      </c>
      <c r="B7109" s="64">
        <v>12.388706000000001</v>
      </c>
      <c r="C7109" s="64">
        <v>7.4074999999999998</v>
      </c>
      <c r="D7109" s="64">
        <v>1.6447000000000001</v>
      </c>
      <c r="E7109" s="64">
        <v>2.9552225879999998</v>
      </c>
      <c r="F7109" s="64">
        <v>19.591999999999999</v>
      </c>
    </row>
    <row r="7110" spans="1:6">
      <c r="A7110" s="5">
        <v>7108</v>
      </c>
      <c r="B7110" s="64">
        <v>11.119173999999999</v>
      </c>
      <c r="C7110" s="64">
        <v>8.1865000000000006</v>
      </c>
      <c r="D7110" s="64">
        <v>1.7315</v>
      </c>
      <c r="E7110" s="64">
        <v>2.8541675629999999</v>
      </c>
      <c r="F7110" s="64">
        <v>20.239999999999998</v>
      </c>
    </row>
    <row r="7111" spans="1:6">
      <c r="A7111" s="5">
        <v>7109</v>
      </c>
      <c r="B7111" s="64">
        <v>11.488829000000001</v>
      </c>
      <c r="C7111" s="64">
        <v>8.5213000000000001</v>
      </c>
      <c r="D7111" s="64">
        <v>1.7390000000000001</v>
      </c>
      <c r="E7111" s="64">
        <v>2.9038458729999999</v>
      </c>
      <c r="F7111" s="64">
        <v>22.96</v>
      </c>
    </row>
    <row r="7112" spans="1:6">
      <c r="A7112" s="5">
        <v>7110</v>
      </c>
      <c r="B7112" s="64">
        <v>11.697433</v>
      </c>
      <c r="C7112" s="64">
        <v>8.9883000000000006</v>
      </c>
      <c r="D7112" s="64">
        <v>1.7054</v>
      </c>
      <c r="E7112" s="64">
        <v>2.7870806130000001</v>
      </c>
      <c r="F7112" s="64">
        <v>24.196000000000002</v>
      </c>
    </row>
    <row r="7113" spans="1:6">
      <c r="A7113" s="5">
        <v>7111</v>
      </c>
      <c r="B7113" s="64">
        <v>11.899018999999999</v>
      </c>
      <c r="C7113" s="64">
        <v>9.7538</v>
      </c>
      <c r="D7113" s="64">
        <v>1.7315</v>
      </c>
      <c r="E7113" s="64">
        <v>3.367085506</v>
      </c>
      <c r="F7113" s="64">
        <v>24.505333329999999</v>
      </c>
    </row>
    <row r="7114" spans="1:6">
      <c r="A7114" s="5">
        <v>7112</v>
      </c>
      <c r="B7114" s="64">
        <v>13.077075000000001</v>
      </c>
      <c r="C7114" s="64">
        <v>9.9415999999999993</v>
      </c>
      <c r="D7114" s="64">
        <v>1.8008</v>
      </c>
      <c r="E7114" s="64">
        <v>4.2145889949999997</v>
      </c>
      <c r="F7114" s="64">
        <v>25.185333329999999</v>
      </c>
    </row>
    <row r="7115" spans="1:6">
      <c r="A7115" s="5">
        <v>7113</v>
      </c>
      <c r="B7115" s="64">
        <v>13.665134999999999</v>
      </c>
      <c r="C7115" s="64">
        <v>10.3474</v>
      </c>
      <c r="D7115" s="64">
        <v>1.8782000000000001</v>
      </c>
      <c r="E7115" s="64">
        <v>4.6230551059999998</v>
      </c>
      <c r="F7115" s="64">
        <v>24.350666669999999</v>
      </c>
    </row>
    <row r="7116" spans="1:6">
      <c r="A7116" s="5">
        <v>7114</v>
      </c>
      <c r="B7116" s="64">
        <v>15.051916</v>
      </c>
      <c r="C7116" s="64">
        <v>10.2928</v>
      </c>
      <c r="D7116" s="64">
        <v>1.746</v>
      </c>
      <c r="E7116" s="64">
        <v>4.7861018690000003</v>
      </c>
      <c r="F7116" s="64">
        <v>23.021333330000001</v>
      </c>
    </row>
    <row r="7117" spans="1:6">
      <c r="A7117" s="5">
        <v>7115</v>
      </c>
      <c r="B7117" s="64">
        <v>15.727459</v>
      </c>
      <c r="C7117" s="64">
        <v>10.4656</v>
      </c>
      <c r="D7117" s="64">
        <v>1.7301</v>
      </c>
      <c r="E7117" s="64">
        <v>4.8425737949999998</v>
      </c>
      <c r="F7117" s="64">
        <v>21.044</v>
      </c>
    </row>
    <row r="7118" spans="1:6">
      <c r="A7118" s="5">
        <v>7116</v>
      </c>
      <c r="B7118" s="64">
        <v>16.839569999999998</v>
      </c>
      <c r="C7118" s="64">
        <v>9.5545000000000009</v>
      </c>
      <c r="D7118" s="64">
        <v>1.7452000000000001</v>
      </c>
      <c r="E7118" s="64">
        <v>4.8209191469999997</v>
      </c>
      <c r="F7118" s="64">
        <v>19.40666667</v>
      </c>
    </row>
    <row r="7119" spans="1:6">
      <c r="A7119" s="5">
        <v>7117</v>
      </c>
      <c r="B7119" s="64">
        <v>15.802479</v>
      </c>
      <c r="C7119" s="64">
        <v>7.8708999999999998</v>
      </c>
      <c r="D7119" s="64">
        <v>2.0301999999999998</v>
      </c>
      <c r="E7119" s="64">
        <v>4.824740555</v>
      </c>
      <c r="F7119" s="64">
        <v>16.28533333</v>
      </c>
    </row>
    <row r="7120" spans="1:6">
      <c r="A7120" s="5">
        <v>7118</v>
      </c>
      <c r="B7120" s="64">
        <v>14.854685999999999</v>
      </c>
      <c r="C7120" s="64">
        <v>6.4856999999999996</v>
      </c>
      <c r="D7120" s="64">
        <v>2.0449000000000002</v>
      </c>
      <c r="E7120" s="64">
        <v>4.7856772679999997</v>
      </c>
      <c r="F7120" s="64">
        <v>16.006666670000001</v>
      </c>
    </row>
    <row r="7121" spans="1:6">
      <c r="A7121" s="5">
        <v>7119</v>
      </c>
      <c r="B7121" s="64">
        <v>14.715294</v>
      </c>
      <c r="C7121" s="64">
        <v>5.0278</v>
      </c>
      <c r="D7121" s="64">
        <v>2.008</v>
      </c>
      <c r="E7121" s="64">
        <v>4.6922650600000004</v>
      </c>
      <c r="F7121" s="64">
        <v>15.574666669999999</v>
      </c>
    </row>
    <row r="7122" spans="1:6">
      <c r="A7122" s="5">
        <v>7120</v>
      </c>
      <c r="B7122" s="64">
        <v>12.266012</v>
      </c>
      <c r="C7122" s="64">
        <v>3.8033000000000001</v>
      </c>
      <c r="D7122" s="64">
        <v>2.1253000000000002</v>
      </c>
      <c r="E7122" s="64">
        <v>4.5754998000000002</v>
      </c>
      <c r="F7122" s="64">
        <v>14.770666670000001</v>
      </c>
    </row>
    <row r="7123" spans="1:6">
      <c r="A7123" s="5">
        <v>7121</v>
      </c>
      <c r="B7123" s="64">
        <v>12.026311</v>
      </c>
      <c r="C7123" s="64">
        <v>3.4441000000000002</v>
      </c>
      <c r="D7123" s="64">
        <v>1.8424</v>
      </c>
      <c r="E7123" s="64">
        <v>4.5249722869999998</v>
      </c>
      <c r="F7123" s="64">
        <v>15.35866667</v>
      </c>
    </row>
    <row r="7124" spans="1:6">
      <c r="A7124" s="5">
        <v>7122</v>
      </c>
      <c r="B7124" s="64">
        <v>11.553685</v>
      </c>
      <c r="C7124" s="64">
        <v>3.5327999999999999</v>
      </c>
      <c r="D7124" s="64">
        <v>1.7844</v>
      </c>
      <c r="E7124" s="64">
        <v>4.4812383899999997</v>
      </c>
      <c r="F7124" s="64">
        <v>17.922666670000002</v>
      </c>
    </row>
    <row r="7125" spans="1:6">
      <c r="A7125" s="5">
        <v>7123</v>
      </c>
      <c r="B7125" s="64">
        <v>11.573771000000001</v>
      </c>
      <c r="C7125" s="64">
        <v>3.5781000000000001</v>
      </c>
      <c r="D7125" s="64">
        <v>1.8146</v>
      </c>
      <c r="E7125" s="64">
        <v>4.6761302239999996</v>
      </c>
      <c r="F7125" s="64">
        <v>18.510666669999999</v>
      </c>
    </row>
    <row r="7126" spans="1:6">
      <c r="A7126" s="5">
        <v>7124</v>
      </c>
      <c r="B7126" s="64">
        <v>11.458337</v>
      </c>
      <c r="C7126" s="64">
        <v>3.4428999999999998</v>
      </c>
      <c r="D7126" s="64">
        <v>1.8306</v>
      </c>
      <c r="E7126" s="64">
        <v>4.9003195240000004</v>
      </c>
      <c r="F7126" s="64">
        <v>19.18933333</v>
      </c>
    </row>
    <row r="7127" spans="1:6">
      <c r="A7127" s="5">
        <v>7125</v>
      </c>
      <c r="B7127" s="64">
        <v>11.633061</v>
      </c>
      <c r="C7127" s="64">
        <v>4.1525999999999996</v>
      </c>
      <c r="D7127" s="64">
        <v>1.7248000000000001</v>
      </c>
      <c r="E7127" s="64">
        <v>4.4888812070000004</v>
      </c>
      <c r="F7127" s="64">
        <v>18.696000000000002</v>
      </c>
    </row>
    <row r="7128" spans="1:6">
      <c r="A7128" s="5">
        <v>7126</v>
      </c>
      <c r="B7128" s="64">
        <v>11.493669000000001</v>
      </c>
      <c r="C7128" s="64">
        <v>5.0091999999999999</v>
      </c>
      <c r="D7128" s="64">
        <v>1.7112000000000001</v>
      </c>
      <c r="E7128" s="64">
        <v>3.9691696479999998</v>
      </c>
      <c r="F7128" s="64">
        <v>18.201333330000001</v>
      </c>
    </row>
    <row r="7129" spans="1:6">
      <c r="A7129" s="5">
        <v>7127</v>
      </c>
      <c r="B7129" s="64">
        <v>11.879175</v>
      </c>
      <c r="C7129" s="64">
        <v>5.6532999999999998</v>
      </c>
      <c r="D7129" s="64">
        <v>1.6459999999999999</v>
      </c>
      <c r="E7129" s="64">
        <v>3.666429173</v>
      </c>
      <c r="F7129" s="64">
        <v>16.78</v>
      </c>
    </row>
    <row r="7130" spans="1:6">
      <c r="A7130" s="5">
        <v>7128</v>
      </c>
      <c r="B7130" s="64">
        <v>11.484715</v>
      </c>
      <c r="C7130" s="64">
        <v>5.9527000000000001</v>
      </c>
      <c r="D7130" s="64">
        <v>1.8440000000000001</v>
      </c>
      <c r="E7130" s="64">
        <v>3.4214344269999999</v>
      </c>
      <c r="F7130" s="64">
        <v>15.76</v>
      </c>
    </row>
    <row r="7131" spans="1:6">
      <c r="A7131" s="5">
        <v>7129</v>
      </c>
      <c r="B7131" s="64">
        <v>11.469953</v>
      </c>
      <c r="C7131" s="64">
        <v>6.5980999999999996</v>
      </c>
      <c r="D7131" s="64">
        <v>1.62</v>
      </c>
      <c r="E7131" s="64">
        <v>3.127610572</v>
      </c>
      <c r="F7131" s="64">
        <v>16.655999999999999</v>
      </c>
    </row>
    <row r="7132" spans="1:6">
      <c r="A7132" s="5">
        <v>7130</v>
      </c>
      <c r="B7132" s="64">
        <v>10.914078999999999</v>
      </c>
      <c r="C7132" s="64">
        <v>7.0766</v>
      </c>
      <c r="D7132" s="64">
        <v>1.7479</v>
      </c>
      <c r="E7132" s="64">
        <v>3.0265555470000001</v>
      </c>
      <c r="F7132" s="64">
        <v>16.872</v>
      </c>
    </row>
    <row r="7133" spans="1:6">
      <c r="A7133" s="5">
        <v>7131</v>
      </c>
      <c r="B7133" s="64">
        <v>11.771364</v>
      </c>
      <c r="C7133" s="64">
        <v>7.7385000000000002</v>
      </c>
      <c r="D7133" s="64">
        <v>1.6174999999999999</v>
      </c>
      <c r="E7133" s="64">
        <v>2.9530995830000002</v>
      </c>
      <c r="F7133" s="64">
        <v>16.594666669999999</v>
      </c>
    </row>
    <row r="7134" spans="1:6">
      <c r="A7134" s="5">
        <v>7132</v>
      </c>
      <c r="B7134" s="64">
        <v>11.911845</v>
      </c>
      <c r="C7134" s="64">
        <v>8.0929000000000002</v>
      </c>
      <c r="D7134" s="64">
        <v>1.6627000000000001</v>
      </c>
      <c r="E7134" s="64">
        <v>2.8843142300000002</v>
      </c>
      <c r="F7134" s="64">
        <v>17.737333329999998</v>
      </c>
    </row>
    <row r="7135" spans="1:6">
      <c r="A7135" s="5">
        <v>7133</v>
      </c>
      <c r="B7135" s="64">
        <v>11.335279999999999</v>
      </c>
      <c r="C7135" s="64">
        <v>8.4502000000000006</v>
      </c>
      <c r="D7135" s="64">
        <v>1.7426999999999999</v>
      </c>
      <c r="E7135" s="64">
        <v>2.859687375</v>
      </c>
      <c r="F7135" s="64">
        <v>19.313333329999999</v>
      </c>
    </row>
    <row r="7136" spans="1:6">
      <c r="A7136" s="5">
        <v>7134</v>
      </c>
      <c r="B7136" s="64">
        <v>11.795685000000001</v>
      </c>
      <c r="C7136" s="64">
        <v>9.0465</v>
      </c>
      <c r="D7136" s="64">
        <v>1.7125999999999999</v>
      </c>
      <c r="E7136" s="64">
        <v>2.7471681239999999</v>
      </c>
      <c r="F7136" s="64">
        <v>21.074666669999999</v>
      </c>
    </row>
    <row r="7137" spans="1:6">
      <c r="A7137" s="5">
        <v>7135</v>
      </c>
      <c r="B7137" s="64">
        <v>12.233826000000001</v>
      </c>
      <c r="C7137" s="64">
        <v>9.5634999999999994</v>
      </c>
      <c r="D7137" s="64">
        <v>1.8433999999999999</v>
      </c>
      <c r="E7137" s="64">
        <v>3.3645379000000002</v>
      </c>
      <c r="F7137" s="64">
        <v>21.44533333</v>
      </c>
    </row>
    <row r="7138" spans="1:6">
      <c r="A7138" s="5">
        <v>7136</v>
      </c>
      <c r="B7138" s="64">
        <v>11.278530999999999</v>
      </c>
      <c r="C7138" s="64">
        <v>9.4794</v>
      </c>
      <c r="D7138" s="64">
        <v>1.7912999999999999</v>
      </c>
      <c r="E7138" s="64">
        <v>4.2014263659999997</v>
      </c>
      <c r="F7138" s="64">
        <v>21.6</v>
      </c>
    </row>
    <row r="7139" spans="1:6">
      <c r="A7139" s="5">
        <v>7137</v>
      </c>
      <c r="B7139" s="64">
        <v>10.879231000000001</v>
      </c>
      <c r="C7139" s="64">
        <v>9.8947000000000003</v>
      </c>
      <c r="D7139" s="64">
        <v>1.7471000000000001</v>
      </c>
      <c r="E7139" s="64">
        <v>4.6523525709999998</v>
      </c>
      <c r="F7139" s="64">
        <v>20.394666669999999</v>
      </c>
    </row>
    <row r="7140" spans="1:6">
      <c r="A7140" s="5">
        <v>7138</v>
      </c>
      <c r="B7140" s="64">
        <v>11.388883</v>
      </c>
      <c r="C7140" s="64">
        <v>10.130699999999999</v>
      </c>
      <c r="D7140" s="64">
        <v>1.7388999999999999</v>
      </c>
      <c r="E7140" s="64">
        <v>4.7058522900000002</v>
      </c>
      <c r="F7140" s="64">
        <v>19.344000000000001</v>
      </c>
    </row>
    <row r="7141" spans="1:6">
      <c r="A7141" s="5">
        <v>7139</v>
      </c>
      <c r="B7141" s="64">
        <v>11.133452</v>
      </c>
      <c r="C7141" s="64">
        <v>10.020799999999999</v>
      </c>
      <c r="D7141" s="64">
        <v>1.7323999999999999</v>
      </c>
      <c r="E7141" s="64">
        <v>4.7483123850000002</v>
      </c>
      <c r="F7141" s="64">
        <v>20.20933333</v>
      </c>
    </row>
    <row r="7142" spans="1:6">
      <c r="A7142" s="5">
        <v>7140</v>
      </c>
      <c r="B7142" s="64">
        <v>11.695497</v>
      </c>
      <c r="C7142" s="64">
        <v>10.048299999999999</v>
      </c>
      <c r="D7142" s="64">
        <v>1.8374999999999999</v>
      </c>
      <c r="E7142" s="64">
        <v>4.7419433709999996</v>
      </c>
      <c r="F7142" s="64">
        <v>18.788</v>
      </c>
    </row>
    <row r="7143" spans="1:6">
      <c r="A7143" s="5">
        <v>7141</v>
      </c>
      <c r="B7143" s="64">
        <v>11.366498</v>
      </c>
      <c r="C7143" s="64">
        <v>9.5551999999999992</v>
      </c>
      <c r="D7143" s="64">
        <v>1.8978999999999999</v>
      </c>
      <c r="E7143" s="64">
        <v>4.7827050619999998</v>
      </c>
      <c r="F7143" s="64">
        <v>17.428000000000001</v>
      </c>
    </row>
    <row r="7144" spans="1:6">
      <c r="A7144" s="5">
        <v>7142</v>
      </c>
      <c r="B7144" s="64">
        <v>11.613338000000001</v>
      </c>
      <c r="C7144" s="64">
        <v>9.5905000000000005</v>
      </c>
      <c r="D7144" s="64">
        <v>1.643</v>
      </c>
      <c r="E7144" s="64">
        <v>4.7525583940000002</v>
      </c>
      <c r="F7144" s="64">
        <v>17.397333329999999</v>
      </c>
    </row>
    <row r="7145" spans="1:6">
      <c r="A7145" s="5">
        <v>7143</v>
      </c>
      <c r="B7145" s="64">
        <v>12.130976</v>
      </c>
      <c r="C7145" s="64">
        <v>8.7487999999999992</v>
      </c>
      <c r="D7145" s="64">
        <v>1.8310999999999999</v>
      </c>
      <c r="E7145" s="64">
        <v>4.6672136039999996</v>
      </c>
      <c r="F7145" s="64">
        <v>17.15066667</v>
      </c>
    </row>
    <row r="7146" spans="1:6">
      <c r="A7146" s="5">
        <v>7144</v>
      </c>
      <c r="B7146" s="64">
        <v>11.800404</v>
      </c>
      <c r="C7146" s="64">
        <v>8.4888999999999992</v>
      </c>
      <c r="D7146" s="64">
        <v>1.8173999999999999</v>
      </c>
      <c r="E7146" s="64">
        <v>4.575924401</v>
      </c>
      <c r="F7146" s="64">
        <v>17.428000000000001</v>
      </c>
    </row>
    <row r="7147" spans="1:6">
      <c r="A7147" s="5">
        <v>7145</v>
      </c>
      <c r="B7147" s="64">
        <v>11.783464</v>
      </c>
      <c r="C7147" s="64">
        <v>8.2152999999999992</v>
      </c>
      <c r="D7147" s="64">
        <v>1.6131</v>
      </c>
      <c r="E7147" s="64">
        <v>4.4939764179999999</v>
      </c>
      <c r="F7147" s="64">
        <v>17.798666669999999</v>
      </c>
    </row>
    <row r="7148" spans="1:6">
      <c r="A7148" s="5">
        <v>7146</v>
      </c>
      <c r="B7148" s="64">
        <v>11.594462</v>
      </c>
      <c r="C7148" s="64">
        <v>8.3282000000000007</v>
      </c>
      <c r="D7148" s="64">
        <v>1.7224999999999999</v>
      </c>
      <c r="E7148" s="64">
        <v>4.4561869339999998</v>
      </c>
      <c r="F7148" s="64">
        <v>18.818666669999999</v>
      </c>
    </row>
    <row r="7149" spans="1:6">
      <c r="A7149" s="5">
        <v>7147</v>
      </c>
      <c r="B7149" s="64">
        <v>10.981234000000001</v>
      </c>
      <c r="C7149" s="64">
        <v>8.4451999999999998</v>
      </c>
      <c r="D7149" s="64">
        <v>1.7902</v>
      </c>
      <c r="E7149" s="64">
        <v>4.6808008340000002</v>
      </c>
      <c r="F7149" s="64">
        <v>19.036000000000001</v>
      </c>
    </row>
    <row r="7150" spans="1:6">
      <c r="A7150" s="5">
        <v>7148</v>
      </c>
      <c r="B7150" s="64">
        <v>11.12716</v>
      </c>
      <c r="C7150" s="64">
        <v>8.4227000000000007</v>
      </c>
      <c r="D7150" s="64">
        <v>1.7666999999999999</v>
      </c>
      <c r="E7150" s="64">
        <v>4.8786648760000002</v>
      </c>
      <c r="F7150" s="64">
        <v>19.622666670000001</v>
      </c>
    </row>
    <row r="7151" spans="1:6">
      <c r="A7151" s="5">
        <v>7149</v>
      </c>
      <c r="B7151" s="64">
        <v>11.555379</v>
      </c>
      <c r="C7151" s="64">
        <v>8.7279999999999998</v>
      </c>
      <c r="D7151" s="64">
        <v>1.7581</v>
      </c>
      <c r="E7151" s="64">
        <v>4.5016192349999997</v>
      </c>
      <c r="F7151" s="64">
        <v>20.08666667</v>
      </c>
    </row>
    <row r="7152" spans="1:6">
      <c r="A7152" s="5">
        <v>7150</v>
      </c>
      <c r="B7152" s="64">
        <v>11.757206999999999</v>
      </c>
      <c r="C7152" s="64">
        <v>9.0693999999999999</v>
      </c>
      <c r="D7152" s="64">
        <v>1.8751</v>
      </c>
      <c r="E7152" s="64">
        <v>3.9874274889999999</v>
      </c>
      <c r="F7152" s="64">
        <v>19.18933333</v>
      </c>
    </row>
    <row r="7153" spans="1:6">
      <c r="A7153" s="5">
        <v>7151</v>
      </c>
      <c r="B7153" s="64">
        <v>11.874093</v>
      </c>
      <c r="C7153" s="64">
        <v>9.2687000000000008</v>
      </c>
      <c r="D7153" s="64">
        <v>1.7035</v>
      </c>
      <c r="E7153" s="64">
        <v>3.6872346199999999</v>
      </c>
      <c r="F7153" s="64">
        <v>18.942666670000001</v>
      </c>
    </row>
    <row r="7154" spans="1:6">
      <c r="A7154" s="5">
        <v>7152</v>
      </c>
      <c r="B7154" s="64">
        <v>11.381985999999999</v>
      </c>
      <c r="C7154" s="64">
        <v>9.9453999999999994</v>
      </c>
      <c r="D7154" s="64">
        <v>1.9339</v>
      </c>
      <c r="E7154" s="64">
        <v>3.4851245689999999</v>
      </c>
      <c r="F7154" s="64">
        <v>17.212</v>
      </c>
    </row>
    <row r="7155" spans="1:6">
      <c r="A7155" s="5">
        <v>7153</v>
      </c>
      <c r="B7155" s="64">
        <v>11.364198999999999</v>
      </c>
      <c r="C7155" s="64">
        <v>9.8687000000000005</v>
      </c>
      <c r="D7155" s="64">
        <v>1.8496999999999999</v>
      </c>
      <c r="E7155" s="64">
        <v>3.0868488809999999</v>
      </c>
      <c r="F7155" s="64">
        <v>17.830666669999999</v>
      </c>
    </row>
    <row r="7156" spans="1:6">
      <c r="A7156" s="5">
        <v>7154</v>
      </c>
      <c r="B7156" s="64">
        <v>10.997327</v>
      </c>
      <c r="C7156" s="64">
        <v>10.2453</v>
      </c>
      <c r="D7156" s="64">
        <v>1.7833000000000001</v>
      </c>
      <c r="E7156" s="64">
        <v>2.730184086</v>
      </c>
      <c r="F7156" s="64">
        <v>17.737333329999998</v>
      </c>
    </row>
    <row r="7157" spans="1:6">
      <c r="A7157" s="5">
        <v>7155</v>
      </c>
      <c r="B7157" s="64">
        <v>11.337942</v>
      </c>
      <c r="C7157" s="64">
        <v>11.041399999999999</v>
      </c>
      <c r="D7157" s="64">
        <v>1.8124</v>
      </c>
      <c r="E7157" s="64">
        <v>2.856715168</v>
      </c>
      <c r="F7157" s="64">
        <v>18.478666669999999</v>
      </c>
    </row>
    <row r="7158" spans="1:6">
      <c r="A7158" s="5">
        <v>7156</v>
      </c>
      <c r="B7158" s="64">
        <v>11.432926999999999</v>
      </c>
      <c r="C7158" s="64">
        <v>10.955299999999999</v>
      </c>
      <c r="D7158" s="64">
        <v>1.7222999999999999</v>
      </c>
      <c r="E7158" s="64">
        <v>2.8376081260000001</v>
      </c>
      <c r="F7158" s="64">
        <v>19.591999999999999</v>
      </c>
    </row>
    <row r="7159" spans="1:6">
      <c r="A7159" s="5">
        <v>7157</v>
      </c>
      <c r="B7159" s="64">
        <v>11.701789</v>
      </c>
      <c r="C7159" s="64">
        <v>11.4909</v>
      </c>
      <c r="D7159" s="64">
        <v>1.7779</v>
      </c>
      <c r="E7159" s="64">
        <v>2.8613857789999999</v>
      </c>
      <c r="F7159" s="64">
        <v>20.827999999999999</v>
      </c>
    </row>
    <row r="7160" spans="1:6">
      <c r="A7160" s="5">
        <v>7158</v>
      </c>
      <c r="B7160" s="64">
        <v>11.403765999999999</v>
      </c>
      <c r="C7160" s="64">
        <v>11.778600000000001</v>
      </c>
      <c r="D7160" s="64">
        <v>1.7728999999999999</v>
      </c>
      <c r="E7160" s="64">
        <v>2.8380327269999999</v>
      </c>
      <c r="F7160" s="64">
        <v>25.030666669999999</v>
      </c>
    </row>
    <row r="7161" spans="1:6">
      <c r="A7161" s="5">
        <v>7159</v>
      </c>
      <c r="B7161" s="64">
        <v>12.199341</v>
      </c>
      <c r="C7161" s="64">
        <v>12.02</v>
      </c>
      <c r="D7161" s="64">
        <v>1.8467</v>
      </c>
      <c r="E7161" s="64">
        <v>3.342883252</v>
      </c>
      <c r="F7161" s="64">
        <v>29.541333330000001</v>
      </c>
    </row>
    <row r="7162" spans="1:6">
      <c r="A7162" s="5">
        <v>7160</v>
      </c>
      <c r="B7162" s="64">
        <v>10.973611</v>
      </c>
      <c r="C7162" s="64">
        <v>12.2432</v>
      </c>
      <c r="D7162" s="64">
        <v>1.6872</v>
      </c>
      <c r="E7162" s="64">
        <v>4.2035493710000003</v>
      </c>
      <c r="F7162" s="64">
        <v>29.974666670000001</v>
      </c>
    </row>
    <row r="7163" spans="1:6">
      <c r="A7163" s="5">
        <v>7161</v>
      </c>
      <c r="B7163" s="64">
        <v>11.012089</v>
      </c>
      <c r="C7163" s="64">
        <v>12.442500000000001</v>
      </c>
      <c r="D7163" s="64">
        <v>1.9157</v>
      </c>
      <c r="E7163" s="64">
        <v>4.6098924759999997</v>
      </c>
      <c r="F7163" s="64">
        <v>27.007999999999999</v>
      </c>
    </row>
    <row r="7164" spans="1:6">
      <c r="A7164" s="5">
        <v>7162</v>
      </c>
      <c r="B7164" s="64">
        <v>11.128612</v>
      </c>
      <c r="C7164" s="64">
        <v>12.337999999999999</v>
      </c>
      <c r="D7164" s="64">
        <v>1.6780999999999999</v>
      </c>
      <c r="E7164" s="64">
        <v>4.7071260930000003</v>
      </c>
      <c r="F7164" s="64">
        <v>25.648</v>
      </c>
    </row>
    <row r="7165" spans="1:6">
      <c r="A7165" s="5">
        <v>7163</v>
      </c>
      <c r="B7165" s="64">
        <v>11.770154</v>
      </c>
      <c r="C7165" s="64">
        <v>12.396100000000001</v>
      </c>
      <c r="D7165" s="64">
        <v>1.6262000000000001</v>
      </c>
      <c r="E7165" s="64">
        <v>4.7500107890000001</v>
      </c>
      <c r="F7165" s="64">
        <v>23.670666669999999</v>
      </c>
    </row>
    <row r="7166" spans="1:6">
      <c r="A7166" s="5">
        <v>7164</v>
      </c>
      <c r="B7166" s="64">
        <v>11.390456</v>
      </c>
      <c r="C7166" s="64">
        <v>11.6328</v>
      </c>
      <c r="D7166" s="64">
        <v>1.6131</v>
      </c>
      <c r="E7166" s="64">
        <v>4.769117831</v>
      </c>
      <c r="F7166" s="64">
        <v>22.373333330000001</v>
      </c>
    </row>
    <row r="7167" spans="1:6">
      <c r="A7167" s="5">
        <v>7165</v>
      </c>
      <c r="B7167" s="64">
        <v>11.662343</v>
      </c>
      <c r="C7167" s="64">
        <v>10.036799999999999</v>
      </c>
      <c r="D7167" s="64">
        <v>1.841</v>
      </c>
      <c r="E7167" s="64">
        <v>4.7801574560000004</v>
      </c>
      <c r="F7167" s="64">
        <v>21.013333329999998</v>
      </c>
    </row>
    <row r="7168" spans="1:6">
      <c r="A7168" s="5">
        <v>7166</v>
      </c>
      <c r="B7168" s="64">
        <v>10.999262999999999</v>
      </c>
      <c r="C7168" s="64">
        <v>8.3732000000000006</v>
      </c>
      <c r="D7168" s="64">
        <v>1.8732</v>
      </c>
      <c r="E7168" s="64">
        <v>4.7343005539999998</v>
      </c>
      <c r="F7168" s="64">
        <v>21.32266667</v>
      </c>
    </row>
    <row r="7169" spans="1:6">
      <c r="A7169" s="5">
        <v>7167</v>
      </c>
      <c r="B7169" s="64">
        <v>12.007676999999999</v>
      </c>
      <c r="C7169" s="64">
        <v>6.9029999999999996</v>
      </c>
      <c r="D7169" s="64">
        <v>1.7508999999999999</v>
      </c>
      <c r="E7169" s="64">
        <v>4.6217813029999997</v>
      </c>
      <c r="F7169" s="64">
        <v>21.97066667</v>
      </c>
    </row>
    <row r="7170" spans="1:6">
      <c r="A7170" s="5">
        <v>7168</v>
      </c>
      <c r="B7170" s="64">
        <v>11.582362</v>
      </c>
      <c r="C7170" s="64">
        <v>5.3644999999999996</v>
      </c>
      <c r="D7170" s="64">
        <v>1.7572000000000001</v>
      </c>
      <c r="E7170" s="64">
        <v>4.556817358</v>
      </c>
      <c r="F7170" s="64">
        <v>21.693333330000002</v>
      </c>
    </row>
    <row r="7171" spans="1:6">
      <c r="A7171" s="5">
        <v>7169</v>
      </c>
      <c r="B7171" s="64">
        <v>11.223476</v>
      </c>
      <c r="C7171" s="64">
        <v>4.4279000000000002</v>
      </c>
      <c r="D7171" s="64">
        <v>1.7016</v>
      </c>
      <c r="E7171" s="64">
        <v>4.4731709720000001</v>
      </c>
      <c r="F7171" s="64">
        <v>20.98266667</v>
      </c>
    </row>
    <row r="7172" spans="1:6">
      <c r="A7172" s="5">
        <v>7170</v>
      </c>
      <c r="B7172" s="64">
        <v>11.781528</v>
      </c>
      <c r="C7172" s="64">
        <v>3.9986000000000002</v>
      </c>
      <c r="D7172" s="64">
        <v>1.7278</v>
      </c>
      <c r="E7172" s="64">
        <v>4.4536393280000004</v>
      </c>
      <c r="F7172" s="64">
        <v>22.341333330000001</v>
      </c>
    </row>
    <row r="7173" spans="1:6">
      <c r="A7173" s="5">
        <v>7171</v>
      </c>
      <c r="B7173" s="64">
        <v>11.631366999999999</v>
      </c>
      <c r="C7173" s="64">
        <v>3.9676999999999998</v>
      </c>
      <c r="D7173" s="64">
        <v>1.7626999999999999</v>
      </c>
      <c r="E7173" s="64">
        <v>4.6629675949999996</v>
      </c>
      <c r="F7173" s="64">
        <v>23.391999999999999</v>
      </c>
    </row>
    <row r="7174" spans="1:6">
      <c r="A7174" s="5">
        <v>7172</v>
      </c>
      <c r="B7174" s="64">
        <v>11.435226</v>
      </c>
      <c r="C7174" s="64">
        <v>4.4702999999999999</v>
      </c>
      <c r="D7174" s="64">
        <v>1.7768999999999999</v>
      </c>
      <c r="E7174" s="64">
        <v>4.8362047810000002</v>
      </c>
      <c r="F7174" s="64">
        <v>23.48533333</v>
      </c>
    </row>
    <row r="7175" spans="1:6">
      <c r="A7175" s="5">
        <v>7173</v>
      </c>
      <c r="B7175" s="64">
        <v>11.685696</v>
      </c>
      <c r="C7175" s="64">
        <v>5.5952999999999999</v>
      </c>
      <c r="D7175" s="64">
        <v>1.6571</v>
      </c>
      <c r="E7175" s="64">
        <v>4.4328338819999997</v>
      </c>
      <c r="F7175" s="64">
        <v>23.454666670000002</v>
      </c>
    </row>
    <row r="7176" spans="1:6">
      <c r="A7176" s="5">
        <v>7174</v>
      </c>
      <c r="B7176" s="64">
        <v>11.484230999999999</v>
      </c>
      <c r="C7176" s="64">
        <v>6.1238000000000001</v>
      </c>
      <c r="D7176" s="64">
        <v>1.7555000000000001</v>
      </c>
      <c r="E7176" s="64">
        <v>3.962376033</v>
      </c>
      <c r="F7176" s="64">
        <v>22.99066667</v>
      </c>
    </row>
    <row r="7177" spans="1:6">
      <c r="A7177" s="5">
        <v>7175</v>
      </c>
      <c r="B7177" s="64">
        <v>11.751882999999999</v>
      </c>
      <c r="C7177" s="64">
        <v>6.6502999999999997</v>
      </c>
      <c r="D7177" s="64">
        <v>1.7528999999999999</v>
      </c>
      <c r="E7177" s="64">
        <v>3.6626077650000002</v>
      </c>
      <c r="F7177" s="64">
        <v>21.414666669999999</v>
      </c>
    </row>
    <row r="7178" spans="1:6">
      <c r="A7178" s="5">
        <v>7176</v>
      </c>
      <c r="B7178" s="64">
        <v>11.865017999999999</v>
      </c>
      <c r="C7178" s="64">
        <v>7.2313000000000001</v>
      </c>
      <c r="D7178" s="64">
        <v>1.7959000000000001</v>
      </c>
      <c r="E7178" s="64">
        <v>3.4940411889999998</v>
      </c>
      <c r="F7178" s="64">
        <v>20.178666669999998</v>
      </c>
    </row>
    <row r="7179" spans="1:6">
      <c r="A7179" s="5">
        <v>7177</v>
      </c>
      <c r="B7179" s="64">
        <v>11.541221999999999</v>
      </c>
      <c r="C7179" s="64">
        <v>7.8821000000000003</v>
      </c>
      <c r="D7179" s="64">
        <v>1.6854</v>
      </c>
      <c r="E7179" s="64">
        <v>3.220598179</v>
      </c>
      <c r="F7179" s="64">
        <v>19.71466667</v>
      </c>
    </row>
    <row r="7180" spans="1:6">
      <c r="A7180" s="5">
        <v>7178</v>
      </c>
      <c r="B7180" s="64">
        <v>12.31175</v>
      </c>
      <c r="C7180" s="64">
        <v>8.1343999999999994</v>
      </c>
      <c r="D7180" s="64">
        <v>1.7338</v>
      </c>
      <c r="E7180" s="64">
        <v>2.9501273760000002</v>
      </c>
      <c r="F7180" s="64">
        <v>19.282666670000001</v>
      </c>
    </row>
    <row r="7181" spans="1:6">
      <c r="A7181" s="5">
        <v>7179</v>
      </c>
      <c r="B7181" s="64">
        <v>11.397474000000001</v>
      </c>
      <c r="C7181" s="64">
        <v>8.9117999999999995</v>
      </c>
      <c r="D7181" s="64">
        <v>1.8181</v>
      </c>
      <c r="E7181" s="64">
        <v>2.8291161069999999</v>
      </c>
      <c r="F7181" s="64">
        <v>19.653333329999999</v>
      </c>
    </row>
    <row r="7182" spans="1:6">
      <c r="A7182" s="5">
        <v>7180</v>
      </c>
      <c r="B7182" s="64">
        <v>11.06908</v>
      </c>
      <c r="C7182" s="64">
        <v>9.4062000000000001</v>
      </c>
      <c r="D7182" s="64">
        <v>1.7166999999999999</v>
      </c>
      <c r="E7182" s="64">
        <v>2.8609611780000002</v>
      </c>
      <c r="F7182" s="64">
        <v>19.931999999999999</v>
      </c>
    </row>
    <row r="7183" spans="1:6">
      <c r="A7183" s="5">
        <v>7181</v>
      </c>
      <c r="B7183" s="64">
        <v>11.262922</v>
      </c>
      <c r="C7183" s="64">
        <v>9.7004999999999999</v>
      </c>
      <c r="D7183" s="64">
        <v>1.6571</v>
      </c>
      <c r="E7183" s="64">
        <v>2.6923946019999998</v>
      </c>
      <c r="F7183" s="64">
        <v>21.724</v>
      </c>
    </row>
    <row r="7184" spans="1:6">
      <c r="A7184" s="5">
        <v>7182</v>
      </c>
      <c r="B7184" s="64">
        <v>11.885225</v>
      </c>
      <c r="C7184" s="64">
        <v>10.355399999999999</v>
      </c>
      <c r="D7184" s="64">
        <v>1.6685000000000001</v>
      </c>
      <c r="E7184" s="64">
        <v>2.8142550740000001</v>
      </c>
      <c r="F7184" s="64">
        <v>26.97733333</v>
      </c>
    </row>
    <row r="7185" spans="1:6">
      <c r="A7185" s="5">
        <v>7183</v>
      </c>
      <c r="B7185" s="64">
        <v>12.492160999999999</v>
      </c>
      <c r="C7185" s="64">
        <v>11.179500000000001</v>
      </c>
      <c r="D7185" s="64">
        <v>1.8442000000000001</v>
      </c>
      <c r="E7185" s="64">
        <v>3.35095067</v>
      </c>
      <c r="F7185" s="64">
        <v>29.325333329999999</v>
      </c>
    </row>
    <row r="7186" spans="1:6">
      <c r="A7186" s="5">
        <v>7184</v>
      </c>
      <c r="B7186" s="64">
        <v>13.352349999999999</v>
      </c>
      <c r="C7186" s="64">
        <v>11.4061</v>
      </c>
      <c r="D7186" s="64">
        <v>1.8511</v>
      </c>
      <c r="E7186" s="64">
        <v>4.1619384779999997</v>
      </c>
      <c r="F7186" s="64">
        <v>30.43866667</v>
      </c>
    </row>
    <row r="7187" spans="1:6">
      <c r="A7187" s="5">
        <v>7185</v>
      </c>
      <c r="B7187" s="64">
        <v>14.125056000000001</v>
      </c>
      <c r="C7187" s="64">
        <v>11.4641</v>
      </c>
      <c r="D7187" s="64">
        <v>1.6716</v>
      </c>
      <c r="E7187" s="64">
        <v>4.6404637449999999</v>
      </c>
      <c r="F7187" s="64">
        <v>26.946666669999999</v>
      </c>
    </row>
    <row r="7188" spans="1:6">
      <c r="A7188" s="5">
        <v>7186</v>
      </c>
      <c r="B7188" s="64">
        <v>15.316058999999999</v>
      </c>
      <c r="C7188" s="64">
        <v>11.774100000000001</v>
      </c>
      <c r="D7188" s="64">
        <v>1.6800999999999999</v>
      </c>
      <c r="E7188" s="64">
        <v>4.8502166119999996</v>
      </c>
      <c r="F7188" s="64">
        <v>26.08133333</v>
      </c>
    </row>
    <row r="7189" spans="1:6">
      <c r="A7189" s="5">
        <v>7187</v>
      </c>
      <c r="B7189" s="64">
        <v>16.137165</v>
      </c>
      <c r="C7189" s="64">
        <v>11.5565</v>
      </c>
      <c r="D7189" s="64">
        <v>1.7254</v>
      </c>
      <c r="E7189" s="64">
        <v>4.8616808379999998</v>
      </c>
      <c r="F7189" s="64">
        <v>24.72133333</v>
      </c>
    </row>
    <row r="7190" spans="1:6">
      <c r="A7190" s="5">
        <v>7188</v>
      </c>
      <c r="B7190" s="64">
        <v>16.973154000000001</v>
      </c>
      <c r="C7190" s="64">
        <v>11.398899999999999</v>
      </c>
      <c r="D7190" s="64">
        <v>1.6820999999999999</v>
      </c>
      <c r="E7190" s="64">
        <v>4.9924579290000004</v>
      </c>
      <c r="F7190" s="64">
        <v>25.493333329999999</v>
      </c>
    </row>
    <row r="7191" spans="1:6">
      <c r="A7191" s="5">
        <v>7189</v>
      </c>
      <c r="B7191" s="64">
        <v>15.872417</v>
      </c>
      <c r="C7191" s="64">
        <v>11.0206</v>
      </c>
      <c r="D7191" s="64">
        <v>1.7177</v>
      </c>
      <c r="E7191" s="64">
        <v>5.0773781180000004</v>
      </c>
      <c r="F7191" s="64">
        <v>24.350666669999999</v>
      </c>
    </row>
    <row r="7192" spans="1:6">
      <c r="A7192" s="5">
        <v>7190</v>
      </c>
      <c r="B7192" s="64">
        <v>15.166019</v>
      </c>
      <c r="C7192" s="64">
        <v>10.183299999999999</v>
      </c>
      <c r="D7192" s="64">
        <v>1.7522</v>
      </c>
      <c r="E7192" s="64">
        <v>4.9143313549999998</v>
      </c>
      <c r="F7192" s="64">
        <v>25.431999999999999</v>
      </c>
    </row>
    <row r="7193" spans="1:6">
      <c r="A7193" s="5">
        <v>7191</v>
      </c>
      <c r="B7193" s="64">
        <v>13.909071000000001</v>
      </c>
      <c r="C7193" s="64">
        <v>9.5836000000000006</v>
      </c>
      <c r="D7193" s="64">
        <v>1.6508</v>
      </c>
      <c r="E7193" s="64">
        <v>4.641737547</v>
      </c>
      <c r="F7193" s="64">
        <v>24.72133333</v>
      </c>
    </row>
    <row r="7194" spans="1:6">
      <c r="A7194" s="5">
        <v>7192</v>
      </c>
      <c r="B7194" s="64">
        <v>13.202794000000001</v>
      </c>
      <c r="C7194" s="64">
        <v>9.0840999999999994</v>
      </c>
      <c r="D7194" s="64">
        <v>1.7806999999999999</v>
      </c>
      <c r="E7194" s="64">
        <v>4.5147818639999997</v>
      </c>
      <c r="F7194" s="64">
        <v>24.597333330000001</v>
      </c>
    </row>
    <row r="7195" spans="1:6">
      <c r="A7195" s="5">
        <v>7193</v>
      </c>
      <c r="B7195" s="64">
        <v>11.858242000000001</v>
      </c>
      <c r="C7195" s="64">
        <v>8.8695000000000004</v>
      </c>
      <c r="D7195" s="64">
        <v>1.5804</v>
      </c>
      <c r="E7195" s="64">
        <v>4.4014134120000001</v>
      </c>
      <c r="F7195" s="64">
        <v>24.22666667</v>
      </c>
    </row>
    <row r="7196" spans="1:6">
      <c r="A7196" s="5">
        <v>7194</v>
      </c>
      <c r="B7196" s="64">
        <v>12.062974000000001</v>
      </c>
      <c r="C7196" s="64">
        <v>8.4461999999999993</v>
      </c>
      <c r="D7196" s="64">
        <v>1.8199000000000001</v>
      </c>
      <c r="E7196" s="64">
        <v>4.3878261810000003</v>
      </c>
      <c r="F7196" s="64">
        <v>24.196000000000002</v>
      </c>
    </row>
    <row r="7197" spans="1:6">
      <c r="A7197" s="5">
        <v>7195</v>
      </c>
      <c r="B7197" s="64">
        <v>12.171874000000001</v>
      </c>
      <c r="C7197" s="64">
        <v>8.7977000000000007</v>
      </c>
      <c r="D7197" s="64">
        <v>1.8231999999999999</v>
      </c>
      <c r="E7197" s="64">
        <v>4.5122342590000004</v>
      </c>
      <c r="F7197" s="64">
        <v>23.949333330000002</v>
      </c>
    </row>
    <row r="7198" spans="1:6">
      <c r="A7198" s="5">
        <v>7196</v>
      </c>
      <c r="B7198" s="64">
        <v>11.262801</v>
      </c>
      <c r="C7198" s="64">
        <v>9.0402000000000005</v>
      </c>
      <c r="D7198" s="64">
        <v>1.8520000000000001</v>
      </c>
      <c r="E7198" s="64">
        <v>4.6332455279999998</v>
      </c>
      <c r="F7198" s="64">
        <v>23.54666667</v>
      </c>
    </row>
    <row r="7199" spans="1:6">
      <c r="A7199" s="5">
        <v>7197</v>
      </c>
      <c r="B7199" s="64">
        <v>12.346961</v>
      </c>
      <c r="C7199" s="64">
        <v>9.6969999999999992</v>
      </c>
      <c r="D7199" s="64">
        <v>1.5288999999999999</v>
      </c>
      <c r="E7199" s="64">
        <v>4.2621443010000002</v>
      </c>
      <c r="F7199" s="64">
        <v>23.114666669999998</v>
      </c>
    </row>
    <row r="7200" spans="1:6">
      <c r="A7200" s="5">
        <v>7198</v>
      </c>
      <c r="B7200" s="64">
        <v>10.859508</v>
      </c>
      <c r="C7200" s="64">
        <v>9.9448000000000008</v>
      </c>
      <c r="D7200" s="64">
        <v>1.7311000000000001</v>
      </c>
      <c r="E7200" s="64">
        <v>3.7882896449999999</v>
      </c>
      <c r="F7200" s="64">
        <v>23.114666669999998</v>
      </c>
    </row>
    <row r="7201" spans="1:6">
      <c r="A7201" s="5">
        <v>7199</v>
      </c>
      <c r="B7201" s="64">
        <v>11.621929</v>
      </c>
      <c r="C7201" s="64">
        <v>9.8635999999999999</v>
      </c>
      <c r="D7201" s="64">
        <v>1.7473000000000001</v>
      </c>
      <c r="E7201" s="64">
        <v>3.539898091</v>
      </c>
      <c r="F7201" s="64">
        <v>20.08666667</v>
      </c>
    </row>
    <row r="7202" spans="1:6">
      <c r="A7202" s="5">
        <v>7200</v>
      </c>
      <c r="B7202" s="64">
        <v>11.758659</v>
      </c>
      <c r="C7202" s="64">
        <v>9.8635000000000002</v>
      </c>
      <c r="D7202" s="64">
        <v>1.7392000000000001</v>
      </c>
      <c r="E7202" s="64">
        <v>3.3827957409999998</v>
      </c>
      <c r="F7202" s="64">
        <v>18.510666669999999</v>
      </c>
    </row>
    <row r="7203" spans="1:6">
      <c r="A7203" s="5">
        <v>7201</v>
      </c>
      <c r="B7203" s="64">
        <v>11.973312999999999</v>
      </c>
      <c r="C7203" s="64">
        <v>10.080399999999999</v>
      </c>
      <c r="D7203" s="64">
        <v>1.7935000000000001</v>
      </c>
      <c r="E7203" s="64">
        <v>2.9454567659999999</v>
      </c>
      <c r="F7203" s="64">
        <v>17.30533333</v>
      </c>
    </row>
    <row r="7204" spans="1:6">
      <c r="A7204" s="5">
        <v>7202</v>
      </c>
      <c r="B7204" s="64">
        <v>11.322938000000001</v>
      </c>
      <c r="C7204" s="64">
        <v>10.0443</v>
      </c>
      <c r="D7204" s="64">
        <v>1.5810999999999999</v>
      </c>
      <c r="E7204" s="64">
        <v>2.880917422</v>
      </c>
      <c r="F7204" s="64">
        <v>17.922666670000002</v>
      </c>
    </row>
    <row r="7205" spans="1:6">
      <c r="A7205" s="5">
        <v>7203</v>
      </c>
      <c r="B7205" s="64">
        <v>11.293051</v>
      </c>
      <c r="C7205" s="64">
        <v>10.266500000000001</v>
      </c>
      <c r="D7205" s="64">
        <v>1.6951000000000001</v>
      </c>
      <c r="E7205" s="64">
        <v>2.724239673</v>
      </c>
      <c r="F7205" s="64">
        <v>17.891999999999999</v>
      </c>
    </row>
    <row r="7206" spans="1:6">
      <c r="A7206" s="5">
        <v>7204</v>
      </c>
      <c r="B7206" s="64">
        <v>11.708928</v>
      </c>
      <c r="C7206" s="64">
        <v>10.203200000000001</v>
      </c>
      <c r="D7206" s="64">
        <v>1.7670999999999999</v>
      </c>
      <c r="E7206" s="64">
        <v>2.6274306570000001</v>
      </c>
      <c r="F7206" s="64">
        <v>20.08666667</v>
      </c>
    </row>
    <row r="7207" spans="1:6">
      <c r="A7207" s="5">
        <v>7205</v>
      </c>
      <c r="B7207" s="64">
        <v>11.250942999999999</v>
      </c>
      <c r="C7207" s="64">
        <v>6.9206000000000003</v>
      </c>
      <c r="D7207" s="64">
        <v>1.7966</v>
      </c>
      <c r="E7207" s="64">
        <v>2.732307091</v>
      </c>
      <c r="F7207" s="64">
        <v>22.835999999999999</v>
      </c>
    </row>
    <row r="7208" spans="1:6">
      <c r="A7208" s="5">
        <v>7206</v>
      </c>
      <c r="B7208" s="64">
        <v>11.202664</v>
      </c>
      <c r="C7208" s="64">
        <v>6.5190000000000001</v>
      </c>
      <c r="D7208" s="64">
        <v>1.7897000000000001</v>
      </c>
      <c r="E7208" s="64">
        <v>2.7450451189999998</v>
      </c>
      <c r="F7208" s="64">
        <v>26.729333329999999</v>
      </c>
    </row>
    <row r="7209" spans="1:6">
      <c r="A7209" s="5">
        <v>7207</v>
      </c>
      <c r="B7209" s="64">
        <v>11.87373</v>
      </c>
      <c r="C7209" s="64">
        <v>6.5431999999999997</v>
      </c>
      <c r="D7209" s="64">
        <v>1.7088000000000001</v>
      </c>
      <c r="E7209" s="64">
        <v>2.9004490660000002</v>
      </c>
      <c r="F7209" s="64">
        <v>29.573333330000001</v>
      </c>
    </row>
    <row r="7210" spans="1:6">
      <c r="A7210" s="5">
        <v>7208</v>
      </c>
      <c r="B7210" s="64">
        <v>13.242240000000001</v>
      </c>
      <c r="C7210" s="64">
        <v>6.5652999999999997</v>
      </c>
      <c r="D7210" s="64">
        <v>1.8906000000000001</v>
      </c>
      <c r="E7210" s="64">
        <v>3.0966147030000002</v>
      </c>
      <c r="F7210" s="64">
        <v>30.376000000000001</v>
      </c>
    </row>
    <row r="7211" spans="1:6">
      <c r="A7211" s="5">
        <v>7209</v>
      </c>
      <c r="B7211" s="64">
        <v>14.443770000000001</v>
      </c>
      <c r="C7211" s="64">
        <v>6.3631000000000002</v>
      </c>
      <c r="D7211" s="64">
        <v>1.8050999999999999</v>
      </c>
      <c r="E7211" s="64">
        <v>3.263058274</v>
      </c>
      <c r="F7211" s="64">
        <v>29.294666670000002</v>
      </c>
    </row>
    <row r="7212" spans="1:6">
      <c r="A7212" s="5">
        <v>7210</v>
      </c>
      <c r="B7212" s="64">
        <v>14.937571</v>
      </c>
      <c r="C7212" s="64">
        <v>6.2808999999999999</v>
      </c>
      <c r="D7212" s="64">
        <v>1.8268</v>
      </c>
      <c r="E7212" s="64">
        <v>3.5335290769999999</v>
      </c>
      <c r="F7212" s="64">
        <v>27.50266667</v>
      </c>
    </row>
    <row r="7213" spans="1:6">
      <c r="A7213" s="5">
        <v>7211</v>
      </c>
      <c r="B7213" s="64">
        <v>16.097356000000001</v>
      </c>
      <c r="C7213" s="64">
        <v>6.3635000000000002</v>
      </c>
      <c r="D7213" s="64">
        <v>1.6944999999999999</v>
      </c>
      <c r="E7213" s="64">
        <v>3.7840436350000002</v>
      </c>
      <c r="F7213" s="64">
        <v>26.018666670000002</v>
      </c>
    </row>
    <row r="7214" spans="1:6">
      <c r="A7214" s="5">
        <v>7212</v>
      </c>
      <c r="B7214" s="64">
        <v>16.981261</v>
      </c>
      <c r="C7214" s="64">
        <v>6.0627000000000004</v>
      </c>
      <c r="D7214" s="64">
        <v>1.6684000000000001</v>
      </c>
      <c r="E7214" s="64">
        <v>3.829051336</v>
      </c>
      <c r="F7214" s="64">
        <v>24.628</v>
      </c>
    </row>
    <row r="7215" spans="1:6">
      <c r="A7215" s="5">
        <v>7213</v>
      </c>
      <c r="B7215" s="64">
        <v>16.447167</v>
      </c>
      <c r="C7215" s="64">
        <v>5.5542999999999996</v>
      </c>
      <c r="D7215" s="64">
        <v>1.7001999999999999</v>
      </c>
      <c r="E7215" s="64">
        <v>3.8307497399999999</v>
      </c>
      <c r="F7215" s="64">
        <v>23.54666667</v>
      </c>
    </row>
    <row r="7216" spans="1:6">
      <c r="A7216" s="5">
        <v>7214</v>
      </c>
      <c r="B7216" s="64">
        <v>15.0524</v>
      </c>
      <c r="C7216" s="64">
        <v>5.1726999999999999</v>
      </c>
      <c r="D7216" s="64">
        <v>1.6950000000000001</v>
      </c>
      <c r="E7216" s="64">
        <v>3.7793730249999999</v>
      </c>
      <c r="F7216" s="64">
        <v>22.80533333</v>
      </c>
    </row>
    <row r="7217" spans="1:6">
      <c r="A7217" s="5">
        <v>7215</v>
      </c>
      <c r="B7217" s="64">
        <v>13.663441000000001</v>
      </c>
      <c r="C7217" s="64">
        <v>4.5465999999999998</v>
      </c>
      <c r="D7217" s="64">
        <v>1.5943000000000001</v>
      </c>
      <c r="E7217" s="64">
        <v>3.7012464509999998</v>
      </c>
      <c r="F7217" s="64">
        <v>22.31066667</v>
      </c>
    </row>
    <row r="7218" spans="1:6">
      <c r="A7218" s="5">
        <v>7216</v>
      </c>
      <c r="B7218" s="64">
        <v>13.110713000000001</v>
      </c>
      <c r="C7218" s="64">
        <v>4.2180999999999997</v>
      </c>
      <c r="D7218" s="64">
        <v>1.7875000000000001</v>
      </c>
      <c r="E7218" s="64">
        <v>3.6477467319999999</v>
      </c>
      <c r="F7218" s="64">
        <v>21.137333330000001</v>
      </c>
    </row>
    <row r="7219" spans="1:6">
      <c r="A7219" s="5">
        <v>7217</v>
      </c>
      <c r="B7219" s="64">
        <v>12.336676000000001</v>
      </c>
      <c r="C7219" s="64">
        <v>3.7566000000000002</v>
      </c>
      <c r="D7219" s="64">
        <v>1.7607999999999999</v>
      </c>
      <c r="E7219" s="64">
        <v>3.6413777170000001</v>
      </c>
      <c r="F7219" s="64">
        <v>22.744</v>
      </c>
    </row>
    <row r="7220" spans="1:6">
      <c r="A7220" s="5">
        <v>7218</v>
      </c>
      <c r="B7220" s="64">
        <v>12.224508999999999</v>
      </c>
      <c r="C7220" s="64">
        <v>3.9281000000000001</v>
      </c>
      <c r="D7220" s="64">
        <v>1.7908999999999999</v>
      </c>
      <c r="E7220" s="64">
        <v>3.7203534930000002</v>
      </c>
      <c r="F7220" s="64">
        <v>24.38133333</v>
      </c>
    </row>
    <row r="7221" spans="1:6">
      <c r="A7221" s="5">
        <v>7219</v>
      </c>
      <c r="B7221" s="64">
        <v>11.60995</v>
      </c>
      <c r="C7221" s="64">
        <v>3.8325999999999998</v>
      </c>
      <c r="D7221" s="64">
        <v>1.6957</v>
      </c>
      <c r="E7221" s="64">
        <v>4.0014393200000002</v>
      </c>
      <c r="F7221" s="64">
        <v>24.165333329999999</v>
      </c>
    </row>
    <row r="7222" spans="1:6">
      <c r="A7222" s="5">
        <v>7220</v>
      </c>
      <c r="B7222" s="64">
        <v>12.359908000000001</v>
      </c>
      <c r="C7222" s="64">
        <v>4.2445000000000004</v>
      </c>
      <c r="D7222" s="64">
        <v>1.6932</v>
      </c>
      <c r="E7222" s="64">
        <v>4.0154511509999997</v>
      </c>
      <c r="F7222" s="64">
        <v>24.876000000000001</v>
      </c>
    </row>
    <row r="7223" spans="1:6">
      <c r="A7223" s="5">
        <v>7221</v>
      </c>
      <c r="B7223" s="64">
        <v>11.663674</v>
      </c>
      <c r="C7223" s="64">
        <v>4.5766999999999998</v>
      </c>
      <c r="D7223" s="64">
        <v>1.7099</v>
      </c>
      <c r="E7223" s="64">
        <v>3.7730040109999998</v>
      </c>
      <c r="F7223" s="64">
        <v>23.269333329999998</v>
      </c>
    </row>
    <row r="7224" spans="1:6">
      <c r="A7224" s="5">
        <v>7222</v>
      </c>
      <c r="B7224" s="64">
        <v>11.585508000000001</v>
      </c>
      <c r="C7224" s="64">
        <v>4.6254</v>
      </c>
      <c r="D7224" s="64">
        <v>1.7822</v>
      </c>
      <c r="E7224" s="64">
        <v>3.483426165</v>
      </c>
      <c r="F7224" s="64">
        <v>22.835999999999999</v>
      </c>
    </row>
    <row r="7225" spans="1:6">
      <c r="A7225" s="5">
        <v>7223</v>
      </c>
      <c r="B7225" s="64">
        <v>11.650969</v>
      </c>
      <c r="C7225" s="64">
        <v>4.8099999999999996</v>
      </c>
      <c r="D7225" s="64">
        <v>1.7509999999999999</v>
      </c>
      <c r="E7225" s="64">
        <v>3.3382126419999998</v>
      </c>
      <c r="F7225" s="64">
        <v>21.137333330000001</v>
      </c>
    </row>
    <row r="7226" spans="1:6">
      <c r="A7226" s="5">
        <v>7224</v>
      </c>
      <c r="B7226" s="64">
        <v>11.672628</v>
      </c>
      <c r="C7226" s="64">
        <v>4.8174000000000001</v>
      </c>
      <c r="D7226" s="64">
        <v>1.7334000000000001</v>
      </c>
      <c r="E7226" s="64">
        <v>3.1259121680000002</v>
      </c>
      <c r="F7226" s="64">
        <v>18.664000000000001</v>
      </c>
    </row>
    <row r="7227" spans="1:6">
      <c r="A7227" s="5">
        <v>7225</v>
      </c>
      <c r="B7227" s="64">
        <v>11.247918</v>
      </c>
      <c r="C7227" s="64">
        <v>5.1912000000000003</v>
      </c>
      <c r="D7227" s="64">
        <v>1.8105</v>
      </c>
      <c r="E7227" s="64">
        <v>2.8800682200000001</v>
      </c>
      <c r="F7227" s="64">
        <v>18.72666667</v>
      </c>
    </row>
    <row r="7228" spans="1:6">
      <c r="A7228" s="5">
        <v>7226</v>
      </c>
      <c r="B7228" s="64">
        <v>12.099152999999999</v>
      </c>
      <c r="C7228" s="64">
        <v>4.9516</v>
      </c>
      <c r="D7228" s="64">
        <v>1.7202999999999999</v>
      </c>
      <c r="E7228" s="64">
        <v>2.681779578</v>
      </c>
      <c r="F7228" s="64">
        <v>18.231999999999999</v>
      </c>
    </row>
    <row r="7229" spans="1:6">
      <c r="A7229" s="5">
        <v>7227</v>
      </c>
      <c r="B7229" s="64">
        <v>11.248039</v>
      </c>
      <c r="C7229" s="64">
        <v>5.1056999999999997</v>
      </c>
      <c r="D7229" s="64">
        <v>1.7471000000000001</v>
      </c>
      <c r="E7229" s="64">
        <v>2.5527008900000001</v>
      </c>
      <c r="F7229" s="64">
        <v>17.922666670000002</v>
      </c>
    </row>
    <row r="7230" spans="1:6">
      <c r="A7230" s="5">
        <v>7228</v>
      </c>
      <c r="B7230" s="64">
        <v>12.235277999999999</v>
      </c>
      <c r="C7230" s="64">
        <v>5.2887000000000004</v>
      </c>
      <c r="D7230" s="64">
        <v>1.6608000000000001</v>
      </c>
      <c r="E7230" s="64">
        <v>2.464383894</v>
      </c>
      <c r="F7230" s="64">
        <v>19.004000000000001</v>
      </c>
    </row>
    <row r="7231" spans="1:6">
      <c r="A7231" s="5">
        <v>7229</v>
      </c>
      <c r="B7231" s="64">
        <v>12.152514</v>
      </c>
      <c r="C7231" s="64">
        <v>5.6778000000000004</v>
      </c>
      <c r="D7231" s="64">
        <v>1.5701000000000001</v>
      </c>
      <c r="E7231" s="64">
        <v>2.4686299030000001</v>
      </c>
      <c r="F7231" s="64">
        <v>21.137333330000001</v>
      </c>
    </row>
    <row r="7232" spans="1:6">
      <c r="A7232" s="5">
        <v>7230</v>
      </c>
      <c r="B7232" s="64">
        <v>11.787578</v>
      </c>
      <c r="C7232" s="64">
        <v>5.6584000000000003</v>
      </c>
      <c r="D7232" s="64">
        <v>1.5809</v>
      </c>
      <c r="E7232" s="64">
        <v>2.6282798590000001</v>
      </c>
      <c r="F7232" s="64">
        <v>24.32</v>
      </c>
    </row>
    <row r="7233" spans="1:6">
      <c r="A7233" s="5">
        <v>7231</v>
      </c>
      <c r="B7233" s="64">
        <v>12.105566</v>
      </c>
      <c r="C7233" s="64">
        <v>5.8155999999999999</v>
      </c>
      <c r="D7233" s="64">
        <v>1.7305999999999999</v>
      </c>
      <c r="E7233" s="64">
        <v>2.63337507</v>
      </c>
      <c r="F7233" s="64">
        <v>26.82266667</v>
      </c>
    </row>
    <row r="7234" spans="1:6">
      <c r="A7234" s="5">
        <v>7232</v>
      </c>
      <c r="B7234" s="64">
        <v>13.271159000000001</v>
      </c>
      <c r="C7234" s="64">
        <v>5.9420999999999999</v>
      </c>
      <c r="D7234" s="64">
        <v>1.7834000000000001</v>
      </c>
      <c r="E7234" s="64">
        <v>2.652482113</v>
      </c>
      <c r="F7234" s="64">
        <v>27.718666670000001</v>
      </c>
    </row>
    <row r="7235" spans="1:6">
      <c r="A7235" s="5">
        <v>7233</v>
      </c>
      <c r="B7235" s="64">
        <v>13.838891</v>
      </c>
      <c r="C7235" s="64">
        <v>6.1276000000000002</v>
      </c>
      <c r="D7235" s="64">
        <v>1.7509999999999999</v>
      </c>
      <c r="E7235" s="64">
        <v>2.6282798590000001</v>
      </c>
      <c r="F7235" s="64">
        <v>26.327999999999999</v>
      </c>
    </row>
    <row r="7236" spans="1:6">
      <c r="A7236" s="5">
        <v>7234</v>
      </c>
      <c r="B7236" s="64">
        <v>15.298393000000001</v>
      </c>
      <c r="C7236" s="64">
        <v>6.0940000000000003</v>
      </c>
      <c r="D7236" s="64">
        <v>1.8143</v>
      </c>
      <c r="E7236" s="64">
        <v>2.9178577040000002</v>
      </c>
      <c r="F7236" s="64">
        <v>24.38133333</v>
      </c>
    </row>
    <row r="7237" spans="1:6">
      <c r="A7237" s="5">
        <v>7235</v>
      </c>
      <c r="B7237" s="64">
        <v>16.185928000000001</v>
      </c>
      <c r="C7237" s="64">
        <v>6.0721999999999996</v>
      </c>
      <c r="D7237" s="64">
        <v>1.9359999999999999</v>
      </c>
      <c r="E7237" s="64">
        <v>3.2108323580000002</v>
      </c>
      <c r="F7237" s="64">
        <v>24.165333329999999</v>
      </c>
    </row>
    <row r="7238" spans="1:6">
      <c r="A7238" s="5">
        <v>7236</v>
      </c>
      <c r="B7238" s="64">
        <v>17.008002000000001</v>
      </c>
      <c r="C7238" s="64">
        <v>5.6654</v>
      </c>
      <c r="D7238" s="64">
        <v>1.9186000000000001</v>
      </c>
      <c r="E7238" s="64">
        <v>3.372180717</v>
      </c>
      <c r="F7238" s="64">
        <v>23.98</v>
      </c>
    </row>
    <row r="7239" spans="1:6">
      <c r="A7239" s="5">
        <v>7237</v>
      </c>
      <c r="B7239" s="64">
        <v>16.532592999999999</v>
      </c>
      <c r="C7239" s="64">
        <v>5.1210000000000004</v>
      </c>
      <c r="D7239" s="64">
        <v>1.8394999999999999</v>
      </c>
      <c r="E7239" s="64">
        <v>3.4859737709999998</v>
      </c>
      <c r="F7239" s="64">
        <v>23.763999999999999</v>
      </c>
    </row>
    <row r="7240" spans="1:6">
      <c r="A7240" s="5">
        <v>7238</v>
      </c>
      <c r="B7240" s="64">
        <v>14.807012</v>
      </c>
      <c r="C7240" s="64">
        <v>4.5343999999999998</v>
      </c>
      <c r="D7240" s="64">
        <v>1.7061999999999999</v>
      </c>
      <c r="E7240" s="64">
        <v>3.5373504850000002</v>
      </c>
      <c r="F7240" s="64">
        <v>22.774666669999998</v>
      </c>
    </row>
    <row r="7241" spans="1:6">
      <c r="A7241" s="5">
        <v>7239</v>
      </c>
      <c r="B7241" s="64">
        <v>13.909554999999999</v>
      </c>
      <c r="C7241" s="64">
        <v>4.1315</v>
      </c>
      <c r="D7241" s="64">
        <v>1.778</v>
      </c>
      <c r="E7241" s="64">
        <v>3.4723865410000001</v>
      </c>
      <c r="F7241" s="64">
        <v>22.495999999999999</v>
      </c>
    </row>
    <row r="7242" spans="1:6">
      <c r="A7242" s="5">
        <v>7240</v>
      </c>
      <c r="B7242" s="64">
        <v>12.5961</v>
      </c>
      <c r="C7242" s="64">
        <v>3.6368</v>
      </c>
      <c r="D7242" s="64">
        <v>1.7404999999999999</v>
      </c>
      <c r="E7242" s="64">
        <v>3.3798235339999998</v>
      </c>
      <c r="F7242" s="64">
        <v>22.558666670000001</v>
      </c>
    </row>
    <row r="7243" spans="1:6">
      <c r="A7243" s="5">
        <v>7241</v>
      </c>
      <c r="B7243" s="64">
        <v>12.083665</v>
      </c>
      <c r="C7243" s="64">
        <v>3.6269999999999998</v>
      </c>
      <c r="D7243" s="64">
        <v>1.8178000000000001</v>
      </c>
      <c r="E7243" s="64">
        <v>3.2868359269999998</v>
      </c>
      <c r="F7243" s="64">
        <v>21.94</v>
      </c>
    </row>
    <row r="7244" spans="1:6">
      <c r="A7244" s="5">
        <v>7242</v>
      </c>
      <c r="B7244" s="64">
        <v>11.169752000000001</v>
      </c>
      <c r="C7244" s="64">
        <v>3.5013999999999998</v>
      </c>
      <c r="D7244" s="64">
        <v>1.6820999999999999</v>
      </c>
      <c r="E7244" s="64">
        <v>3.2898081339999998</v>
      </c>
      <c r="F7244" s="64">
        <v>22.96</v>
      </c>
    </row>
    <row r="7245" spans="1:6">
      <c r="A7245" s="5">
        <v>7243</v>
      </c>
      <c r="B7245" s="64">
        <v>11.741598</v>
      </c>
      <c r="C7245" s="64">
        <v>3.3378999999999999</v>
      </c>
      <c r="D7245" s="64">
        <v>1.8366</v>
      </c>
      <c r="E7245" s="64">
        <v>3.4825769630000001</v>
      </c>
      <c r="F7245" s="64">
        <v>22.495999999999999</v>
      </c>
    </row>
    <row r="7246" spans="1:6">
      <c r="A7246" s="5">
        <v>7244</v>
      </c>
      <c r="B7246" s="64">
        <v>11.596761000000001</v>
      </c>
      <c r="C7246" s="64">
        <v>3.5318999999999998</v>
      </c>
      <c r="D7246" s="64">
        <v>1.6167</v>
      </c>
      <c r="E7246" s="64">
        <v>3.7530477659999999</v>
      </c>
      <c r="F7246" s="64">
        <v>22.341333330000001</v>
      </c>
    </row>
    <row r="7247" spans="1:6">
      <c r="A7247" s="5">
        <v>7245</v>
      </c>
      <c r="B7247" s="64">
        <v>11.245255999999999</v>
      </c>
      <c r="C7247" s="64">
        <v>3.8843000000000001</v>
      </c>
      <c r="D7247" s="64">
        <v>1.7008000000000001</v>
      </c>
      <c r="E7247" s="64">
        <v>3.6613339620000001</v>
      </c>
      <c r="F7247" s="64">
        <v>21.32266667</v>
      </c>
    </row>
    <row r="7248" spans="1:6">
      <c r="A7248" s="5">
        <v>7246</v>
      </c>
      <c r="B7248" s="64">
        <v>11.430265</v>
      </c>
      <c r="C7248" s="64">
        <v>4.4340999999999999</v>
      </c>
      <c r="D7248" s="64">
        <v>1.8213999999999999</v>
      </c>
      <c r="E7248" s="64">
        <v>3.4719619399999999</v>
      </c>
      <c r="F7248" s="64">
        <v>20.734666669999999</v>
      </c>
    </row>
    <row r="7249" spans="1:6">
      <c r="A7249" s="5">
        <v>7247</v>
      </c>
      <c r="B7249" s="64">
        <v>11.583935</v>
      </c>
      <c r="C7249" s="64">
        <v>4.5334000000000003</v>
      </c>
      <c r="D7249" s="64">
        <v>1.7281</v>
      </c>
      <c r="E7249" s="64">
        <v>3.3271730169999998</v>
      </c>
      <c r="F7249" s="64">
        <v>19.128</v>
      </c>
    </row>
    <row r="7250" spans="1:6">
      <c r="A7250" s="5">
        <v>7248</v>
      </c>
      <c r="B7250" s="64">
        <v>11.711105999999999</v>
      </c>
      <c r="C7250" s="64">
        <v>4.8712999999999997</v>
      </c>
      <c r="D7250" s="64">
        <v>1.5571999999999999</v>
      </c>
      <c r="E7250" s="64">
        <v>3.2295147989999999</v>
      </c>
      <c r="F7250" s="64">
        <v>17.12</v>
      </c>
    </row>
    <row r="7251" spans="1:6">
      <c r="A7251" s="5">
        <v>7249</v>
      </c>
      <c r="B7251" s="64">
        <v>11.687511000000001</v>
      </c>
      <c r="C7251" s="64">
        <v>4.9644000000000004</v>
      </c>
      <c r="D7251" s="64">
        <v>1.7076</v>
      </c>
      <c r="E7251" s="64">
        <v>3.0057501000000002</v>
      </c>
      <c r="F7251" s="64">
        <v>16.78</v>
      </c>
    </row>
    <row r="7252" spans="1:6">
      <c r="A7252" s="5">
        <v>7250</v>
      </c>
      <c r="B7252" s="64">
        <v>11.253242</v>
      </c>
      <c r="C7252" s="64">
        <v>5.3929999999999998</v>
      </c>
      <c r="D7252" s="64">
        <v>1.7363</v>
      </c>
      <c r="E7252" s="64">
        <v>2.722116668</v>
      </c>
      <c r="F7252" s="64">
        <v>16.501333330000001</v>
      </c>
    </row>
    <row r="7253" spans="1:6">
      <c r="A7253" s="5">
        <v>7251</v>
      </c>
      <c r="B7253" s="64">
        <v>11.583572</v>
      </c>
      <c r="C7253" s="64">
        <v>5.7061999999999999</v>
      </c>
      <c r="D7253" s="64">
        <v>1.8835999999999999</v>
      </c>
      <c r="E7253" s="64">
        <v>2.6350734739999999</v>
      </c>
      <c r="F7253" s="64">
        <v>17.057333329999999</v>
      </c>
    </row>
    <row r="7254" spans="1:6">
      <c r="A7254" s="5">
        <v>7252</v>
      </c>
      <c r="B7254" s="64">
        <v>11.354156</v>
      </c>
      <c r="C7254" s="64">
        <v>6.1037999999999997</v>
      </c>
      <c r="D7254" s="64">
        <v>1.7924</v>
      </c>
      <c r="E7254" s="64">
        <v>2.5713833319999999</v>
      </c>
      <c r="F7254" s="64">
        <v>18.356000000000002</v>
      </c>
    </row>
    <row r="7255" spans="1:6">
      <c r="A7255" s="5">
        <v>7253</v>
      </c>
      <c r="B7255" s="64">
        <v>11.280588</v>
      </c>
      <c r="C7255" s="64">
        <v>8.7590000000000003</v>
      </c>
      <c r="D7255" s="64">
        <v>1.8131999999999999</v>
      </c>
      <c r="E7255" s="64">
        <v>2.5187328149999999</v>
      </c>
      <c r="F7255" s="64">
        <v>20.95066667</v>
      </c>
    </row>
    <row r="7256" spans="1:6">
      <c r="A7256" s="5">
        <v>7254</v>
      </c>
      <c r="B7256" s="64">
        <v>11.557677999999999</v>
      </c>
      <c r="C7256" s="64">
        <v>9.3303999999999991</v>
      </c>
      <c r="D7256" s="64">
        <v>1.7078</v>
      </c>
      <c r="E7256" s="64">
        <v>2.4817925320000001</v>
      </c>
      <c r="F7256" s="64">
        <v>25.06133333</v>
      </c>
    </row>
    <row r="7257" spans="1:6">
      <c r="A7257" s="5">
        <v>7255</v>
      </c>
      <c r="B7257" s="64">
        <v>11.956372999999999</v>
      </c>
      <c r="C7257" s="64">
        <v>9.9837000000000007</v>
      </c>
      <c r="D7257" s="64">
        <v>1.6232</v>
      </c>
      <c r="E7257" s="64">
        <v>2.5994069949999998</v>
      </c>
      <c r="F7257" s="64">
        <v>27.626666669999999</v>
      </c>
    </row>
    <row r="7258" spans="1:6">
      <c r="A7258" s="5">
        <v>7256</v>
      </c>
      <c r="B7258" s="64">
        <v>13.471776999999999</v>
      </c>
      <c r="C7258" s="64">
        <v>10.363899999999999</v>
      </c>
      <c r="D7258" s="64">
        <v>1.7826</v>
      </c>
      <c r="E7258" s="64">
        <v>2.9794248419999998</v>
      </c>
      <c r="F7258" s="64">
        <v>28.398666670000001</v>
      </c>
    </row>
    <row r="7259" spans="1:6">
      <c r="A7259" s="5">
        <v>7257</v>
      </c>
      <c r="B7259" s="64">
        <v>14.395249</v>
      </c>
      <c r="C7259" s="64">
        <v>10.3834</v>
      </c>
      <c r="D7259" s="64">
        <v>1.7275</v>
      </c>
      <c r="E7259" s="64">
        <v>3.5305568699999998</v>
      </c>
      <c r="F7259" s="64">
        <v>28.367999999999999</v>
      </c>
    </row>
    <row r="7260" spans="1:6">
      <c r="A7260" s="5">
        <v>7258</v>
      </c>
      <c r="B7260" s="64">
        <v>14.835084</v>
      </c>
      <c r="C7260" s="64">
        <v>10.8637</v>
      </c>
      <c r="D7260" s="64">
        <v>1.8189</v>
      </c>
      <c r="E7260" s="64">
        <v>3.8320235419999999</v>
      </c>
      <c r="F7260" s="64">
        <v>26.42133333</v>
      </c>
    </row>
    <row r="7261" spans="1:6">
      <c r="A7261" s="5">
        <v>7259</v>
      </c>
      <c r="B7261" s="64">
        <v>16.378802</v>
      </c>
      <c r="C7261" s="64">
        <v>10.767300000000001</v>
      </c>
      <c r="D7261" s="64">
        <v>1.6548</v>
      </c>
      <c r="E7261" s="64">
        <v>4.0205463630000002</v>
      </c>
      <c r="F7261" s="64">
        <v>23.88666667</v>
      </c>
    </row>
    <row r="7262" spans="1:6">
      <c r="A7262" s="5">
        <v>7260</v>
      </c>
      <c r="B7262" s="64">
        <v>16.792985000000002</v>
      </c>
      <c r="C7262" s="64">
        <v>10.3573</v>
      </c>
      <c r="D7262" s="64">
        <v>1.7737000000000001</v>
      </c>
      <c r="E7262" s="64">
        <v>4.1237243929999998</v>
      </c>
      <c r="F7262" s="64">
        <v>24.32</v>
      </c>
    </row>
    <row r="7263" spans="1:6">
      <c r="A7263" s="5">
        <v>7261</v>
      </c>
      <c r="B7263" s="64">
        <v>16.330886</v>
      </c>
      <c r="C7263" s="64">
        <v>8.8352000000000004</v>
      </c>
      <c r="D7263" s="64">
        <v>1.8843000000000001</v>
      </c>
      <c r="E7263" s="64">
        <v>4.1610892760000002</v>
      </c>
      <c r="F7263" s="64">
        <v>22.99066667</v>
      </c>
    </row>
    <row r="7264" spans="1:6">
      <c r="A7264" s="5">
        <v>7262</v>
      </c>
      <c r="B7264" s="64">
        <v>15.003394999999999</v>
      </c>
      <c r="C7264" s="64">
        <v>7.6283000000000003</v>
      </c>
      <c r="D7264" s="64">
        <v>1.6922999999999999</v>
      </c>
      <c r="E7264" s="64">
        <v>4.2099183849999999</v>
      </c>
      <c r="F7264" s="64">
        <v>22.774666669999998</v>
      </c>
    </row>
    <row r="7265" spans="1:6">
      <c r="A7265" s="5">
        <v>7263</v>
      </c>
      <c r="B7265" s="64">
        <v>14.587033999999999</v>
      </c>
      <c r="C7265" s="64">
        <v>6.3928000000000003</v>
      </c>
      <c r="D7265" s="64">
        <v>1.6372</v>
      </c>
      <c r="E7265" s="64">
        <v>4.1649106839999996</v>
      </c>
      <c r="F7265" s="64">
        <v>22.681333330000001</v>
      </c>
    </row>
    <row r="7266" spans="1:6">
      <c r="A7266" s="5">
        <v>7264</v>
      </c>
      <c r="B7266" s="64">
        <v>13.268013</v>
      </c>
      <c r="C7266" s="64">
        <v>5.4710000000000001</v>
      </c>
      <c r="D7266" s="64">
        <v>1.7193000000000001</v>
      </c>
      <c r="E7266" s="64">
        <v>4.0621572549999998</v>
      </c>
      <c r="F7266" s="64">
        <v>22.495999999999999</v>
      </c>
    </row>
    <row r="7267" spans="1:6">
      <c r="A7267" s="5">
        <v>7265</v>
      </c>
      <c r="B7267" s="64">
        <v>12.302191000000001</v>
      </c>
      <c r="C7267" s="64">
        <v>4.93</v>
      </c>
      <c r="D7267" s="64">
        <v>1.8105</v>
      </c>
      <c r="E7267" s="64">
        <v>4.0235185690000002</v>
      </c>
      <c r="F7267" s="64">
        <v>22.62</v>
      </c>
    </row>
    <row r="7268" spans="1:6">
      <c r="A7268" s="5">
        <v>7266</v>
      </c>
      <c r="B7268" s="64">
        <v>11.505285000000001</v>
      </c>
      <c r="C7268" s="64">
        <v>4.7214999999999998</v>
      </c>
      <c r="D7268" s="64">
        <v>1.7379</v>
      </c>
      <c r="E7268" s="64">
        <v>4.0621572549999998</v>
      </c>
      <c r="F7268" s="64">
        <v>22.774666669999998</v>
      </c>
    </row>
    <row r="7269" spans="1:6">
      <c r="A7269" s="5">
        <v>7267</v>
      </c>
      <c r="B7269" s="64">
        <v>11.141679999999999</v>
      </c>
      <c r="C7269" s="64">
        <v>4.9821999999999997</v>
      </c>
      <c r="D7269" s="64">
        <v>1.8552</v>
      </c>
      <c r="E7269" s="64">
        <v>4.2145889949999997</v>
      </c>
      <c r="F7269" s="64">
        <v>22.713333330000001</v>
      </c>
    </row>
    <row r="7270" spans="1:6">
      <c r="A7270" s="5">
        <v>7268</v>
      </c>
      <c r="B7270" s="64">
        <v>11.911481999999999</v>
      </c>
      <c r="C7270" s="64">
        <v>5.7004000000000001</v>
      </c>
      <c r="D7270" s="64">
        <v>1.7169000000000001</v>
      </c>
      <c r="E7270" s="64">
        <v>4.3135210160000002</v>
      </c>
      <c r="F7270" s="64">
        <v>22.713333330000001</v>
      </c>
    </row>
    <row r="7271" spans="1:6">
      <c r="A7271" s="5">
        <v>7269</v>
      </c>
      <c r="B7271" s="64">
        <v>11.362384</v>
      </c>
      <c r="C7271" s="64">
        <v>6.6403999999999996</v>
      </c>
      <c r="D7271" s="64">
        <v>1.7467999999999999</v>
      </c>
      <c r="E7271" s="64">
        <v>4.2252040190000004</v>
      </c>
      <c r="F7271" s="64">
        <v>21.538666670000001</v>
      </c>
    </row>
    <row r="7272" spans="1:6">
      <c r="A7272" s="5">
        <v>7270</v>
      </c>
      <c r="B7272" s="64">
        <v>12.138719999999999</v>
      </c>
      <c r="C7272" s="64">
        <v>6.7577999999999996</v>
      </c>
      <c r="D7272" s="64">
        <v>1.6691</v>
      </c>
      <c r="E7272" s="64">
        <v>3.8880708670000002</v>
      </c>
      <c r="F7272" s="64">
        <v>19.52933333</v>
      </c>
    </row>
    <row r="7273" spans="1:6">
      <c r="A7273" s="5">
        <v>7271</v>
      </c>
      <c r="B7273" s="64">
        <v>11.534204000000001</v>
      </c>
      <c r="C7273" s="64">
        <v>7.4179000000000004</v>
      </c>
      <c r="D7273" s="64">
        <v>1.6967000000000001</v>
      </c>
      <c r="E7273" s="64">
        <v>3.467291329</v>
      </c>
      <c r="F7273" s="64">
        <v>19.71466667</v>
      </c>
    </row>
    <row r="7274" spans="1:6">
      <c r="A7274" s="5">
        <v>7272</v>
      </c>
      <c r="B7274" s="64">
        <v>12.312839</v>
      </c>
      <c r="C7274" s="64">
        <v>7.8593999999999999</v>
      </c>
      <c r="D7274" s="64">
        <v>1.7522</v>
      </c>
      <c r="E7274" s="64">
        <v>3.260935269</v>
      </c>
      <c r="F7274" s="64">
        <v>17.98533333</v>
      </c>
    </row>
    <row r="7275" spans="1:6">
      <c r="A7275" s="5">
        <v>7273</v>
      </c>
      <c r="B7275" s="64">
        <v>12.045671</v>
      </c>
      <c r="C7275" s="64">
        <v>7.8724999999999996</v>
      </c>
      <c r="D7275" s="64">
        <v>1.5812999999999999</v>
      </c>
      <c r="E7275" s="64">
        <v>3.1904515120000001</v>
      </c>
      <c r="F7275" s="64">
        <v>17.64533333</v>
      </c>
    </row>
    <row r="7276" spans="1:6">
      <c r="A7276" s="5">
        <v>7274</v>
      </c>
      <c r="B7276" s="64">
        <v>11.898293000000001</v>
      </c>
      <c r="C7276" s="64">
        <v>8.0228000000000002</v>
      </c>
      <c r="D7276" s="64">
        <v>1.6416999999999999</v>
      </c>
      <c r="E7276" s="64">
        <v>2.8410049329999998</v>
      </c>
      <c r="F7276" s="64">
        <v>17.181333330000001</v>
      </c>
    </row>
    <row r="7277" spans="1:6">
      <c r="A7277" s="5">
        <v>7275</v>
      </c>
      <c r="B7277" s="64">
        <v>12.038653</v>
      </c>
      <c r="C7277" s="64">
        <v>8.5213999999999999</v>
      </c>
      <c r="D7277" s="64">
        <v>1.8110999999999999</v>
      </c>
      <c r="E7277" s="64">
        <v>2.729334884</v>
      </c>
      <c r="F7277" s="64">
        <v>17.552</v>
      </c>
    </row>
    <row r="7278" spans="1:6">
      <c r="A7278" s="5">
        <v>7276</v>
      </c>
      <c r="B7278" s="64">
        <v>11.586112999999999</v>
      </c>
      <c r="C7278" s="64">
        <v>8.86</v>
      </c>
      <c r="D7278" s="64">
        <v>1.6928000000000001</v>
      </c>
      <c r="E7278" s="64">
        <v>2.6724383569999999</v>
      </c>
      <c r="F7278" s="64">
        <v>18.942666670000001</v>
      </c>
    </row>
    <row r="7279" spans="1:6">
      <c r="A7279" s="5">
        <v>7277</v>
      </c>
      <c r="B7279" s="64">
        <v>11.425425000000001</v>
      </c>
      <c r="C7279" s="64">
        <v>9.2438000000000002</v>
      </c>
      <c r="D7279" s="64">
        <v>1.7269000000000001</v>
      </c>
      <c r="E7279" s="64">
        <v>2.536141454</v>
      </c>
      <c r="F7279" s="64">
        <v>20.333333329999999</v>
      </c>
    </row>
    <row r="7280" spans="1:6">
      <c r="A7280" s="5">
        <v>7278</v>
      </c>
      <c r="B7280" s="64">
        <v>11.780559999999999</v>
      </c>
      <c r="C7280" s="64">
        <v>9.1988000000000003</v>
      </c>
      <c r="D7280" s="64">
        <v>1.7351000000000001</v>
      </c>
      <c r="E7280" s="64">
        <v>2.4737251140000001</v>
      </c>
      <c r="F7280" s="64">
        <v>23.391999999999999</v>
      </c>
    </row>
    <row r="7281" spans="1:6">
      <c r="A7281" s="5">
        <v>7279</v>
      </c>
      <c r="B7281" s="64">
        <v>12.117182</v>
      </c>
      <c r="C7281" s="64">
        <v>9.3361999999999998</v>
      </c>
      <c r="D7281" s="64">
        <v>1.6247</v>
      </c>
      <c r="E7281" s="64">
        <v>2.522978824</v>
      </c>
      <c r="F7281" s="64">
        <v>23.949333330000002</v>
      </c>
    </row>
    <row r="7282" spans="1:6">
      <c r="A7282" s="5">
        <v>7280</v>
      </c>
      <c r="B7282" s="64">
        <v>12.951235</v>
      </c>
      <c r="C7282" s="64">
        <v>9.2739999999999991</v>
      </c>
      <c r="D7282" s="64">
        <v>1.8</v>
      </c>
      <c r="E7282" s="64">
        <v>2.6270060559999999</v>
      </c>
      <c r="F7282" s="64">
        <v>24.72133333</v>
      </c>
    </row>
    <row r="7283" spans="1:6">
      <c r="A7283" s="5">
        <v>7281</v>
      </c>
      <c r="B7283" s="64">
        <v>14.345155</v>
      </c>
      <c r="C7283" s="64">
        <v>9.1874000000000002</v>
      </c>
      <c r="D7283" s="64">
        <v>1.7527999999999999</v>
      </c>
      <c r="E7283" s="64">
        <v>2.721267466</v>
      </c>
      <c r="F7283" s="64">
        <v>24.937333330000001</v>
      </c>
    </row>
    <row r="7284" spans="1:6">
      <c r="A7284" s="5">
        <v>7282</v>
      </c>
      <c r="B7284" s="64">
        <v>15.066193999999999</v>
      </c>
      <c r="C7284" s="64">
        <v>9.4596</v>
      </c>
      <c r="D7284" s="64">
        <v>1.744</v>
      </c>
      <c r="E7284" s="64">
        <v>2.965837611</v>
      </c>
      <c r="F7284" s="64">
        <v>25</v>
      </c>
    </row>
    <row r="7285" spans="1:6">
      <c r="A7285" s="5">
        <v>7283</v>
      </c>
      <c r="B7285" s="64">
        <v>15.916098</v>
      </c>
      <c r="C7285" s="64">
        <v>9.4161999999999999</v>
      </c>
      <c r="D7285" s="64">
        <v>1.8219000000000001</v>
      </c>
      <c r="E7285" s="64">
        <v>3.2040387419999998</v>
      </c>
      <c r="F7285" s="64">
        <v>24.845333329999999</v>
      </c>
    </row>
    <row r="7286" spans="1:6">
      <c r="A7286" s="5">
        <v>7284</v>
      </c>
      <c r="B7286" s="64">
        <v>16.546144999999999</v>
      </c>
      <c r="C7286" s="64">
        <v>9.3938000000000006</v>
      </c>
      <c r="D7286" s="64">
        <v>1.6906000000000001</v>
      </c>
      <c r="E7286" s="64">
        <v>3.3394864439999998</v>
      </c>
      <c r="F7286" s="64">
        <v>24.22666667</v>
      </c>
    </row>
    <row r="7287" spans="1:6">
      <c r="A7287" s="5">
        <v>7285</v>
      </c>
      <c r="B7287" s="64">
        <v>16.418247999999998</v>
      </c>
      <c r="C7287" s="64">
        <v>8.9614999999999991</v>
      </c>
      <c r="D7287" s="64">
        <v>1.7549999999999999</v>
      </c>
      <c r="E7287" s="64">
        <v>3.4333232539999998</v>
      </c>
      <c r="F7287" s="64">
        <v>22.404</v>
      </c>
    </row>
    <row r="7288" spans="1:6">
      <c r="A7288" s="5">
        <v>7286</v>
      </c>
      <c r="B7288" s="64">
        <v>15.428468000000001</v>
      </c>
      <c r="C7288" s="64">
        <v>8.3323</v>
      </c>
      <c r="D7288" s="64">
        <v>1.8222</v>
      </c>
      <c r="E7288" s="64">
        <v>3.5042316119999999</v>
      </c>
      <c r="F7288" s="64">
        <v>21.32266667</v>
      </c>
    </row>
    <row r="7289" spans="1:6">
      <c r="A7289" s="5">
        <v>7287</v>
      </c>
      <c r="B7289" s="64">
        <v>13.277329999999999</v>
      </c>
      <c r="C7289" s="64">
        <v>7.7510000000000003</v>
      </c>
      <c r="D7289" s="64">
        <v>1.7676000000000001</v>
      </c>
      <c r="E7289" s="64">
        <v>3.4159146150000002</v>
      </c>
      <c r="F7289" s="64">
        <v>20.98266667</v>
      </c>
    </row>
    <row r="7290" spans="1:6">
      <c r="A7290" s="5">
        <v>7288</v>
      </c>
      <c r="B7290" s="64">
        <v>12.982332</v>
      </c>
      <c r="C7290" s="64">
        <v>6.5056000000000003</v>
      </c>
      <c r="D7290" s="64">
        <v>1.7557</v>
      </c>
      <c r="E7290" s="64">
        <v>3.335665036</v>
      </c>
      <c r="F7290" s="64">
        <v>20.704000000000001</v>
      </c>
    </row>
    <row r="7291" spans="1:6">
      <c r="A7291" s="5">
        <v>7289</v>
      </c>
      <c r="B7291" s="64">
        <v>12.205391000000001</v>
      </c>
      <c r="C7291" s="64">
        <v>5.7375999999999996</v>
      </c>
      <c r="D7291" s="64">
        <v>1.8608</v>
      </c>
      <c r="E7291" s="64">
        <v>3.2830145179999999</v>
      </c>
      <c r="F7291" s="64">
        <v>20.797333330000001</v>
      </c>
    </row>
    <row r="7292" spans="1:6">
      <c r="A7292" s="5">
        <v>7290</v>
      </c>
      <c r="B7292" s="64">
        <v>11.682066000000001</v>
      </c>
      <c r="C7292" s="64">
        <v>4.8818999999999999</v>
      </c>
      <c r="D7292" s="64">
        <v>1.6839</v>
      </c>
      <c r="E7292" s="64">
        <v>3.2940541429999999</v>
      </c>
      <c r="F7292" s="64">
        <v>24.196000000000002</v>
      </c>
    </row>
    <row r="7293" spans="1:6">
      <c r="A7293" s="5">
        <v>7291</v>
      </c>
      <c r="B7293" s="64">
        <v>11.251185</v>
      </c>
      <c r="C7293" s="64">
        <v>4.5327999999999999</v>
      </c>
      <c r="D7293" s="64">
        <v>1.7564</v>
      </c>
      <c r="E7293" s="64">
        <v>3.5445687019999998</v>
      </c>
      <c r="F7293" s="64">
        <v>24.72133333</v>
      </c>
    </row>
    <row r="7294" spans="1:6">
      <c r="A7294" s="5">
        <v>7292</v>
      </c>
      <c r="B7294" s="64">
        <v>11.566874</v>
      </c>
      <c r="C7294" s="64">
        <v>4.694</v>
      </c>
      <c r="D7294" s="64">
        <v>1.6294999999999999</v>
      </c>
      <c r="E7294" s="64">
        <v>3.789563448</v>
      </c>
      <c r="F7294" s="64">
        <v>23.98</v>
      </c>
    </row>
    <row r="7295" spans="1:6">
      <c r="A7295" s="5">
        <v>7293</v>
      </c>
      <c r="B7295" s="64">
        <v>11.46959</v>
      </c>
      <c r="C7295" s="64">
        <v>5.3032000000000004</v>
      </c>
      <c r="D7295" s="64">
        <v>1.7059</v>
      </c>
      <c r="E7295" s="64">
        <v>3.7122860750000002</v>
      </c>
      <c r="F7295" s="64">
        <v>24.411999999999999</v>
      </c>
    </row>
    <row r="7296" spans="1:6">
      <c r="A7296" s="5">
        <v>7294</v>
      </c>
      <c r="B7296" s="64">
        <v>11.453376</v>
      </c>
      <c r="C7296" s="64">
        <v>5.7767999999999997</v>
      </c>
      <c r="D7296" s="64">
        <v>1.837</v>
      </c>
      <c r="E7296" s="64">
        <v>3.4757833480000002</v>
      </c>
      <c r="F7296" s="64">
        <v>23.64</v>
      </c>
    </row>
    <row r="7297" spans="1:6">
      <c r="A7297" s="5">
        <v>7295</v>
      </c>
      <c r="B7297" s="64">
        <v>11.894178999999999</v>
      </c>
      <c r="C7297" s="64">
        <v>6.1216999999999997</v>
      </c>
      <c r="D7297" s="64">
        <v>1.8818999999999999</v>
      </c>
      <c r="E7297" s="64">
        <v>3.260935269</v>
      </c>
      <c r="F7297" s="64">
        <v>22.713333330000001</v>
      </c>
    </row>
    <row r="7298" spans="1:6">
      <c r="A7298" s="5">
        <v>7296</v>
      </c>
      <c r="B7298" s="64">
        <v>11.342298</v>
      </c>
      <c r="C7298" s="64">
        <v>6.6215999999999999</v>
      </c>
      <c r="D7298" s="64">
        <v>1.6818</v>
      </c>
      <c r="E7298" s="64">
        <v>3.1242137639999998</v>
      </c>
      <c r="F7298" s="64">
        <v>21.353333330000002</v>
      </c>
    </row>
    <row r="7299" spans="1:6">
      <c r="A7299" s="5">
        <v>7297</v>
      </c>
      <c r="B7299" s="64">
        <v>11.244771999999999</v>
      </c>
      <c r="C7299" s="64">
        <v>7.3269000000000002</v>
      </c>
      <c r="D7299" s="64">
        <v>1.6818</v>
      </c>
      <c r="E7299" s="64">
        <v>3.3309944250000001</v>
      </c>
      <c r="F7299" s="64">
        <v>20.765333330000001</v>
      </c>
    </row>
    <row r="7300" spans="1:6">
      <c r="A7300" s="5">
        <v>7298</v>
      </c>
      <c r="B7300" s="64">
        <v>10.779527</v>
      </c>
      <c r="C7300" s="64">
        <v>7.9698000000000002</v>
      </c>
      <c r="D7300" s="64">
        <v>1.6476</v>
      </c>
      <c r="E7300" s="64">
        <v>2.8579889710000002</v>
      </c>
      <c r="F7300" s="64">
        <v>20.797333330000001</v>
      </c>
    </row>
    <row r="7301" spans="1:6">
      <c r="A7301" s="5">
        <v>7299</v>
      </c>
      <c r="B7301" s="64">
        <v>12.426337</v>
      </c>
      <c r="C7301" s="64">
        <v>8.0122999999999998</v>
      </c>
      <c r="D7301" s="64">
        <v>1.7647999999999999</v>
      </c>
      <c r="E7301" s="64">
        <v>2.7896282189999999</v>
      </c>
      <c r="F7301" s="64">
        <v>21.909333329999999</v>
      </c>
    </row>
    <row r="7302" spans="1:6">
      <c r="A7302" s="5">
        <v>7300</v>
      </c>
      <c r="B7302" s="64">
        <v>11.094127</v>
      </c>
      <c r="C7302" s="64">
        <v>8.6988000000000003</v>
      </c>
      <c r="D7302" s="64">
        <v>1.6667000000000001</v>
      </c>
      <c r="E7302" s="64">
        <v>2.6308274649999999</v>
      </c>
      <c r="F7302" s="64">
        <v>21.78533333</v>
      </c>
    </row>
    <row r="7303" spans="1:6">
      <c r="A7303" s="5">
        <v>7301</v>
      </c>
      <c r="B7303" s="64">
        <v>11.822789</v>
      </c>
      <c r="C7303" s="64">
        <v>9.2497000000000007</v>
      </c>
      <c r="D7303" s="64">
        <v>1.6049</v>
      </c>
      <c r="E7303" s="64">
        <v>2.446126053</v>
      </c>
      <c r="F7303" s="64">
        <v>23.021333330000001</v>
      </c>
    </row>
    <row r="7304" spans="1:6">
      <c r="A7304" s="5">
        <v>7302</v>
      </c>
      <c r="B7304" s="64">
        <v>11.470195</v>
      </c>
      <c r="C7304" s="64">
        <v>10.288</v>
      </c>
      <c r="D7304" s="64">
        <v>1.6964999999999999</v>
      </c>
      <c r="E7304" s="64">
        <v>2.3701224829999998</v>
      </c>
      <c r="F7304" s="64">
        <v>26.389333329999999</v>
      </c>
    </row>
    <row r="7305" spans="1:6">
      <c r="A7305" s="5">
        <v>7303</v>
      </c>
      <c r="B7305" s="64">
        <v>11.266914999999999</v>
      </c>
      <c r="C7305" s="64">
        <v>11.038600000000001</v>
      </c>
      <c r="D7305" s="64">
        <v>1.7313000000000001</v>
      </c>
      <c r="E7305" s="64">
        <v>2.424896006</v>
      </c>
      <c r="F7305" s="64">
        <v>26.389333329999999</v>
      </c>
    </row>
    <row r="7306" spans="1:6">
      <c r="A7306" s="5">
        <v>7304</v>
      </c>
      <c r="B7306" s="64">
        <v>11.447447</v>
      </c>
      <c r="C7306" s="64">
        <v>11.3634</v>
      </c>
      <c r="D7306" s="64">
        <v>1.8562000000000001</v>
      </c>
      <c r="E7306" s="64">
        <v>2.5395382610000001</v>
      </c>
      <c r="F7306" s="64">
        <v>26.48266667</v>
      </c>
    </row>
    <row r="7307" spans="1:6">
      <c r="A7307" s="5">
        <v>7305</v>
      </c>
      <c r="B7307" s="64">
        <v>11.221902999999999</v>
      </c>
      <c r="C7307" s="64">
        <v>11.5326</v>
      </c>
      <c r="D7307" s="64">
        <v>1.7415</v>
      </c>
      <c r="E7307" s="64">
        <v>2.6287044599999998</v>
      </c>
      <c r="F7307" s="64">
        <v>27.069333329999999</v>
      </c>
    </row>
    <row r="7308" spans="1:6">
      <c r="A7308" s="5">
        <v>7306</v>
      </c>
      <c r="B7308" s="64">
        <v>12.090078</v>
      </c>
      <c r="C7308" s="64">
        <v>11.977600000000001</v>
      </c>
      <c r="D7308" s="64">
        <v>1.7566999999999999</v>
      </c>
      <c r="E7308" s="64">
        <v>2.8711516000000001</v>
      </c>
      <c r="F7308" s="64">
        <v>26.97733333</v>
      </c>
    </row>
    <row r="7309" spans="1:6">
      <c r="A7309" s="5">
        <v>7307</v>
      </c>
      <c r="B7309" s="64">
        <v>11.339394</v>
      </c>
      <c r="C7309" s="64">
        <v>12.104200000000001</v>
      </c>
      <c r="D7309" s="64">
        <v>1.7060999999999999</v>
      </c>
      <c r="E7309" s="64">
        <v>3.1293089759999999</v>
      </c>
      <c r="F7309" s="64">
        <v>25.957333330000001</v>
      </c>
    </row>
    <row r="7310" spans="1:6">
      <c r="A7310" s="5">
        <v>7308</v>
      </c>
      <c r="B7310" s="64">
        <v>12.769977000000001</v>
      </c>
      <c r="C7310" s="64">
        <v>12.253299999999999</v>
      </c>
      <c r="D7310" s="64">
        <v>1.7317</v>
      </c>
      <c r="E7310" s="64">
        <v>3.300423157</v>
      </c>
      <c r="F7310" s="64">
        <v>25.556000000000001</v>
      </c>
    </row>
    <row r="7311" spans="1:6">
      <c r="A7311" s="5">
        <v>7309</v>
      </c>
      <c r="B7311" s="64">
        <v>11.197824000000001</v>
      </c>
      <c r="C7311" s="64">
        <v>11.6942</v>
      </c>
      <c r="D7311" s="64">
        <v>1.9188000000000001</v>
      </c>
      <c r="E7311" s="64">
        <v>3.4180376190000001</v>
      </c>
      <c r="F7311" s="64">
        <v>24.813333329999999</v>
      </c>
    </row>
    <row r="7312" spans="1:6">
      <c r="A7312" s="5">
        <v>7310</v>
      </c>
      <c r="B7312" s="64">
        <v>11.60995</v>
      </c>
      <c r="C7312" s="64">
        <v>11.236700000000001</v>
      </c>
      <c r="D7312" s="64">
        <v>1.7</v>
      </c>
      <c r="E7312" s="64">
        <v>3.5377750859999999</v>
      </c>
      <c r="F7312" s="64">
        <v>23.856000000000002</v>
      </c>
    </row>
    <row r="7313" spans="1:6">
      <c r="A7313" s="5">
        <v>7311</v>
      </c>
      <c r="B7313" s="64">
        <v>11.443333000000001</v>
      </c>
      <c r="C7313" s="64">
        <v>10.8507</v>
      </c>
      <c r="D7313" s="64">
        <v>1.5862000000000001</v>
      </c>
      <c r="E7313" s="64">
        <v>3.4846999680000001</v>
      </c>
      <c r="F7313" s="64">
        <v>24.071999999999999</v>
      </c>
    </row>
    <row r="7314" spans="1:6">
      <c r="A7314" s="5">
        <v>7312</v>
      </c>
      <c r="B7314" s="64">
        <v>11.997755</v>
      </c>
      <c r="C7314" s="64">
        <v>10.843400000000001</v>
      </c>
      <c r="D7314" s="64">
        <v>1.7813000000000001</v>
      </c>
      <c r="E7314" s="64">
        <v>3.415490014</v>
      </c>
      <c r="F7314" s="64">
        <v>23.084</v>
      </c>
    </row>
    <row r="7315" spans="1:6">
      <c r="A7315" s="5">
        <v>7313</v>
      </c>
      <c r="B7315" s="64">
        <v>11.129096000000001</v>
      </c>
      <c r="C7315" s="64">
        <v>10.702199999999999</v>
      </c>
      <c r="D7315" s="64">
        <v>1.8093999999999999</v>
      </c>
      <c r="E7315" s="64">
        <v>3.347978463</v>
      </c>
      <c r="F7315" s="64">
        <v>23.609333329999998</v>
      </c>
    </row>
    <row r="7316" spans="1:6">
      <c r="A7316" s="5">
        <v>7314</v>
      </c>
      <c r="B7316" s="64">
        <v>11.58333</v>
      </c>
      <c r="C7316" s="64">
        <v>10.831300000000001</v>
      </c>
      <c r="D7316" s="64">
        <v>1.7114</v>
      </c>
      <c r="E7316" s="64">
        <v>3.3501014680000001</v>
      </c>
      <c r="F7316" s="64">
        <v>27.038666670000001</v>
      </c>
    </row>
    <row r="7317" spans="1:6">
      <c r="A7317" s="5">
        <v>7315</v>
      </c>
      <c r="B7317" s="64">
        <v>11.598818</v>
      </c>
      <c r="C7317" s="64">
        <v>10.809900000000001</v>
      </c>
      <c r="D7317" s="64">
        <v>1.7575000000000001</v>
      </c>
      <c r="E7317" s="64">
        <v>3.614627858</v>
      </c>
      <c r="F7317" s="64">
        <v>25.493333329999999</v>
      </c>
    </row>
    <row r="7318" spans="1:6">
      <c r="A7318" s="5">
        <v>7316</v>
      </c>
      <c r="B7318" s="64">
        <v>12.013363999999999</v>
      </c>
      <c r="C7318" s="64">
        <v>11.1219</v>
      </c>
      <c r="D7318" s="64">
        <v>1.7564</v>
      </c>
      <c r="E7318" s="64">
        <v>3.8893446699999998</v>
      </c>
      <c r="F7318" s="64">
        <v>26.667999999999999</v>
      </c>
    </row>
    <row r="7319" spans="1:6">
      <c r="A7319" s="5">
        <v>7317</v>
      </c>
      <c r="B7319" s="64">
        <v>11.350163</v>
      </c>
      <c r="C7319" s="64">
        <v>11.3948</v>
      </c>
      <c r="D7319" s="64">
        <v>1.7524</v>
      </c>
      <c r="E7319" s="64">
        <v>3.8332973450000001</v>
      </c>
      <c r="F7319" s="64">
        <v>25.74133333</v>
      </c>
    </row>
    <row r="7320" spans="1:6">
      <c r="A7320" s="5">
        <v>7318</v>
      </c>
      <c r="B7320" s="64">
        <v>11.535050999999999</v>
      </c>
      <c r="C7320" s="64">
        <v>12.068899999999999</v>
      </c>
      <c r="D7320" s="64">
        <v>1.7335</v>
      </c>
      <c r="E7320" s="64">
        <v>3.6243936790000002</v>
      </c>
      <c r="F7320" s="64">
        <v>25.431999999999999</v>
      </c>
    </row>
    <row r="7321" spans="1:6">
      <c r="A7321" s="5">
        <v>7319</v>
      </c>
      <c r="B7321" s="64">
        <v>11.668514</v>
      </c>
      <c r="C7321" s="64">
        <v>12.1319</v>
      </c>
      <c r="D7321" s="64">
        <v>1.7930999999999999</v>
      </c>
      <c r="E7321" s="64">
        <v>3.3789743319999999</v>
      </c>
      <c r="F7321" s="64">
        <v>24.071999999999999</v>
      </c>
    </row>
    <row r="7322" spans="1:6">
      <c r="A7322" s="5">
        <v>7320</v>
      </c>
      <c r="B7322" s="64">
        <v>11.604020999999999</v>
      </c>
      <c r="C7322" s="64">
        <v>12.844900000000001</v>
      </c>
      <c r="D7322" s="64">
        <v>1.6649</v>
      </c>
      <c r="E7322" s="64">
        <v>3.234610011</v>
      </c>
      <c r="F7322" s="64">
        <v>23.206666670000001</v>
      </c>
    </row>
    <row r="7323" spans="1:6">
      <c r="A7323" s="5">
        <v>7321</v>
      </c>
      <c r="B7323" s="64">
        <v>11.583814</v>
      </c>
      <c r="C7323" s="64">
        <v>13.3719</v>
      </c>
      <c r="D7323" s="64">
        <v>1.7842</v>
      </c>
      <c r="E7323" s="64">
        <v>3.1794118880000002</v>
      </c>
      <c r="F7323" s="64">
        <v>22.774666669999998</v>
      </c>
    </row>
    <row r="7324" spans="1:6">
      <c r="A7324" s="5">
        <v>7322</v>
      </c>
      <c r="B7324" s="64">
        <v>11.308902</v>
      </c>
      <c r="C7324" s="64">
        <v>13.8688</v>
      </c>
      <c r="D7324" s="64">
        <v>1.6744000000000001</v>
      </c>
      <c r="E7324" s="64">
        <v>2.8906832439999999</v>
      </c>
      <c r="F7324" s="64">
        <v>23.794666670000002</v>
      </c>
    </row>
    <row r="7325" spans="1:6">
      <c r="A7325" s="5">
        <v>7323</v>
      </c>
      <c r="B7325" s="64">
        <v>11.803429</v>
      </c>
      <c r="C7325" s="64">
        <v>14.1046</v>
      </c>
      <c r="D7325" s="64">
        <v>1.7074</v>
      </c>
      <c r="E7325" s="64">
        <v>2.8185010830000001</v>
      </c>
      <c r="F7325" s="64">
        <v>24.411999999999999</v>
      </c>
    </row>
    <row r="7326" spans="1:6">
      <c r="A7326" s="5">
        <v>7324</v>
      </c>
      <c r="B7326" s="64">
        <v>11.736879</v>
      </c>
      <c r="C7326" s="64">
        <v>14.703200000000001</v>
      </c>
      <c r="D7326" s="64">
        <v>1.7650999999999999</v>
      </c>
      <c r="E7326" s="64">
        <v>2.6490853049999998</v>
      </c>
      <c r="F7326" s="64">
        <v>25.74133333</v>
      </c>
    </row>
    <row r="7327" spans="1:6">
      <c r="A7327" s="5">
        <v>7325</v>
      </c>
      <c r="B7327" s="64">
        <v>11.555863</v>
      </c>
      <c r="C7327" s="64">
        <v>15.205299999999999</v>
      </c>
      <c r="D7327" s="64">
        <v>1.766</v>
      </c>
      <c r="E7327" s="64">
        <v>2.5042963829999998</v>
      </c>
      <c r="F7327" s="64">
        <v>29.109333329999998</v>
      </c>
    </row>
    <row r="7328" spans="1:6">
      <c r="A7328" s="5">
        <v>7326</v>
      </c>
      <c r="B7328" s="64">
        <v>11.717155999999999</v>
      </c>
      <c r="C7328" s="64">
        <v>15.2661</v>
      </c>
      <c r="D7328" s="64">
        <v>1.7869999999999999</v>
      </c>
      <c r="E7328" s="64">
        <v>2.488586148</v>
      </c>
      <c r="F7328" s="64">
        <v>35.073333329999997</v>
      </c>
    </row>
    <row r="7329" spans="1:6">
      <c r="A7329" s="5">
        <v>7327</v>
      </c>
      <c r="B7329" s="64">
        <v>11.153295999999999</v>
      </c>
      <c r="C7329" s="64">
        <v>15.5966</v>
      </c>
      <c r="D7329" s="64">
        <v>2.0522999999999998</v>
      </c>
      <c r="E7329" s="64">
        <v>2.644414695</v>
      </c>
      <c r="F7329" s="64">
        <v>38.286666670000002</v>
      </c>
    </row>
    <row r="7330" spans="1:6">
      <c r="A7330" s="5">
        <v>7328</v>
      </c>
      <c r="B7330" s="64">
        <v>11.669482</v>
      </c>
      <c r="C7330" s="64">
        <v>15.621700000000001</v>
      </c>
      <c r="D7330" s="64">
        <v>1.8178000000000001</v>
      </c>
      <c r="E7330" s="64">
        <v>3.170919869</v>
      </c>
      <c r="F7330" s="64">
        <v>38.472000000000001</v>
      </c>
    </row>
    <row r="7331" spans="1:6">
      <c r="A7331" s="5">
        <v>7329</v>
      </c>
      <c r="B7331" s="64">
        <v>11.533478000000001</v>
      </c>
      <c r="C7331" s="64">
        <v>15.7178</v>
      </c>
      <c r="D7331" s="64">
        <v>1.7311000000000001</v>
      </c>
      <c r="E7331" s="64">
        <v>3.801876875</v>
      </c>
      <c r="F7331" s="64">
        <v>39.06</v>
      </c>
    </row>
    <row r="7332" spans="1:6">
      <c r="A7332" s="5">
        <v>7330</v>
      </c>
      <c r="B7332" s="64">
        <v>10.949047999999999</v>
      </c>
      <c r="C7332" s="64">
        <v>15.888299999999999</v>
      </c>
      <c r="D7332" s="64">
        <v>1.6698</v>
      </c>
      <c r="E7332" s="64">
        <v>4.2158627979999999</v>
      </c>
      <c r="F7332" s="64">
        <v>36.618666670000003</v>
      </c>
    </row>
    <row r="7333" spans="1:6">
      <c r="A7333" s="5">
        <v>7331</v>
      </c>
      <c r="B7333" s="64">
        <v>10.815585</v>
      </c>
      <c r="C7333" s="64">
        <v>16.082000000000001</v>
      </c>
      <c r="D7333" s="64">
        <v>1.7737000000000001</v>
      </c>
      <c r="E7333" s="64">
        <v>4.397167402</v>
      </c>
      <c r="F7333" s="64">
        <v>34.423999999999999</v>
      </c>
    </row>
    <row r="7334" spans="1:6">
      <c r="A7334" s="5">
        <v>7332</v>
      </c>
      <c r="B7334" s="64">
        <v>11.311564000000001</v>
      </c>
      <c r="C7334" s="64">
        <v>15.3317</v>
      </c>
      <c r="D7334" s="64">
        <v>1.8747</v>
      </c>
      <c r="E7334" s="64">
        <v>4.4893058080000001</v>
      </c>
      <c r="F7334" s="64">
        <v>32.570666670000001</v>
      </c>
    </row>
    <row r="7335" spans="1:6">
      <c r="A7335" s="5">
        <v>7333</v>
      </c>
      <c r="B7335" s="64">
        <v>11.674806</v>
      </c>
      <c r="C7335" s="64">
        <v>12.2402</v>
      </c>
      <c r="D7335" s="64">
        <v>1.6073999999999999</v>
      </c>
      <c r="E7335" s="64">
        <v>4.5389841180000001</v>
      </c>
      <c r="F7335" s="64">
        <v>30.40666667</v>
      </c>
    </row>
    <row r="7336" spans="1:6">
      <c r="A7336" s="5">
        <v>7334</v>
      </c>
      <c r="B7336" s="64">
        <v>12.361965</v>
      </c>
      <c r="C7336" s="64">
        <v>9.6167999999999996</v>
      </c>
      <c r="D7336" s="64">
        <v>1.8128</v>
      </c>
      <c r="E7336" s="64">
        <v>4.5644601749999998</v>
      </c>
      <c r="F7336" s="64">
        <v>27.409333329999999</v>
      </c>
    </row>
    <row r="7337" spans="1:6">
      <c r="A7337" s="5">
        <v>7335</v>
      </c>
      <c r="B7337" s="64">
        <v>11.092675</v>
      </c>
      <c r="C7337" s="64">
        <v>8.0731999999999999</v>
      </c>
      <c r="D7337" s="64">
        <v>1.7657</v>
      </c>
      <c r="E7337" s="64">
        <v>4.4969486249999999</v>
      </c>
      <c r="F7337" s="64">
        <v>25.802666670000001</v>
      </c>
    </row>
    <row r="7338" spans="1:6">
      <c r="A7338" s="5">
        <v>7336</v>
      </c>
      <c r="B7338" s="64">
        <v>11.756602000000001</v>
      </c>
      <c r="C7338" s="64">
        <v>7.1147</v>
      </c>
      <c r="D7338" s="64">
        <v>1.7539</v>
      </c>
      <c r="E7338" s="64">
        <v>4.4116038340000001</v>
      </c>
      <c r="F7338" s="64">
        <v>26.884</v>
      </c>
    </row>
    <row r="7339" spans="1:6">
      <c r="A7339" s="5">
        <v>7337</v>
      </c>
      <c r="B7339" s="64">
        <v>12.222331000000001</v>
      </c>
      <c r="C7339" s="64">
        <v>6.2409999999999997</v>
      </c>
      <c r="D7339" s="64">
        <v>1.7137</v>
      </c>
      <c r="E7339" s="64">
        <v>4.392921393</v>
      </c>
      <c r="F7339" s="64">
        <v>27.96533333</v>
      </c>
    </row>
    <row r="7340" spans="1:6">
      <c r="A7340" s="5">
        <v>7338</v>
      </c>
      <c r="B7340" s="64">
        <v>12.239755000000001</v>
      </c>
      <c r="C7340" s="64">
        <v>5.9198000000000004</v>
      </c>
      <c r="D7340" s="64">
        <v>1.8673999999999999</v>
      </c>
      <c r="E7340" s="64">
        <v>4.4566115350000004</v>
      </c>
      <c r="F7340" s="64">
        <v>29.789333330000002</v>
      </c>
    </row>
    <row r="7341" spans="1:6">
      <c r="A7341" s="5">
        <v>7339</v>
      </c>
      <c r="B7341" s="64">
        <v>11.854006999999999</v>
      </c>
      <c r="C7341" s="64">
        <v>6.1919000000000004</v>
      </c>
      <c r="D7341" s="64">
        <v>1.7719</v>
      </c>
      <c r="E7341" s="64">
        <v>4.6672136039999996</v>
      </c>
      <c r="F7341" s="64">
        <v>29.510666669999999</v>
      </c>
    </row>
    <row r="7342" spans="1:6">
      <c r="A7342" s="5">
        <v>7340</v>
      </c>
      <c r="B7342" s="64">
        <v>11.894178999999999</v>
      </c>
      <c r="C7342" s="64">
        <v>7.4340999999999999</v>
      </c>
      <c r="D7342" s="64">
        <v>1.6966000000000001</v>
      </c>
      <c r="E7342" s="64">
        <v>4.7283561399999998</v>
      </c>
      <c r="F7342" s="64">
        <v>29.728000000000002</v>
      </c>
    </row>
    <row r="7343" spans="1:6">
      <c r="A7343" s="5">
        <v>7341</v>
      </c>
      <c r="B7343" s="64">
        <v>11.321002</v>
      </c>
      <c r="C7343" s="64">
        <v>8.8953000000000007</v>
      </c>
      <c r="D7343" s="64">
        <v>1.7524999999999999</v>
      </c>
      <c r="E7343" s="64">
        <v>4.5954560439999996</v>
      </c>
      <c r="F7343" s="64">
        <v>28.584</v>
      </c>
    </row>
    <row r="7344" spans="1:6">
      <c r="A7344" s="5">
        <v>7342</v>
      </c>
      <c r="B7344" s="64">
        <v>11.381743999999999</v>
      </c>
      <c r="C7344" s="64">
        <v>9.3756000000000004</v>
      </c>
      <c r="D7344" s="64">
        <v>1.7673000000000001</v>
      </c>
      <c r="E7344" s="64">
        <v>4.1959065539999996</v>
      </c>
      <c r="F7344" s="64">
        <v>28.614666669999998</v>
      </c>
    </row>
    <row r="7345" spans="1:6">
      <c r="A7345" s="5">
        <v>7343</v>
      </c>
      <c r="B7345" s="64">
        <v>11.458821</v>
      </c>
      <c r="C7345" s="64">
        <v>9.9504999999999999</v>
      </c>
      <c r="D7345" s="64">
        <v>1.6879999999999999</v>
      </c>
      <c r="E7345" s="64">
        <v>3.7407343389999999</v>
      </c>
      <c r="F7345" s="64">
        <v>27.31733333</v>
      </c>
    </row>
    <row r="7346" spans="1:6">
      <c r="A7346" s="5">
        <v>7344</v>
      </c>
      <c r="B7346" s="64">
        <v>11.396990000000001</v>
      </c>
      <c r="C7346" s="64">
        <v>10.5396</v>
      </c>
      <c r="D7346" s="64">
        <v>1.7426999999999999</v>
      </c>
      <c r="E7346" s="64">
        <v>3.4838507660000002</v>
      </c>
      <c r="F7346" s="64">
        <v>24.350666669999999</v>
      </c>
    </row>
    <row r="7347" spans="1:6">
      <c r="A7347" s="5">
        <v>7345</v>
      </c>
      <c r="B7347" s="64">
        <v>11.441034</v>
      </c>
      <c r="C7347" s="64">
        <v>10.8423</v>
      </c>
      <c r="D7347" s="64">
        <v>1.7688999999999999</v>
      </c>
      <c r="E7347" s="64">
        <v>3.3118873830000002</v>
      </c>
      <c r="F7347" s="64">
        <v>24.66</v>
      </c>
    </row>
    <row r="7348" spans="1:6">
      <c r="A7348" s="5">
        <v>7346</v>
      </c>
      <c r="B7348" s="64">
        <v>11.599544</v>
      </c>
      <c r="C7348" s="64">
        <v>11.285600000000001</v>
      </c>
      <c r="D7348" s="64">
        <v>1.6647000000000001</v>
      </c>
      <c r="E7348" s="64">
        <v>2.9127624929999998</v>
      </c>
      <c r="F7348" s="64">
        <v>24.442666670000001</v>
      </c>
    </row>
    <row r="7349" spans="1:6">
      <c r="A7349" s="5">
        <v>7347</v>
      </c>
      <c r="B7349" s="64">
        <v>11.678072999999999</v>
      </c>
      <c r="C7349" s="64">
        <v>11.4887</v>
      </c>
      <c r="D7349" s="64">
        <v>1.7524999999999999</v>
      </c>
      <c r="E7349" s="64">
        <v>2.8197748859999998</v>
      </c>
      <c r="F7349" s="64">
        <v>25.216000000000001</v>
      </c>
    </row>
    <row r="7350" spans="1:6">
      <c r="A7350" s="5">
        <v>7348</v>
      </c>
      <c r="B7350" s="64">
        <v>12.025585</v>
      </c>
      <c r="C7350" s="64">
        <v>12.252599999999999</v>
      </c>
      <c r="D7350" s="64">
        <v>1.5409999999999999</v>
      </c>
      <c r="E7350" s="64">
        <v>3.008297706</v>
      </c>
      <c r="F7350" s="64">
        <v>26.204000000000001</v>
      </c>
    </row>
    <row r="7351" spans="1:6">
      <c r="A7351" s="5">
        <v>7349</v>
      </c>
      <c r="B7351" s="64">
        <v>11.657261</v>
      </c>
      <c r="C7351" s="64">
        <v>12.680999999999999</v>
      </c>
      <c r="D7351" s="64">
        <v>1.7139</v>
      </c>
      <c r="E7351" s="64">
        <v>2.9012982680000001</v>
      </c>
      <c r="F7351" s="64">
        <v>29.325333329999999</v>
      </c>
    </row>
    <row r="7352" spans="1:6">
      <c r="A7352" s="5">
        <v>7350</v>
      </c>
      <c r="B7352" s="64">
        <v>11.966053</v>
      </c>
      <c r="C7352" s="64">
        <v>13.2638</v>
      </c>
      <c r="D7352" s="64">
        <v>1.7667999999999999</v>
      </c>
      <c r="E7352" s="64">
        <v>2.6155418309999998</v>
      </c>
      <c r="F7352" s="64">
        <v>35.197333329999999</v>
      </c>
    </row>
    <row r="7353" spans="1:6">
      <c r="A7353" s="5">
        <v>7351</v>
      </c>
      <c r="B7353" s="64">
        <v>12.321066999999999</v>
      </c>
      <c r="C7353" s="64">
        <v>13.5755</v>
      </c>
      <c r="D7353" s="64">
        <v>1.6708000000000001</v>
      </c>
      <c r="E7353" s="64">
        <v>2.8095844630000002</v>
      </c>
      <c r="F7353" s="64">
        <v>39.801333329999999</v>
      </c>
    </row>
    <row r="7354" spans="1:6">
      <c r="A7354" s="5">
        <v>7352</v>
      </c>
      <c r="B7354" s="64">
        <v>13.307943</v>
      </c>
      <c r="C7354" s="64">
        <v>13.6708</v>
      </c>
      <c r="D7354" s="64">
        <v>1.6794</v>
      </c>
      <c r="E7354" s="64">
        <v>3.236733015</v>
      </c>
      <c r="F7354" s="64">
        <v>39.646666670000002</v>
      </c>
    </row>
    <row r="7355" spans="1:6">
      <c r="A7355" s="5">
        <v>7353</v>
      </c>
      <c r="B7355" s="64">
        <v>14.010106</v>
      </c>
      <c r="C7355" s="64">
        <v>13.8826</v>
      </c>
      <c r="D7355" s="64">
        <v>1.9339</v>
      </c>
      <c r="E7355" s="64">
        <v>3.8515551860000001</v>
      </c>
      <c r="F7355" s="64">
        <v>38.441333329999999</v>
      </c>
    </row>
    <row r="7356" spans="1:6">
      <c r="A7356" s="5">
        <v>7354</v>
      </c>
      <c r="B7356" s="64">
        <v>15.539425</v>
      </c>
      <c r="C7356" s="64">
        <v>14.4991</v>
      </c>
      <c r="D7356" s="64">
        <v>1.7490000000000001</v>
      </c>
      <c r="E7356" s="64">
        <v>4.3322034570000003</v>
      </c>
      <c r="F7356" s="64">
        <v>34.548000000000002</v>
      </c>
    </row>
    <row r="7357" spans="1:6">
      <c r="A7357" s="5">
        <v>7355</v>
      </c>
      <c r="B7357" s="64">
        <v>16.807625999999999</v>
      </c>
      <c r="C7357" s="64">
        <v>14.498699999999999</v>
      </c>
      <c r="D7357" s="64">
        <v>1.7934000000000001</v>
      </c>
      <c r="E7357" s="64">
        <v>4.5296428969999996</v>
      </c>
      <c r="F7357" s="64">
        <v>33.126666669999999</v>
      </c>
    </row>
    <row r="7358" spans="1:6">
      <c r="A7358" s="5">
        <v>7356</v>
      </c>
      <c r="B7358" s="64">
        <v>16.585712000000001</v>
      </c>
      <c r="C7358" s="64">
        <v>14.189299999999999</v>
      </c>
      <c r="D7358" s="64">
        <v>1.7921</v>
      </c>
      <c r="E7358" s="64">
        <v>4.6481065619999997</v>
      </c>
      <c r="F7358" s="64">
        <v>31.705333329999998</v>
      </c>
    </row>
    <row r="7359" spans="1:6">
      <c r="A7359" s="5">
        <v>7357</v>
      </c>
      <c r="B7359" s="64">
        <v>15.977444999999999</v>
      </c>
      <c r="C7359" s="64">
        <v>12.496</v>
      </c>
      <c r="D7359" s="64">
        <v>1.7322</v>
      </c>
      <c r="E7359" s="64">
        <v>4.6795270320000002</v>
      </c>
      <c r="F7359" s="64">
        <v>30.809333330000001</v>
      </c>
    </row>
    <row r="7360" spans="1:6">
      <c r="A7360" s="5">
        <v>7358</v>
      </c>
      <c r="B7360" s="64">
        <v>15.255438</v>
      </c>
      <c r="C7360" s="64">
        <v>10.871499999999999</v>
      </c>
      <c r="D7360" s="64">
        <v>1.8233999999999999</v>
      </c>
      <c r="E7360" s="64">
        <v>4.6905666559999997</v>
      </c>
      <c r="F7360" s="64">
        <v>27.84266667</v>
      </c>
    </row>
    <row r="7361" spans="1:6">
      <c r="A7361" s="5">
        <v>7359</v>
      </c>
      <c r="B7361" s="64">
        <v>13.740639</v>
      </c>
      <c r="C7361" s="64">
        <v>9.4628999999999994</v>
      </c>
      <c r="D7361" s="64">
        <v>1.5548</v>
      </c>
      <c r="E7361" s="64">
        <v>4.5873886260000001</v>
      </c>
      <c r="F7361" s="64">
        <v>25.957333330000001</v>
      </c>
    </row>
    <row r="7362" spans="1:6">
      <c r="A7362" s="5">
        <v>7360</v>
      </c>
      <c r="B7362" s="64">
        <v>12.353011</v>
      </c>
      <c r="C7362" s="64">
        <v>8.5378000000000007</v>
      </c>
      <c r="D7362" s="64">
        <v>1.6893</v>
      </c>
      <c r="E7362" s="64">
        <v>4.4345322850000004</v>
      </c>
      <c r="F7362" s="64">
        <v>25.556000000000001</v>
      </c>
    </row>
    <row r="7363" spans="1:6">
      <c r="A7363" s="5">
        <v>7361</v>
      </c>
      <c r="B7363" s="64">
        <v>12.484417000000001</v>
      </c>
      <c r="C7363" s="64">
        <v>7.5797999999999996</v>
      </c>
      <c r="D7363" s="64">
        <v>1.6671</v>
      </c>
      <c r="E7363" s="64">
        <v>4.2948385739999999</v>
      </c>
      <c r="F7363" s="64">
        <v>26.08133333</v>
      </c>
    </row>
    <row r="7364" spans="1:6">
      <c r="A7364" s="5">
        <v>7362</v>
      </c>
      <c r="B7364" s="64">
        <v>11.885588</v>
      </c>
      <c r="C7364" s="64">
        <v>7.2975000000000003</v>
      </c>
      <c r="D7364" s="64">
        <v>1.8408</v>
      </c>
      <c r="E7364" s="64">
        <v>4.2294500279999996</v>
      </c>
      <c r="F7364" s="64">
        <v>28.862666669999999</v>
      </c>
    </row>
    <row r="7365" spans="1:6">
      <c r="A7365" s="5">
        <v>7363</v>
      </c>
      <c r="B7365" s="64">
        <v>11.575949</v>
      </c>
      <c r="C7365" s="64">
        <v>7.8577000000000004</v>
      </c>
      <c r="D7365" s="64">
        <v>1.7377</v>
      </c>
      <c r="E7365" s="64">
        <v>4.4540639290000001</v>
      </c>
      <c r="F7365" s="64">
        <v>29.047999999999998</v>
      </c>
    </row>
    <row r="7366" spans="1:6">
      <c r="A7366" s="5">
        <v>7364</v>
      </c>
      <c r="B7366" s="64">
        <v>11.653994000000001</v>
      </c>
      <c r="C7366" s="64">
        <v>8.4870000000000001</v>
      </c>
      <c r="D7366" s="64">
        <v>1.7458</v>
      </c>
      <c r="E7366" s="64">
        <v>4.6243289089999999</v>
      </c>
      <c r="F7366" s="64">
        <v>29.14</v>
      </c>
    </row>
    <row r="7367" spans="1:6">
      <c r="A7367" s="5">
        <v>7365</v>
      </c>
      <c r="B7367" s="64">
        <v>11.430991000000001</v>
      </c>
      <c r="C7367" s="64">
        <v>9.6759000000000004</v>
      </c>
      <c r="D7367" s="64">
        <v>1.8287</v>
      </c>
      <c r="E7367" s="64">
        <v>4.4693495629999997</v>
      </c>
      <c r="F7367" s="64">
        <v>28.30533333</v>
      </c>
    </row>
    <row r="7368" spans="1:6">
      <c r="A7368" s="5">
        <v>7366</v>
      </c>
      <c r="B7368" s="64">
        <v>11.480238</v>
      </c>
      <c r="C7368" s="64">
        <v>9.8055000000000003</v>
      </c>
      <c r="D7368" s="64">
        <v>1.7844</v>
      </c>
      <c r="E7368" s="64">
        <v>4.0957007299999999</v>
      </c>
      <c r="F7368" s="64">
        <v>27.78</v>
      </c>
    </row>
    <row r="7369" spans="1:6">
      <c r="A7369" s="5">
        <v>7367</v>
      </c>
      <c r="B7369" s="64">
        <v>11.172051</v>
      </c>
      <c r="C7369" s="64">
        <v>9.9750999999999994</v>
      </c>
      <c r="D7369" s="64">
        <v>1.6877</v>
      </c>
      <c r="E7369" s="64">
        <v>3.6536911449999998</v>
      </c>
      <c r="F7369" s="64">
        <v>26.637333330000001</v>
      </c>
    </row>
    <row r="7370" spans="1:6">
      <c r="A7370" s="5">
        <v>7368</v>
      </c>
      <c r="B7370" s="64">
        <v>11.084447000000001</v>
      </c>
      <c r="C7370" s="64">
        <v>10.257400000000001</v>
      </c>
      <c r="D7370" s="64">
        <v>1.7856000000000001</v>
      </c>
      <c r="E7370" s="64">
        <v>3.4180376190000001</v>
      </c>
      <c r="F7370" s="64">
        <v>23.269333329999998</v>
      </c>
    </row>
    <row r="7371" spans="1:6">
      <c r="A7371" s="5">
        <v>7369</v>
      </c>
      <c r="B7371" s="64">
        <v>11.700094999999999</v>
      </c>
      <c r="C7371" s="64">
        <v>10.2286</v>
      </c>
      <c r="D7371" s="64">
        <v>1.8445</v>
      </c>
      <c r="E7371" s="64">
        <v>3.332692829</v>
      </c>
      <c r="F7371" s="64">
        <v>22.094666669999999</v>
      </c>
    </row>
    <row r="7372" spans="1:6">
      <c r="A7372" s="5">
        <v>7370</v>
      </c>
      <c r="B7372" s="64">
        <v>11.811415</v>
      </c>
      <c r="C7372" s="64">
        <v>10.322900000000001</v>
      </c>
      <c r="D7372" s="64">
        <v>1.621</v>
      </c>
      <c r="E7372" s="64">
        <v>3.0380197720000002</v>
      </c>
      <c r="F7372" s="64">
        <v>21.693333330000002</v>
      </c>
    </row>
    <row r="7373" spans="1:6">
      <c r="A7373" s="5">
        <v>7371</v>
      </c>
      <c r="B7373" s="64">
        <v>11.809237</v>
      </c>
      <c r="C7373" s="64">
        <v>10.6442</v>
      </c>
      <c r="D7373" s="64">
        <v>1.7250000000000001</v>
      </c>
      <c r="E7373" s="64">
        <v>2.7790131950000001</v>
      </c>
      <c r="F7373" s="64">
        <v>21.78533333</v>
      </c>
    </row>
    <row r="7374" spans="1:6">
      <c r="A7374" s="5">
        <v>7372</v>
      </c>
      <c r="B7374" s="64">
        <v>11.755271</v>
      </c>
      <c r="C7374" s="64">
        <v>10.8469</v>
      </c>
      <c r="D7374" s="64">
        <v>1.8403</v>
      </c>
      <c r="E7374" s="64">
        <v>2.9072426810000001</v>
      </c>
      <c r="F7374" s="64">
        <v>22.99066667</v>
      </c>
    </row>
    <row r="7375" spans="1:6">
      <c r="A7375" s="5">
        <v>7373</v>
      </c>
      <c r="B7375" s="64">
        <v>12.119965000000001</v>
      </c>
      <c r="C7375" s="64">
        <v>7.3295000000000003</v>
      </c>
      <c r="D7375" s="64">
        <v>1.8207</v>
      </c>
      <c r="E7375" s="64">
        <v>2.6618233340000002</v>
      </c>
      <c r="F7375" s="64">
        <v>25.091999999999999</v>
      </c>
    </row>
    <row r="7376" spans="1:6">
      <c r="A7376" s="5">
        <v>7374</v>
      </c>
      <c r="B7376" s="64">
        <v>12.300134</v>
      </c>
      <c r="C7376" s="64">
        <v>7.6231999999999998</v>
      </c>
      <c r="D7376" s="64">
        <v>1.9258999999999999</v>
      </c>
      <c r="E7376" s="64">
        <v>2.5607683080000001</v>
      </c>
      <c r="F7376" s="64">
        <v>31.396000000000001</v>
      </c>
    </row>
    <row r="7377" spans="1:6">
      <c r="A7377" s="5">
        <v>7375</v>
      </c>
      <c r="B7377" s="64">
        <v>12.37467</v>
      </c>
      <c r="C7377" s="64">
        <v>6.9973000000000001</v>
      </c>
      <c r="D7377" s="64">
        <v>1.8144</v>
      </c>
      <c r="E7377" s="64">
        <v>2.5773277449999998</v>
      </c>
      <c r="F7377" s="64">
        <v>35.042666670000003</v>
      </c>
    </row>
    <row r="7378" spans="1:6">
      <c r="A7378" s="5">
        <v>7376</v>
      </c>
      <c r="B7378" s="64">
        <v>12.894365000000001</v>
      </c>
      <c r="C7378" s="64">
        <v>7.1669</v>
      </c>
      <c r="D7378" s="64">
        <v>1.7968</v>
      </c>
      <c r="E7378" s="64">
        <v>2.7327316920000002</v>
      </c>
      <c r="F7378" s="64">
        <v>34.177333330000003</v>
      </c>
    </row>
    <row r="7379" spans="1:6">
      <c r="A7379" s="5">
        <v>7377</v>
      </c>
      <c r="B7379" s="64">
        <v>13.927826</v>
      </c>
      <c r="C7379" s="64">
        <v>7.1078000000000001</v>
      </c>
      <c r="D7379" s="64">
        <v>1.7350000000000001</v>
      </c>
      <c r="E7379" s="64">
        <v>2.886012633</v>
      </c>
      <c r="F7379" s="64">
        <v>32.353333329999998</v>
      </c>
    </row>
    <row r="7380" spans="1:6">
      <c r="A7380" s="5">
        <v>7378</v>
      </c>
      <c r="B7380" s="64">
        <v>15.999224999999999</v>
      </c>
      <c r="C7380" s="64">
        <v>7.1062000000000003</v>
      </c>
      <c r="D7380" s="64">
        <v>1.6728000000000001</v>
      </c>
      <c r="E7380" s="64">
        <v>3.2146537660000001</v>
      </c>
      <c r="F7380" s="64">
        <v>29.07866667</v>
      </c>
    </row>
    <row r="7381" spans="1:6">
      <c r="A7381" s="5">
        <v>7379</v>
      </c>
      <c r="B7381" s="64">
        <v>16.077995999999999</v>
      </c>
      <c r="C7381" s="64">
        <v>6.8574000000000002</v>
      </c>
      <c r="D7381" s="64">
        <v>1.7899</v>
      </c>
      <c r="E7381" s="64">
        <v>3.475358747</v>
      </c>
      <c r="F7381" s="64">
        <v>26.236000000000001</v>
      </c>
    </row>
    <row r="7382" spans="1:6">
      <c r="A7382" s="5">
        <v>7380</v>
      </c>
      <c r="B7382" s="64">
        <v>17.245404000000001</v>
      </c>
      <c r="C7382" s="64">
        <v>6.8921000000000001</v>
      </c>
      <c r="D7382" s="64">
        <v>1.7585</v>
      </c>
      <c r="E7382" s="64">
        <v>3.6872346199999999</v>
      </c>
      <c r="F7382" s="64">
        <v>21.78533333</v>
      </c>
    </row>
    <row r="7383" spans="1:6">
      <c r="A7383" s="5">
        <v>7381</v>
      </c>
      <c r="B7383" s="64">
        <v>16.835214000000001</v>
      </c>
      <c r="C7383" s="64">
        <v>6.7549999999999999</v>
      </c>
      <c r="D7383" s="64">
        <v>1.6874</v>
      </c>
      <c r="E7383" s="64">
        <v>3.7717302080000001</v>
      </c>
      <c r="F7383" s="64">
        <v>20.05466667</v>
      </c>
    </row>
    <row r="7384" spans="1:6">
      <c r="A7384" s="5">
        <v>7382</v>
      </c>
      <c r="B7384" s="64">
        <v>14.810884</v>
      </c>
      <c r="C7384" s="64">
        <v>6.415</v>
      </c>
      <c r="D7384" s="64">
        <v>1.6164000000000001</v>
      </c>
      <c r="E7384" s="64">
        <v>3.7747024150000001</v>
      </c>
      <c r="F7384" s="64">
        <v>18.478666669999999</v>
      </c>
    </row>
    <row r="7385" spans="1:6">
      <c r="A7385" s="5">
        <v>7383</v>
      </c>
      <c r="B7385" s="64">
        <v>13.541836</v>
      </c>
      <c r="C7385" s="64">
        <v>6.2590000000000003</v>
      </c>
      <c r="D7385" s="64">
        <v>1.6375999999999999</v>
      </c>
      <c r="E7385" s="64">
        <v>3.714833681</v>
      </c>
      <c r="F7385" s="64">
        <v>19.158666669999999</v>
      </c>
    </row>
    <row r="7386" spans="1:6">
      <c r="A7386" s="5">
        <v>7384</v>
      </c>
      <c r="B7386" s="64">
        <v>12.917476000000001</v>
      </c>
      <c r="C7386" s="64">
        <v>6.3323</v>
      </c>
      <c r="D7386" s="64">
        <v>1.6773</v>
      </c>
      <c r="E7386" s="64">
        <v>3.635008703</v>
      </c>
      <c r="F7386" s="64">
        <v>19.158666669999999</v>
      </c>
    </row>
    <row r="7387" spans="1:6">
      <c r="A7387" s="5">
        <v>7385</v>
      </c>
      <c r="B7387" s="64">
        <v>12.292873999999999</v>
      </c>
      <c r="C7387" s="64">
        <v>5.9321999999999999</v>
      </c>
      <c r="D7387" s="64">
        <v>1.8752</v>
      </c>
      <c r="E7387" s="64">
        <v>3.5407472929999999</v>
      </c>
      <c r="F7387" s="64">
        <v>20.08666667</v>
      </c>
    </row>
    <row r="7388" spans="1:6">
      <c r="A7388" s="5">
        <v>7386</v>
      </c>
      <c r="B7388" s="64">
        <v>11.851224</v>
      </c>
      <c r="C7388" s="64">
        <v>5.9284999999999997</v>
      </c>
      <c r="D7388" s="64">
        <v>1.8271999999999999</v>
      </c>
      <c r="E7388" s="64">
        <v>3.5381996870000001</v>
      </c>
      <c r="F7388" s="64">
        <v>20.95066667</v>
      </c>
    </row>
    <row r="7389" spans="1:6">
      <c r="A7389" s="5">
        <v>7387</v>
      </c>
      <c r="B7389" s="64">
        <v>11.780196999999999</v>
      </c>
      <c r="C7389" s="64">
        <v>5.9317000000000002</v>
      </c>
      <c r="D7389" s="64">
        <v>1.7801</v>
      </c>
      <c r="E7389" s="64">
        <v>3.8757574400000001</v>
      </c>
      <c r="F7389" s="64">
        <v>21.97066667</v>
      </c>
    </row>
    <row r="7390" spans="1:6">
      <c r="A7390" s="5">
        <v>7388</v>
      </c>
      <c r="B7390" s="64">
        <v>11.642499000000001</v>
      </c>
      <c r="C7390" s="64">
        <v>6.1444999999999999</v>
      </c>
      <c r="D7390" s="64">
        <v>1.7917000000000001</v>
      </c>
      <c r="E7390" s="64">
        <v>4.0918793219999996</v>
      </c>
      <c r="F7390" s="64">
        <v>21.507999999999999</v>
      </c>
    </row>
    <row r="7391" spans="1:6">
      <c r="A7391" s="5">
        <v>7389</v>
      </c>
      <c r="B7391" s="64">
        <v>11.579579000000001</v>
      </c>
      <c r="C7391" s="64">
        <v>6.2043999999999997</v>
      </c>
      <c r="D7391" s="64">
        <v>1.8188</v>
      </c>
      <c r="E7391" s="64">
        <v>4.009082137</v>
      </c>
      <c r="F7391" s="64">
        <v>21.66266667</v>
      </c>
    </row>
    <row r="7392" spans="1:6">
      <c r="A7392" s="5">
        <v>7390</v>
      </c>
      <c r="B7392" s="64">
        <v>11.743776</v>
      </c>
      <c r="C7392" s="64">
        <v>6.5574000000000003</v>
      </c>
      <c r="D7392" s="64">
        <v>1.9046000000000001</v>
      </c>
      <c r="E7392" s="64">
        <v>3.7611151839999999</v>
      </c>
      <c r="F7392" s="64">
        <v>20.611999999999998</v>
      </c>
    </row>
    <row r="7393" spans="1:6">
      <c r="A7393" s="5">
        <v>7391</v>
      </c>
      <c r="B7393" s="64">
        <v>11.630520000000001</v>
      </c>
      <c r="C7393" s="64">
        <v>6.3120000000000003</v>
      </c>
      <c r="D7393" s="64">
        <v>1.7951999999999999</v>
      </c>
      <c r="E7393" s="64">
        <v>3.4558271039999999</v>
      </c>
      <c r="F7393" s="64">
        <v>19.22133333</v>
      </c>
    </row>
    <row r="7394" spans="1:6">
      <c r="A7394" s="5">
        <v>7392</v>
      </c>
      <c r="B7394" s="64">
        <v>11.626163999999999</v>
      </c>
      <c r="C7394" s="64">
        <v>6.2572000000000001</v>
      </c>
      <c r="D7394" s="64">
        <v>1.7476</v>
      </c>
      <c r="E7394" s="64">
        <v>3.292355739</v>
      </c>
      <c r="F7394" s="64">
        <v>17.582666669999998</v>
      </c>
    </row>
    <row r="7395" spans="1:6">
      <c r="A7395" s="5">
        <v>7393</v>
      </c>
      <c r="B7395" s="64">
        <v>11.481932</v>
      </c>
      <c r="C7395" s="64">
        <v>6.5018000000000002</v>
      </c>
      <c r="D7395" s="64">
        <v>1.6544000000000001</v>
      </c>
      <c r="E7395" s="64">
        <v>3.0923686940000001</v>
      </c>
      <c r="F7395" s="64">
        <v>17.242666669999998</v>
      </c>
    </row>
    <row r="7396" spans="1:6">
      <c r="A7396" s="5">
        <v>7394</v>
      </c>
      <c r="B7396" s="64">
        <v>11.696828</v>
      </c>
      <c r="C7396" s="64">
        <v>6.6481000000000003</v>
      </c>
      <c r="D7396" s="64">
        <v>1.7408999999999999</v>
      </c>
      <c r="E7396" s="64">
        <v>2.8346359190000001</v>
      </c>
      <c r="F7396" s="64">
        <v>17.12</v>
      </c>
    </row>
    <row r="7397" spans="1:6">
      <c r="A7397" s="5">
        <v>7395</v>
      </c>
      <c r="B7397" s="64">
        <v>11.571835</v>
      </c>
      <c r="C7397" s="64">
        <v>6.5785</v>
      </c>
      <c r="D7397" s="64">
        <v>1.6966000000000001</v>
      </c>
      <c r="E7397" s="64">
        <v>2.6299782629999999</v>
      </c>
      <c r="F7397" s="64">
        <v>18.417333330000002</v>
      </c>
    </row>
    <row r="7398" spans="1:6">
      <c r="A7398" s="5">
        <v>7396</v>
      </c>
      <c r="B7398" s="64">
        <v>12.524226000000001</v>
      </c>
      <c r="C7398" s="64">
        <v>6.4739000000000004</v>
      </c>
      <c r="D7398" s="64">
        <v>1.7709999999999999</v>
      </c>
      <c r="E7398" s="64">
        <v>2.6839025830000001</v>
      </c>
      <c r="F7398" s="64">
        <v>19.899999999999999</v>
      </c>
    </row>
    <row r="7399" spans="1:6">
      <c r="A7399" s="5">
        <v>7397</v>
      </c>
      <c r="B7399" s="64">
        <v>11.198429000000001</v>
      </c>
      <c r="C7399" s="64">
        <v>6.4241000000000001</v>
      </c>
      <c r="D7399" s="64">
        <v>1.8121</v>
      </c>
      <c r="E7399" s="64">
        <v>2.6703153529999999</v>
      </c>
      <c r="F7399" s="64">
        <v>22.434666669999999</v>
      </c>
    </row>
    <row r="7400" spans="1:6">
      <c r="A7400" s="5">
        <v>7398</v>
      </c>
      <c r="B7400" s="64">
        <v>12.19801</v>
      </c>
      <c r="C7400" s="64">
        <v>6.6146000000000003</v>
      </c>
      <c r="D7400" s="64">
        <v>1.6267</v>
      </c>
      <c r="E7400" s="64">
        <v>2.5671373229999999</v>
      </c>
      <c r="F7400" s="64">
        <v>26.204000000000001</v>
      </c>
    </row>
    <row r="7401" spans="1:6">
      <c r="A7401" s="5">
        <v>7399</v>
      </c>
      <c r="B7401" s="64">
        <v>11.838519</v>
      </c>
      <c r="C7401" s="64">
        <v>6.7031000000000001</v>
      </c>
      <c r="D7401" s="64">
        <v>1.7727999999999999</v>
      </c>
      <c r="E7401" s="64">
        <v>2.8129812709999999</v>
      </c>
      <c r="F7401" s="64">
        <v>28.862666669999999</v>
      </c>
    </row>
    <row r="7402" spans="1:6">
      <c r="A7402" s="5">
        <v>7400</v>
      </c>
      <c r="B7402" s="64">
        <v>13.131041</v>
      </c>
      <c r="C7402" s="64">
        <v>6.5198999999999998</v>
      </c>
      <c r="D7402" s="64">
        <v>1.7619</v>
      </c>
      <c r="E7402" s="64">
        <v>2.5853951629999998</v>
      </c>
      <c r="F7402" s="64">
        <v>29.696000000000002</v>
      </c>
    </row>
    <row r="7403" spans="1:6">
      <c r="A7403" s="5">
        <v>7401</v>
      </c>
      <c r="B7403" s="64">
        <v>14.271587</v>
      </c>
      <c r="C7403" s="64">
        <v>6.4671000000000003</v>
      </c>
      <c r="D7403" s="64">
        <v>1.7634000000000001</v>
      </c>
      <c r="E7403" s="64">
        <v>2.5106653969999999</v>
      </c>
      <c r="F7403" s="64">
        <v>27.96533333</v>
      </c>
    </row>
    <row r="7404" spans="1:6">
      <c r="A7404" s="5">
        <v>7402</v>
      </c>
      <c r="B7404" s="64">
        <v>15.846765</v>
      </c>
      <c r="C7404" s="64">
        <v>6.4516999999999998</v>
      </c>
      <c r="D7404" s="64">
        <v>1.7421</v>
      </c>
      <c r="E7404" s="64">
        <v>2.721267466</v>
      </c>
      <c r="F7404" s="64">
        <v>24.937333330000001</v>
      </c>
    </row>
    <row r="7405" spans="1:6">
      <c r="A7405" s="5">
        <v>7403</v>
      </c>
      <c r="B7405" s="64">
        <v>16.302330000000001</v>
      </c>
      <c r="C7405" s="64">
        <v>6.5837000000000003</v>
      </c>
      <c r="D7405" s="64">
        <v>1.6009</v>
      </c>
      <c r="E7405" s="64">
        <v>3.011269913</v>
      </c>
      <c r="F7405" s="64">
        <v>21.29066667</v>
      </c>
    </row>
    <row r="7406" spans="1:6">
      <c r="A7406" s="5">
        <v>7404</v>
      </c>
      <c r="B7406" s="64">
        <v>16.761645999999999</v>
      </c>
      <c r="C7406" s="64">
        <v>6.8011999999999997</v>
      </c>
      <c r="D7406" s="64">
        <v>1.6832</v>
      </c>
      <c r="E7406" s="64">
        <v>3.2562646590000002</v>
      </c>
      <c r="F7406" s="64">
        <v>19.56133333</v>
      </c>
    </row>
    <row r="7407" spans="1:6">
      <c r="A7407" s="5">
        <v>7405</v>
      </c>
      <c r="B7407" s="64">
        <v>16.191614999999999</v>
      </c>
      <c r="C7407" s="64">
        <v>6.4332000000000003</v>
      </c>
      <c r="D7407" s="64">
        <v>1.7343999999999999</v>
      </c>
      <c r="E7407" s="64">
        <v>3.419736023</v>
      </c>
      <c r="F7407" s="64">
        <v>18.633333329999999</v>
      </c>
    </row>
    <row r="7408" spans="1:6">
      <c r="A7408" s="5">
        <v>7406</v>
      </c>
      <c r="B7408" s="64">
        <v>14.894132000000001</v>
      </c>
      <c r="C7408" s="64">
        <v>6.1502999999999997</v>
      </c>
      <c r="D7408" s="64">
        <v>1.6808000000000001</v>
      </c>
      <c r="E7408" s="64">
        <v>3.5148466350000001</v>
      </c>
      <c r="F7408" s="64">
        <v>18.170666669999999</v>
      </c>
    </row>
    <row r="7409" spans="1:6">
      <c r="A7409" s="5">
        <v>7407</v>
      </c>
      <c r="B7409" s="64">
        <v>13.792548</v>
      </c>
      <c r="C7409" s="64">
        <v>6.0316000000000001</v>
      </c>
      <c r="D7409" s="64">
        <v>1.7219</v>
      </c>
      <c r="E7409" s="64">
        <v>3.4978625970000001</v>
      </c>
      <c r="F7409" s="64">
        <v>22.46533333</v>
      </c>
    </row>
    <row r="7410" spans="1:6">
      <c r="A7410" s="5">
        <v>7408</v>
      </c>
      <c r="B7410" s="64">
        <v>12.631916</v>
      </c>
      <c r="C7410" s="64">
        <v>5.8681999999999999</v>
      </c>
      <c r="D7410" s="64">
        <v>1.7293000000000001</v>
      </c>
      <c r="E7410" s="64">
        <v>3.579385979</v>
      </c>
      <c r="F7410" s="64">
        <v>20.333333329999999</v>
      </c>
    </row>
    <row r="7411" spans="1:6">
      <c r="A7411" s="5">
        <v>7409</v>
      </c>
      <c r="B7411" s="64">
        <v>12.379994</v>
      </c>
      <c r="C7411" s="64">
        <v>5.5960000000000001</v>
      </c>
      <c r="D7411" s="64">
        <v>1.7908999999999999</v>
      </c>
      <c r="E7411" s="64">
        <v>3.5942470119999999</v>
      </c>
      <c r="F7411" s="64">
        <v>17.552</v>
      </c>
    </row>
    <row r="7412" spans="1:6">
      <c r="A7412" s="5">
        <v>7410</v>
      </c>
      <c r="B7412" s="64">
        <v>11.730345</v>
      </c>
      <c r="C7412" s="64">
        <v>5.6638999999999999</v>
      </c>
      <c r="D7412" s="64">
        <v>1.7033</v>
      </c>
      <c r="E7412" s="64">
        <v>3.635008703</v>
      </c>
      <c r="F7412" s="64">
        <v>20.08666667</v>
      </c>
    </row>
    <row r="7413" spans="1:6">
      <c r="A7413" s="5">
        <v>7411</v>
      </c>
      <c r="B7413" s="64">
        <v>12.049785</v>
      </c>
      <c r="C7413" s="64">
        <v>5.7211999999999996</v>
      </c>
      <c r="D7413" s="64">
        <v>1.7937000000000001</v>
      </c>
      <c r="E7413" s="64">
        <v>3.8901938720000002</v>
      </c>
      <c r="F7413" s="64">
        <v>20.394666669999999</v>
      </c>
    </row>
    <row r="7414" spans="1:6">
      <c r="A7414" s="5">
        <v>7412</v>
      </c>
      <c r="B7414" s="64">
        <v>11.406791</v>
      </c>
      <c r="C7414" s="64">
        <v>5.9282000000000004</v>
      </c>
      <c r="D7414" s="64">
        <v>1.6529</v>
      </c>
      <c r="E7414" s="64">
        <v>4.0218201650000003</v>
      </c>
      <c r="F7414" s="64">
        <v>21.044</v>
      </c>
    </row>
    <row r="7415" spans="1:6">
      <c r="A7415" s="5">
        <v>7413</v>
      </c>
      <c r="B7415" s="64">
        <v>11.526944</v>
      </c>
      <c r="C7415" s="64">
        <v>6.2594000000000003</v>
      </c>
      <c r="D7415" s="64">
        <v>1.7226999999999999</v>
      </c>
      <c r="E7415" s="64">
        <v>3.9254357510000002</v>
      </c>
      <c r="F7415" s="64">
        <v>21.229333329999999</v>
      </c>
    </row>
    <row r="7416" spans="1:6">
      <c r="A7416" s="5">
        <v>7414</v>
      </c>
      <c r="B7416" s="64">
        <v>11.838156</v>
      </c>
      <c r="C7416" s="64">
        <v>5.9076000000000004</v>
      </c>
      <c r="D7416" s="64">
        <v>1.8039000000000001</v>
      </c>
      <c r="E7416" s="64">
        <v>3.7403097380000001</v>
      </c>
      <c r="F7416" s="64">
        <v>21.198666670000001</v>
      </c>
    </row>
    <row r="7417" spans="1:6">
      <c r="A7417" s="5">
        <v>7415</v>
      </c>
      <c r="B7417" s="64">
        <v>11.084688999999999</v>
      </c>
      <c r="C7417" s="64">
        <v>6.3506999999999998</v>
      </c>
      <c r="D7417" s="64">
        <v>1.6237999999999999</v>
      </c>
      <c r="E7417" s="64">
        <v>3.526735462</v>
      </c>
      <c r="F7417" s="64">
        <v>19.931999999999999</v>
      </c>
    </row>
    <row r="7418" spans="1:6">
      <c r="A7418" s="5">
        <v>7416</v>
      </c>
      <c r="B7418" s="64">
        <v>11.55429</v>
      </c>
      <c r="C7418" s="64">
        <v>6.4516999999999998</v>
      </c>
      <c r="D7418" s="64">
        <v>1.7555000000000001</v>
      </c>
      <c r="E7418" s="64">
        <v>3.4010535819999999</v>
      </c>
      <c r="F7418" s="64">
        <v>18.38666667</v>
      </c>
    </row>
    <row r="7419" spans="1:6">
      <c r="A7419" s="5">
        <v>7417</v>
      </c>
      <c r="B7419" s="64">
        <v>11.348469</v>
      </c>
      <c r="C7419" s="64">
        <v>6.2214999999999998</v>
      </c>
      <c r="D7419" s="64">
        <v>1.6127</v>
      </c>
      <c r="E7419" s="64">
        <v>3.1496898209999999</v>
      </c>
      <c r="F7419" s="64">
        <v>18.417333330000002</v>
      </c>
    </row>
    <row r="7420" spans="1:6">
      <c r="A7420" s="5">
        <v>7418</v>
      </c>
      <c r="B7420" s="64">
        <v>11.564696</v>
      </c>
      <c r="C7420" s="64">
        <v>6.0011000000000001</v>
      </c>
      <c r="D7420" s="64">
        <v>1.5885</v>
      </c>
      <c r="E7420" s="64">
        <v>2.812132069</v>
      </c>
      <c r="F7420" s="64">
        <v>17.798666669999999</v>
      </c>
    </row>
    <row r="7421" spans="1:6">
      <c r="A7421" s="5">
        <v>7419</v>
      </c>
      <c r="B7421" s="64">
        <v>11.553564</v>
      </c>
      <c r="C7421" s="64">
        <v>6.2493999999999996</v>
      </c>
      <c r="D7421" s="64">
        <v>1.6526000000000001</v>
      </c>
      <c r="E7421" s="64">
        <v>2.8911078450000001</v>
      </c>
      <c r="F7421" s="64">
        <v>18.478666669999999</v>
      </c>
    </row>
    <row r="7422" spans="1:6">
      <c r="A7422" s="5">
        <v>7420</v>
      </c>
      <c r="B7422" s="64">
        <v>11.997997</v>
      </c>
      <c r="C7422" s="64">
        <v>6.3348000000000004</v>
      </c>
      <c r="D7422" s="64">
        <v>1.8072999999999999</v>
      </c>
      <c r="E7422" s="64">
        <v>2.8231716929999999</v>
      </c>
      <c r="F7422" s="64">
        <v>19.18933333</v>
      </c>
    </row>
    <row r="7423" spans="1:6">
      <c r="A7423" s="5">
        <v>7421</v>
      </c>
      <c r="B7423" s="64">
        <v>12.170906</v>
      </c>
      <c r="C7423" s="64">
        <v>9.9661000000000008</v>
      </c>
      <c r="D7423" s="64">
        <v>1.8294999999999999</v>
      </c>
      <c r="E7423" s="64">
        <v>2.6418670889999998</v>
      </c>
      <c r="F7423" s="64">
        <v>21.137333330000001</v>
      </c>
    </row>
    <row r="7424" spans="1:6">
      <c r="A7424" s="5">
        <v>7422</v>
      </c>
      <c r="B7424" s="64">
        <v>11.258203</v>
      </c>
      <c r="C7424" s="64">
        <v>9.5602999999999998</v>
      </c>
      <c r="D7424" s="64">
        <v>1.8567</v>
      </c>
      <c r="E7424" s="64">
        <v>2.6070498120000001</v>
      </c>
      <c r="F7424" s="64">
        <v>24.289333330000002</v>
      </c>
    </row>
    <row r="7425" spans="1:6">
      <c r="A7425" s="5">
        <v>7423</v>
      </c>
      <c r="B7425" s="64">
        <v>12.721335</v>
      </c>
      <c r="C7425" s="64">
        <v>9.5189000000000004</v>
      </c>
      <c r="D7425" s="64">
        <v>1.7555000000000001</v>
      </c>
      <c r="E7425" s="64">
        <v>2.7446205180000001</v>
      </c>
      <c r="F7425" s="64">
        <v>27.65733333</v>
      </c>
    </row>
    <row r="7426" spans="1:6">
      <c r="A7426" s="5">
        <v>7424</v>
      </c>
      <c r="B7426" s="64">
        <v>13.533003000000001</v>
      </c>
      <c r="C7426" s="64">
        <v>9.5174000000000003</v>
      </c>
      <c r="D7426" s="64">
        <v>1.6395</v>
      </c>
      <c r="E7426" s="64">
        <v>3.3645379000000002</v>
      </c>
      <c r="F7426" s="64">
        <v>28.12</v>
      </c>
    </row>
    <row r="7427" spans="1:6">
      <c r="A7427" s="5">
        <v>7425</v>
      </c>
      <c r="B7427" s="64">
        <v>13.582734</v>
      </c>
      <c r="C7427" s="64">
        <v>9.8681000000000001</v>
      </c>
      <c r="D7427" s="64">
        <v>1.8349</v>
      </c>
      <c r="E7427" s="64">
        <v>4.1789225160000001</v>
      </c>
      <c r="F7427" s="64">
        <v>26.266666669999999</v>
      </c>
    </row>
    <row r="7428" spans="1:6">
      <c r="A7428" s="5">
        <v>7426</v>
      </c>
      <c r="B7428" s="64">
        <v>15.325376</v>
      </c>
      <c r="C7428" s="64">
        <v>9.8106000000000009</v>
      </c>
      <c r="D7428" s="64">
        <v>1.7445999999999999</v>
      </c>
      <c r="E7428" s="64">
        <v>4.635793134</v>
      </c>
      <c r="F7428" s="64">
        <v>23.949333330000002</v>
      </c>
    </row>
    <row r="7429" spans="1:6">
      <c r="A7429" s="5">
        <v>7427</v>
      </c>
      <c r="B7429" s="64">
        <v>15.688618</v>
      </c>
      <c r="C7429" s="64">
        <v>9.8735999999999997</v>
      </c>
      <c r="D7429" s="64">
        <v>1.6846000000000001</v>
      </c>
      <c r="E7429" s="64">
        <v>4.8536134200000003</v>
      </c>
      <c r="F7429" s="64">
        <v>19.251999999999999</v>
      </c>
    </row>
    <row r="7430" spans="1:6">
      <c r="A7430" s="5">
        <v>7428</v>
      </c>
      <c r="B7430" s="64">
        <v>16.786208999999999</v>
      </c>
      <c r="C7430" s="64">
        <v>9.5492000000000008</v>
      </c>
      <c r="D7430" s="64">
        <v>1.605</v>
      </c>
      <c r="E7430" s="64">
        <v>4.9737754880000002</v>
      </c>
      <c r="F7430" s="64">
        <v>17.552</v>
      </c>
    </row>
    <row r="7431" spans="1:6">
      <c r="A7431" s="5">
        <v>7429</v>
      </c>
      <c r="B7431" s="64">
        <v>16.539248000000001</v>
      </c>
      <c r="C7431" s="64">
        <v>8.8622999999999994</v>
      </c>
      <c r="D7431" s="64">
        <v>1.8367</v>
      </c>
      <c r="E7431" s="64">
        <v>5.0523266629999997</v>
      </c>
      <c r="F7431" s="64">
        <v>16.28533333</v>
      </c>
    </row>
    <row r="7432" spans="1:6">
      <c r="A7432" s="5">
        <v>7430</v>
      </c>
      <c r="B7432" s="64">
        <v>14.841376</v>
      </c>
      <c r="C7432" s="64">
        <v>8.2540999999999993</v>
      </c>
      <c r="D7432" s="64">
        <v>1.6894</v>
      </c>
      <c r="E7432" s="64">
        <v>5.1236596219999999</v>
      </c>
      <c r="F7432" s="64">
        <v>16.037333329999999</v>
      </c>
    </row>
    <row r="7433" spans="1:6">
      <c r="A7433" s="5">
        <v>7431</v>
      </c>
      <c r="B7433" s="64">
        <v>14.082827</v>
      </c>
      <c r="C7433" s="64">
        <v>7.6677999999999997</v>
      </c>
      <c r="D7433" s="64">
        <v>1.6964999999999999</v>
      </c>
      <c r="E7433" s="64">
        <v>5.0761043160000003</v>
      </c>
      <c r="F7433" s="64">
        <v>14.864000000000001</v>
      </c>
    </row>
    <row r="7434" spans="1:6">
      <c r="A7434" s="5">
        <v>7432</v>
      </c>
      <c r="B7434" s="64">
        <v>13.02928</v>
      </c>
      <c r="C7434" s="64">
        <v>7.1085000000000003</v>
      </c>
      <c r="D7434" s="64">
        <v>1.7015</v>
      </c>
      <c r="E7434" s="64">
        <v>5.0234537980000002</v>
      </c>
      <c r="F7434" s="64">
        <v>22.001333330000001</v>
      </c>
    </row>
    <row r="7435" spans="1:6">
      <c r="A7435" s="5">
        <v>7433</v>
      </c>
      <c r="B7435" s="64">
        <v>12.276297</v>
      </c>
      <c r="C7435" s="64">
        <v>6.9888000000000003</v>
      </c>
      <c r="D7435" s="64">
        <v>1.6533</v>
      </c>
      <c r="E7435" s="64">
        <v>4.9470256279999996</v>
      </c>
      <c r="F7435" s="64">
        <v>28.830666669999999</v>
      </c>
    </row>
    <row r="7436" spans="1:6">
      <c r="A7436" s="5">
        <v>7434</v>
      </c>
      <c r="B7436" s="64">
        <v>12.276902</v>
      </c>
      <c r="C7436" s="64">
        <v>6.8852000000000002</v>
      </c>
      <c r="D7436" s="64">
        <v>1.6761999999999999</v>
      </c>
      <c r="E7436" s="64">
        <v>4.9542438439999996</v>
      </c>
      <c r="F7436" s="64">
        <v>30.005333329999999</v>
      </c>
    </row>
    <row r="7437" spans="1:6">
      <c r="A7437" s="5">
        <v>7435</v>
      </c>
      <c r="B7437" s="64">
        <v>11.521499</v>
      </c>
      <c r="C7437" s="64">
        <v>6.8183999999999996</v>
      </c>
      <c r="D7437" s="64">
        <v>1.6472</v>
      </c>
      <c r="E7437" s="64">
        <v>5.0850209360000003</v>
      </c>
      <c r="F7437" s="64">
        <v>22.96</v>
      </c>
    </row>
    <row r="7438" spans="1:6">
      <c r="A7438" s="5">
        <v>7436</v>
      </c>
      <c r="B7438" s="64">
        <v>11.453497</v>
      </c>
      <c r="C7438" s="64">
        <v>6.9824999999999999</v>
      </c>
      <c r="D7438" s="64">
        <v>1.5920000000000001</v>
      </c>
      <c r="E7438" s="64">
        <v>5.0901161469999998</v>
      </c>
      <c r="F7438" s="64">
        <v>16.594666669999999</v>
      </c>
    </row>
    <row r="7439" spans="1:6">
      <c r="A7439" s="5">
        <v>7437</v>
      </c>
      <c r="B7439" s="64">
        <v>11.545215000000001</v>
      </c>
      <c r="C7439" s="64">
        <v>7.5048000000000004</v>
      </c>
      <c r="D7439" s="64">
        <v>1.7088000000000001</v>
      </c>
      <c r="E7439" s="64">
        <v>4.9436288199999998</v>
      </c>
      <c r="F7439" s="64">
        <v>18.170666669999999</v>
      </c>
    </row>
    <row r="7440" spans="1:6">
      <c r="A7440" s="5">
        <v>7438</v>
      </c>
      <c r="B7440" s="64">
        <v>12.084028</v>
      </c>
      <c r="C7440" s="64">
        <v>7.7694999999999999</v>
      </c>
      <c r="D7440" s="64">
        <v>1.8219000000000001</v>
      </c>
      <c r="E7440" s="64">
        <v>4.5343135080000003</v>
      </c>
      <c r="F7440" s="64">
        <v>17.335999999999999</v>
      </c>
    </row>
    <row r="7441" spans="1:6">
      <c r="A7441" s="5">
        <v>7439</v>
      </c>
      <c r="B7441" s="64">
        <v>11.203753000000001</v>
      </c>
      <c r="C7441" s="64">
        <v>7.9756</v>
      </c>
      <c r="D7441" s="64">
        <v>1.6979</v>
      </c>
      <c r="E7441" s="64">
        <v>4.0103559400000002</v>
      </c>
      <c r="F7441" s="64">
        <v>16.192</v>
      </c>
    </row>
    <row r="7442" spans="1:6">
      <c r="A7442" s="5">
        <v>7440</v>
      </c>
      <c r="B7442" s="64">
        <v>11.025036</v>
      </c>
      <c r="C7442" s="64">
        <v>8.2492000000000001</v>
      </c>
      <c r="D7442" s="64">
        <v>1.6036999999999999</v>
      </c>
      <c r="E7442" s="64">
        <v>3.6982742439999998</v>
      </c>
      <c r="F7442" s="64">
        <v>14.80133333</v>
      </c>
    </row>
    <row r="7443" spans="1:6">
      <c r="A7443" s="5">
        <v>7441</v>
      </c>
      <c r="B7443" s="64">
        <v>11.002893</v>
      </c>
      <c r="C7443" s="64">
        <v>8.4839000000000002</v>
      </c>
      <c r="D7443" s="64">
        <v>1.7892999999999999</v>
      </c>
      <c r="E7443" s="64">
        <v>3.5097514240000001</v>
      </c>
      <c r="F7443" s="64">
        <v>17.768000000000001</v>
      </c>
    </row>
    <row r="7444" spans="1:6">
      <c r="A7444" s="5">
        <v>7442</v>
      </c>
      <c r="B7444" s="64">
        <v>11.599907</v>
      </c>
      <c r="C7444" s="64">
        <v>8.4420000000000002</v>
      </c>
      <c r="D7444" s="64">
        <v>1.6114999999999999</v>
      </c>
      <c r="E7444" s="64">
        <v>3.120392356</v>
      </c>
      <c r="F7444" s="64">
        <v>21.63066667</v>
      </c>
    </row>
    <row r="7445" spans="1:6">
      <c r="A7445" s="5">
        <v>7443</v>
      </c>
      <c r="B7445" s="64">
        <v>11.816618</v>
      </c>
      <c r="C7445" s="64">
        <v>8.8064</v>
      </c>
      <c r="D7445" s="64">
        <v>1.8467</v>
      </c>
      <c r="E7445" s="64">
        <v>2.984095452</v>
      </c>
      <c r="F7445" s="64">
        <v>12.731999999999999</v>
      </c>
    </row>
    <row r="7446" spans="1:6">
      <c r="A7446" s="5">
        <v>7444</v>
      </c>
      <c r="B7446" s="64">
        <v>11.518473999999999</v>
      </c>
      <c r="C7446" s="64">
        <v>9.1552000000000007</v>
      </c>
      <c r="D7446" s="64">
        <v>1.7446999999999999</v>
      </c>
      <c r="E7446" s="64">
        <v>3.0261309459999999</v>
      </c>
      <c r="F7446" s="64">
        <v>14.523999999999999</v>
      </c>
    </row>
    <row r="7447" spans="1:6">
      <c r="A7447" s="5">
        <v>7445</v>
      </c>
      <c r="B7447" s="64">
        <v>11.499598000000001</v>
      </c>
      <c r="C7447" s="64">
        <v>9.3952000000000009</v>
      </c>
      <c r="D7447" s="64">
        <v>1.6893</v>
      </c>
      <c r="E7447" s="64">
        <v>2.9046950749999998</v>
      </c>
      <c r="F7447" s="64">
        <v>15.48133333</v>
      </c>
    </row>
    <row r="7448" spans="1:6">
      <c r="A7448" s="5">
        <v>7446</v>
      </c>
      <c r="B7448" s="64">
        <v>11.342177</v>
      </c>
      <c r="C7448" s="64">
        <v>9.6821000000000002</v>
      </c>
      <c r="D7448" s="64">
        <v>1.7571000000000001</v>
      </c>
      <c r="E7448" s="64">
        <v>2.7098032409999999</v>
      </c>
      <c r="F7448" s="64">
        <v>19.52933333</v>
      </c>
    </row>
    <row r="7449" spans="1:6">
      <c r="A7449" s="5">
        <v>7447</v>
      </c>
      <c r="B7449" s="64">
        <v>12.040226000000001</v>
      </c>
      <c r="C7449" s="64">
        <v>10.3332</v>
      </c>
      <c r="D7449" s="64">
        <v>1.6593</v>
      </c>
      <c r="E7449" s="64">
        <v>2.8490723509999998</v>
      </c>
      <c r="F7449" s="64">
        <v>27.347999999999999</v>
      </c>
    </row>
    <row r="7450" spans="1:6">
      <c r="A7450" s="5">
        <v>7448</v>
      </c>
      <c r="B7450" s="64">
        <v>12.445938999999999</v>
      </c>
      <c r="C7450" s="64">
        <v>10.1471</v>
      </c>
      <c r="D7450" s="64">
        <v>1.788</v>
      </c>
      <c r="E7450" s="64">
        <v>3.4396922679999999</v>
      </c>
      <c r="F7450" s="64">
        <v>19.993333329999999</v>
      </c>
    </row>
    <row r="7451" spans="1:6">
      <c r="A7451" s="5">
        <v>7449</v>
      </c>
      <c r="B7451" s="64">
        <v>13.734589</v>
      </c>
      <c r="C7451" s="64">
        <v>10.270899999999999</v>
      </c>
      <c r="D7451" s="64">
        <v>1.6879999999999999</v>
      </c>
      <c r="E7451" s="64">
        <v>4.2778545360000004</v>
      </c>
      <c r="F7451" s="64">
        <v>18.262666670000002</v>
      </c>
    </row>
    <row r="7452" spans="1:6">
      <c r="A7452" s="5">
        <v>7450</v>
      </c>
      <c r="B7452" s="64">
        <v>15.338564999999999</v>
      </c>
      <c r="C7452" s="64">
        <v>10.307399999999999</v>
      </c>
      <c r="D7452" s="64">
        <v>1.5094000000000001</v>
      </c>
      <c r="E7452" s="64">
        <v>4.6846222429999997</v>
      </c>
      <c r="F7452" s="64">
        <v>22.033333330000001</v>
      </c>
    </row>
    <row r="7453" spans="1:6">
      <c r="A7453" s="5">
        <v>7451</v>
      </c>
      <c r="B7453" s="64">
        <v>16.980898</v>
      </c>
      <c r="C7453" s="64">
        <v>10.5373</v>
      </c>
      <c r="D7453" s="64">
        <v>1.9931000000000001</v>
      </c>
      <c r="E7453" s="64">
        <v>4.8850338899999999</v>
      </c>
      <c r="F7453" s="64">
        <v>17.861333330000001</v>
      </c>
    </row>
    <row r="7454" spans="1:6">
      <c r="A7454" s="5">
        <v>7452</v>
      </c>
      <c r="B7454" s="64">
        <v>16.483951000000001</v>
      </c>
      <c r="C7454" s="64">
        <v>10.2849</v>
      </c>
      <c r="D7454" s="64">
        <v>2.1415000000000002</v>
      </c>
      <c r="E7454" s="64">
        <v>5.0200569909999997</v>
      </c>
      <c r="F7454" s="64">
        <v>16.594666669999999</v>
      </c>
    </row>
    <row r="7455" spans="1:6">
      <c r="A7455" s="5">
        <v>7453</v>
      </c>
      <c r="B7455" s="64">
        <v>16.785845999999999</v>
      </c>
      <c r="C7455" s="64">
        <v>8.0508000000000006</v>
      </c>
      <c r="D7455" s="64">
        <v>2.0991</v>
      </c>
      <c r="E7455" s="64">
        <v>5.0964851610000004</v>
      </c>
      <c r="F7455" s="64">
        <v>17.61333333</v>
      </c>
    </row>
    <row r="7456" spans="1:6">
      <c r="A7456" s="5">
        <v>7454</v>
      </c>
      <c r="B7456" s="64">
        <v>15.523332</v>
      </c>
      <c r="C7456" s="64">
        <v>5.5513000000000003</v>
      </c>
      <c r="D7456" s="64">
        <v>2.3744000000000001</v>
      </c>
      <c r="E7456" s="64">
        <v>5.1780085429999998</v>
      </c>
      <c r="F7456" s="64">
        <v>20.239999999999998</v>
      </c>
    </row>
    <row r="7457" spans="1:6">
      <c r="A7457" s="5">
        <v>7455</v>
      </c>
      <c r="B7457" s="64">
        <v>14.116223</v>
      </c>
      <c r="C7457" s="64">
        <v>3.9885000000000002</v>
      </c>
      <c r="D7457" s="64">
        <v>2.1349999999999998</v>
      </c>
      <c r="E7457" s="64">
        <v>5.1508340820000003</v>
      </c>
      <c r="F7457" s="64">
        <v>22.434666669999999</v>
      </c>
    </row>
    <row r="7458" spans="1:6">
      <c r="A7458" s="5">
        <v>7456</v>
      </c>
      <c r="B7458" s="64">
        <v>13.095708999999999</v>
      </c>
      <c r="C7458" s="64">
        <v>3.4388000000000001</v>
      </c>
      <c r="D7458" s="64">
        <v>2.1919</v>
      </c>
      <c r="E7458" s="64">
        <v>5.0748305130000002</v>
      </c>
      <c r="F7458" s="64">
        <v>12.824</v>
      </c>
    </row>
    <row r="7459" spans="1:6">
      <c r="A7459" s="5">
        <v>7457</v>
      </c>
      <c r="B7459" s="64">
        <v>12.112463</v>
      </c>
      <c r="C7459" s="64">
        <v>3.4258999999999999</v>
      </c>
      <c r="D7459" s="64">
        <v>1.7932999999999999</v>
      </c>
      <c r="E7459" s="64">
        <v>4.9725016850000001</v>
      </c>
      <c r="F7459" s="64">
        <v>16.995999999999999</v>
      </c>
    </row>
    <row r="7460" spans="1:6">
      <c r="A7460" s="5">
        <v>7458</v>
      </c>
      <c r="B7460" s="64">
        <v>12.18591</v>
      </c>
      <c r="C7460" s="64">
        <v>3.5139</v>
      </c>
      <c r="D7460" s="64">
        <v>1.7563</v>
      </c>
      <c r="E7460" s="64">
        <v>4.9792953000000004</v>
      </c>
      <c r="F7460" s="64">
        <v>15.79066667</v>
      </c>
    </row>
    <row r="7461" spans="1:6">
      <c r="A7461" s="5">
        <v>7459</v>
      </c>
      <c r="B7461" s="64">
        <v>11.209077000000001</v>
      </c>
      <c r="C7461" s="64">
        <v>3.0954000000000002</v>
      </c>
      <c r="D7461" s="64">
        <v>1.8507</v>
      </c>
      <c r="E7461" s="64">
        <v>5.1126199970000004</v>
      </c>
      <c r="F7461" s="64">
        <v>24.474666670000001</v>
      </c>
    </row>
    <row r="7462" spans="1:6">
      <c r="A7462" s="5">
        <v>7460</v>
      </c>
      <c r="B7462" s="64">
        <v>11.630641000000001</v>
      </c>
      <c r="C7462" s="64">
        <v>3.3761999999999999</v>
      </c>
      <c r="D7462" s="64">
        <v>1.7604</v>
      </c>
      <c r="E7462" s="64">
        <v>5.1020049729999997</v>
      </c>
      <c r="F7462" s="64">
        <v>26.729333329999999</v>
      </c>
    </row>
    <row r="7463" spans="1:6">
      <c r="A7463" s="5">
        <v>7461</v>
      </c>
      <c r="B7463" s="64">
        <v>11.742203</v>
      </c>
      <c r="C7463" s="64">
        <v>3.3755999999999999</v>
      </c>
      <c r="D7463" s="64">
        <v>1.6893</v>
      </c>
      <c r="E7463" s="64">
        <v>4.9644342669999997</v>
      </c>
      <c r="F7463" s="64">
        <v>25.06133333</v>
      </c>
    </row>
    <row r="7464" spans="1:6">
      <c r="A7464" s="5">
        <v>7462</v>
      </c>
      <c r="B7464" s="64">
        <v>11.377509</v>
      </c>
      <c r="C7464" s="64">
        <v>3.5699000000000001</v>
      </c>
      <c r="D7464" s="64">
        <v>1.7809999999999999</v>
      </c>
      <c r="E7464" s="64">
        <v>4.5338889069999997</v>
      </c>
      <c r="F7464" s="64">
        <v>16.841333330000001</v>
      </c>
    </row>
    <row r="7465" spans="1:6">
      <c r="A7465" s="5">
        <v>7463</v>
      </c>
      <c r="B7465" s="64">
        <v>11.328988000000001</v>
      </c>
      <c r="C7465" s="64">
        <v>4.1589999999999998</v>
      </c>
      <c r="D7465" s="64">
        <v>1.8271999999999999</v>
      </c>
      <c r="E7465" s="64">
        <v>4.044324016</v>
      </c>
      <c r="F7465" s="64">
        <v>14.70933333</v>
      </c>
    </row>
    <row r="7466" spans="1:6">
      <c r="A7466" s="5">
        <v>7464</v>
      </c>
      <c r="B7466" s="64">
        <v>11.449987999999999</v>
      </c>
      <c r="C7466" s="64">
        <v>4.3426</v>
      </c>
      <c r="D7466" s="64">
        <v>1.7130000000000001</v>
      </c>
      <c r="E7466" s="64">
        <v>3.7369129299999999</v>
      </c>
      <c r="F7466" s="64">
        <v>13.87466667</v>
      </c>
    </row>
    <row r="7467" spans="1:6">
      <c r="A7467" s="5">
        <v>7465</v>
      </c>
      <c r="B7467" s="64">
        <v>11.166364</v>
      </c>
      <c r="C7467" s="64">
        <v>4.8082000000000003</v>
      </c>
      <c r="D7467" s="64">
        <v>1.7302999999999999</v>
      </c>
      <c r="E7467" s="64">
        <v>3.542870298</v>
      </c>
      <c r="F7467" s="64">
        <v>13.473333330000001</v>
      </c>
    </row>
    <row r="7468" spans="1:6">
      <c r="A7468" s="5">
        <v>7466</v>
      </c>
      <c r="B7468" s="64">
        <v>10.860718</v>
      </c>
      <c r="C7468" s="64">
        <v>5.0785999999999998</v>
      </c>
      <c r="D7468" s="64">
        <v>1.7376</v>
      </c>
      <c r="E7468" s="64">
        <v>3.1458684130000001</v>
      </c>
      <c r="F7468" s="64">
        <v>16.841333330000001</v>
      </c>
    </row>
    <row r="7469" spans="1:6">
      <c r="A7469" s="5">
        <v>7467</v>
      </c>
      <c r="B7469" s="64">
        <v>11.527428</v>
      </c>
      <c r="C7469" s="64">
        <v>5.4179000000000004</v>
      </c>
      <c r="D7469" s="64">
        <v>1.6173999999999999</v>
      </c>
      <c r="E7469" s="64">
        <v>3.2269671940000002</v>
      </c>
      <c r="F7469" s="64">
        <v>14.06</v>
      </c>
    </row>
    <row r="7470" spans="1:6">
      <c r="A7470" s="5">
        <v>7468</v>
      </c>
      <c r="B7470" s="64">
        <v>11.459910000000001</v>
      </c>
      <c r="C7470" s="64">
        <v>5.7992999999999997</v>
      </c>
      <c r="D7470" s="64">
        <v>1.5812999999999999</v>
      </c>
      <c r="E7470" s="64">
        <v>3.1288843750000002</v>
      </c>
      <c r="F7470" s="64">
        <v>13.53466667</v>
      </c>
    </row>
    <row r="7471" spans="1:6">
      <c r="A7471" s="5">
        <v>7469</v>
      </c>
      <c r="B7471" s="64">
        <v>10.935980000000001</v>
      </c>
      <c r="C7471" s="64">
        <v>5.9748999999999999</v>
      </c>
      <c r="D7471" s="64">
        <v>1.7601</v>
      </c>
      <c r="E7471" s="64">
        <v>2.872850004</v>
      </c>
      <c r="F7471" s="64">
        <v>14.74</v>
      </c>
    </row>
    <row r="7472" spans="1:6">
      <c r="A7472" s="5">
        <v>7470</v>
      </c>
      <c r="B7472" s="64">
        <v>11.452892</v>
      </c>
      <c r="C7472" s="64">
        <v>6.2382</v>
      </c>
      <c r="D7472" s="64">
        <v>1.8324</v>
      </c>
      <c r="E7472" s="64">
        <v>2.725088875</v>
      </c>
      <c r="F7472" s="64">
        <v>17.057333329999999</v>
      </c>
    </row>
    <row r="7473" spans="1:6">
      <c r="A7473" s="5">
        <v>7471</v>
      </c>
      <c r="B7473" s="64">
        <v>11.381864999999999</v>
      </c>
      <c r="C7473" s="64">
        <v>6.5740999999999996</v>
      </c>
      <c r="D7473" s="64">
        <v>1.7186999999999999</v>
      </c>
      <c r="E7473" s="64">
        <v>2.8669055910000001</v>
      </c>
      <c r="F7473" s="64">
        <v>17.582666669999998</v>
      </c>
    </row>
    <row r="7474" spans="1:6">
      <c r="A7474" s="5">
        <v>7472</v>
      </c>
      <c r="B7474" s="64">
        <v>11.092312</v>
      </c>
      <c r="C7474" s="64">
        <v>6.6416000000000004</v>
      </c>
      <c r="D7474" s="64">
        <v>1.8089</v>
      </c>
      <c r="E7474" s="64">
        <v>3.4876721750000002</v>
      </c>
      <c r="F7474" s="64">
        <v>17.861333330000001</v>
      </c>
    </row>
    <row r="7475" spans="1:6">
      <c r="A7475" s="5">
        <v>7473</v>
      </c>
      <c r="B7475" s="64">
        <v>11.008338</v>
      </c>
      <c r="C7475" s="64">
        <v>6.718</v>
      </c>
      <c r="D7475" s="64">
        <v>1.5880000000000001</v>
      </c>
      <c r="E7475" s="64">
        <v>4.2451602629999998</v>
      </c>
      <c r="F7475" s="64">
        <v>18.293333329999999</v>
      </c>
    </row>
    <row r="7476" spans="1:6">
      <c r="A7476" s="5">
        <v>7474</v>
      </c>
      <c r="B7476" s="64">
        <v>11.907731</v>
      </c>
      <c r="C7476" s="64">
        <v>6.8461999999999996</v>
      </c>
      <c r="D7476" s="64">
        <v>1.7562</v>
      </c>
      <c r="E7476" s="64">
        <v>4.609467875</v>
      </c>
      <c r="F7476" s="64">
        <v>17.12</v>
      </c>
    </row>
    <row r="7477" spans="1:6">
      <c r="A7477" s="5">
        <v>7475</v>
      </c>
      <c r="B7477" s="64">
        <v>11.706629</v>
      </c>
      <c r="C7477" s="64">
        <v>7.1005000000000003</v>
      </c>
      <c r="D7477" s="64">
        <v>1.7543</v>
      </c>
      <c r="E7477" s="64">
        <v>4.6748564210000003</v>
      </c>
      <c r="F7477" s="64">
        <v>15.48133333</v>
      </c>
    </row>
    <row r="7478" spans="1:6">
      <c r="A7478" s="5">
        <v>7476</v>
      </c>
      <c r="B7478" s="64">
        <v>11.839729</v>
      </c>
      <c r="C7478" s="64">
        <v>7.1840999999999999</v>
      </c>
      <c r="D7478" s="64">
        <v>1.8588</v>
      </c>
      <c r="E7478" s="64">
        <v>4.7805820570000002</v>
      </c>
      <c r="F7478" s="64">
        <v>14.46133333</v>
      </c>
    </row>
    <row r="7479" spans="1:6">
      <c r="A7479" s="5">
        <v>7477</v>
      </c>
      <c r="B7479" s="64">
        <v>11.835857000000001</v>
      </c>
      <c r="C7479" s="64">
        <v>6.3436000000000003</v>
      </c>
      <c r="D7479" s="64">
        <v>1.8526</v>
      </c>
      <c r="E7479" s="64">
        <v>4.8697482560000003</v>
      </c>
      <c r="F7479" s="64">
        <v>13.59733333</v>
      </c>
    </row>
    <row r="7480" spans="1:6">
      <c r="A7480" s="5">
        <v>7478</v>
      </c>
      <c r="B7480" s="64">
        <v>11.235939</v>
      </c>
      <c r="C7480" s="64">
        <v>5.5182000000000002</v>
      </c>
      <c r="D7480" s="64">
        <v>1.8612</v>
      </c>
      <c r="E7480" s="64">
        <v>4.915605158</v>
      </c>
      <c r="F7480" s="64">
        <v>13.318666670000001</v>
      </c>
    </row>
    <row r="7481" spans="1:6">
      <c r="A7481" s="5">
        <v>7479</v>
      </c>
      <c r="B7481" s="64">
        <v>11.792539</v>
      </c>
      <c r="C7481" s="64">
        <v>4.7907000000000002</v>
      </c>
      <c r="D7481" s="64">
        <v>1.7858000000000001</v>
      </c>
      <c r="E7481" s="64">
        <v>4.9406566139999999</v>
      </c>
      <c r="F7481" s="64">
        <v>12.88533333</v>
      </c>
    </row>
    <row r="7482" spans="1:6">
      <c r="A7482" s="5">
        <v>7480</v>
      </c>
      <c r="B7482" s="64">
        <v>11.701063</v>
      </c>
      <c r="C7482" s="64">
        <v>4.1578999999999997</v>
      </c>
      <c r="D7482" s="64">
        <v>1.7153</v>
      </c>
      <c r="E7482" s="64">
        <v>4.9173035619999999</v>
      </c>
      <c r="F7482" s="64">
        <v>12.23733333</v>
      </c>
    </row>
    <row r="7483" spans="1:6">
      <c r="A7483" s="5">
        <v>7481</v>
      </c>
      <c r="B7483" s="64">
        <v>11.606562</v>
      </c>
      <c r="C7483" s="64">
        <v>4.2680999999999996</v>
      </c>
      <c r="D7483" s="64">
        <v>1.7133</v>
      </c>
      <c r="E7483" s="64">
        <v>4.8807878799999997</v>
      </c>
      <c r="F7483" s="64">
        <v>13.473333330000001</v>
      </c>
    </row>
    <row r="7484" spans="1:6">
      <c r="A7484" s="5">
        <v>7482</v>
      </c>
      <c r="B7484" s="64">
        <v>11.638142999999999</v>
      </c>
      <c r="C7484" s="64">
        <v>3.7467000000000001</v>
      </c>
      <c r="D7484" s="64">
        <v>1.7139</v>
      </c>
      <c r="E7484" s="64">
        <v>4.8739942650000003</v>
      </c>
      <c r="F7484" s="64">
        <v>14.67866667</v>
      </c>
    </row>
    <row r="7485" spans="1:6">
      <c r="A7485" s="5">
        <v>7483</v>
      </c>
      <c r="B7485" s="64">
        <v>11.574376000000001</v>
      </c>
      <c r="C7485" s="64">
        <v>3.8147000000000002</v>
      </c>
      <c r="D7485" s="64">
        <v>1.6836</v>
      </c>
      <c r="E7485" s="64">
        <v>5.0913899499999999</v>
      </c>
      <c r="F7485" s="64">
        <v>15.265333330000001</v>
      </c>
    </row>
    <row r="7486" spans="1:6">
      <c r="A7486" s="5">
        <v>7484</v>
      </c>
      <c r="B7486" s="64">
        <v>12.173446999999999</v>
      </c>
      <c r="C7486" s="64">
        <v>4.2999000000000001</v>
      </c>
      <c r="D7486" s="64">
        <v>1.6583000000000001</v>
      </c>
      <c r="E7486" s="64">
        <v>5.0837471330000001</v>
      </c>
      <c r="F7486" s="64">
        <v>16.377333329999999</v>
      </c>
    </row>
    <row r="7487" spans="1:6">
      <c r="A7487" s="5">
        <v>7485</v>
      </c>
      <c r="B7487" s="64">
        <v>11.562760000000001</v>
      </c>
      <c r="C7487" s="64">
        <v>4.8015999999999996</v>
      </c>
      <c r="D7487" s="64">
        <v>1.7929999999999999</v>
      </c>
      <c r="E7487" s="64">
        <v>4.9584898529999997</v>
      </c>
      <c r="F7487" s="64">
        <v>16.81066667</v>
      </c>
    </row>
    <row r="7488" spans="1:6">
      <c r="A7488" s="5">
        <v>7486</v>
      </c>
      <c r="B7488" s="64">
        <v>11.107920999999999</v>
      </c>
      <c r="C7488" s="64">
        <v>5.1086999999999998</v>
      </c>
      <c r="D7488" s="64">
        <v>1.7628999999999999</v>
      </c>
      <c r="E7488" s="64">
        <v>4.5266706909999996</v>
      </c>
      <c r="F7488" s="64">
        <v>16.81066667</v>
      </c>
    </row>
    <row r="7489" spans="1:6">
      <c r="A7489" s="5">
        <v>7487</v>
      </c>
      <c r="B7489" s="64">
        <v>12.174415</v>
      </c>
      <c r="C7489" s="64">
        <v>5.5289999999999999</v>
      </c>
      <c r="D7489" s="64">
        <v>1.7845</v>
      </c>
      <c r="E7489" s="64">
        <v>4.01502655</v>
      </c>
      <c r="F7489" s="64">
        <v>16.224</v>
      </c>
    </row>
    <row r="7490" spans="1:6">
      <c r="A7490" s="5">
        <v>7488</v>
      </c>
      <c r="B7490" s="64">
        <v>11.062303999999999</v>
      </c>
      <c r="C7490" s="64">
        <v>5.7241</v>
      </c>
      <c r="D7490" s="64">
        <v>1.6941999999999999</v>
      </c>
      <c r="E7490" s="64">
        <v>3.739035935</v>
      </c>
      <c r="F7490" s="64">
        <v>14.956</v>
      </c>
    </row>
    <row r="7491" spans="1:6">
      <c r="A7491" s="5">
        <v>7489</v>
      </c>
      <c r="B7491" s="64">
        <v>11.453013</v>
      </c>
      <c r="C7491" s="64">
        <v>6.1603000000000003</v>
      </c>
      <c r="D7491" s="64">
        <v>1.7391000000000001</v>
      </c>
      <c r="E7491" s="64">
        <v>3.6014652279999999</v>
      </c>
      <c r="F7491" s="64">
        <v>15.389333329999999</v>
      </c>
    </row>
    <row r="7492" spans="1:6">
      <c r="A7492" s="5">
        <v>7490</v>
      </c>
      <c r="B7492" s="64">
        <v>11.826661</v>
      </c>
      <c r="C7492" s="64">
        <v>6.2247000000000003</v>
      </c>
      <c r="D7492" s="64">
        <v>1.7391000000000001</v>
      </c>
      <c r="E7492" s="64">
        <v>3.4244066339999999</v>
      </c>
      <c r="F7492" s="64">
        <v>15.32666667</v>
      </c>
    </row>
    <row r="7493" spans="1:6">
      <c r="A7493" s="5">
        <v>7491</v>
      </c>
      <c r="B7493" s="64">
        <v>11.380292000000001</v>
      </c>
      <c r="C7493" s="64">
        <v>6.7625999999999999</v>
      </c>
      <c r="D7493" s="64">
        <v>1.8740000000000001</v>
      </c>
      <c r="E7493" s="64">
        <v>3.3148595890000001</v>
      </c>
      <c r="F7493" s="64">
        <v>16.501333330000001</v>
      </c>
    </row>
    <row r="7494" spans="1:6">
      <c r="A7494" s="5">
        <v>7492</v>
      </c>
      <c r="B7494" s="64">
        <v>11.836945999999999</v>
      </c>
      <c r="C7494" s="64">
        <v>7.0808999999999997</v>
      </c>
      <c r="D7494" s="64">
        <v>1.7249000000000001</v>
      </c>
      <c r="E7494" s="64">
        <v>3.1178447500000002</v>
      </c>
      <c r="F7494" s="64">
        <v>16.254666669999999</v>
      </c>
    </row>
    <row r="7495" spans="1:6">
      <c r="A7495" s="5">
        <v>7493</v>
      </c>
      <c r="B7495" s="64">
        <v>11.848440999999999</v>
      </c>
      <c r="C7495" s="64">
        <v>6.9779999999999998</v>
      </c>
      <c r="D7495" s="64">
        <v>1.6637999999999999</v>
      </c>
      <c r="E7495" s="64">
        <v>2.931444935</v>
      </c>
      <c r="F7495" s="64">
        <v>16.594666669999999</v>
      </c>
    </row>
    <row r="7496" spans="1:6">
      <c r="A7496" s="5">
        <v>7494</v>
      </c>
      <c r="B7496" s="64">
        <v>11.503712</v>
      </c>
      <c r="C7496" s="64">
        <v>7.6449999999999996</v>
      </c>
      <c r="D7496" s="64">
        <v>1.8123</v>
      </c>
      <c r="E7496" s="64">
        <v>2.6541805169999999</v>
      </c>
      <c r="F7496" s="64">
        <v>19.437333330000001</v>
      </c>
    </row>
    <row r="7497" spans="1:6">
      <c r="A7497" s="5">
        <v>7495</v>
      </c>
      <c r="B7497" s="64">
        <v>12.258994</v>
      </c>
      <c r="C7497" s="64">
        <v>7.8094000000000001</v>
      </c>
      <c r="D7497" s="64">
        <v>1.6541999999999999</v>
      </c>
      <c r="E7497" s="64">
        <v>2.8286915060000002</v>
      </c>
      <c r="F7497" s="64">
        <v>21.97066667</v>
      </c>
    </row>
    <row r="7498" spans="1:6">
      <c r="A7498" s="5">
        <v>7496</v>
      </c>
      <c r="B7498" s="64">
        <v>11.725142</v>
      </c>
      <c r="C7498" s="64">
        <v>8.0292999999999992</v>
      </c>
      <c r="D7498" s="64">
        <v>1.6636</v>
      </c>
      <c r="E7498" s="64">
        <v>3.5301322690000001</v>
      </c>
      <c r="F7498" s="64">
        <v>23.021333330000001</v>
      </c>
    </row>
    <row r="7499" spans="1:6">
      <c r="A7499" s="5">
        <v>7497</v>
      </c>
      <c r="B7499" s="64">
        <v>11.357302000000001</v>
      </c>
      <c r="C7499" s="64">
        <v>8.0609999999999999</v>
      </c>
      <c r="D7499" s="64">
        <v>1.8240000000000001</v>
      </c>
      <c r="E7499" s="64">
        <v>4.2557752869999996</v>
      </c>
      <c r="F7499" s="64">
        <v>20.425333330000001</v>
      </c>
    </row>
    <row r="7500" spans="1:6">
      <c r="A7500" s="5">
        <v>7498</v>
      </c>
      <c r="B7500" s="64">
        <v>11.623502</v>
      </c>
      <c r="C7500" s="64">
        <v>8.1339000000000006</v>
      </c>
      <c r="D7500" s="64">
        <v>1.7757000000000001</v>
      </c>
      <c r="E7500" s="64">
        <v>4.6413129460000002</v>
      </c>
      <c r="F7500" s="64">
        <v>17.12</v>
      </c>
    </row>
    <row r="7501" spans="1:6">
      <c r="A7501" s="5">
        <v>7499</v>
      </c>
      <c r="B7501" s="64">
        <v>11.933261999999999</v>
      </c>
      <c r="C7501" s="64">
        <v>8.1599000000000004</v>
      </c>
      <c r="D7501" s="64">
        <v>2.0632000000000001</v>
      </c>
      <c r="E7501" s="64">
        <v>4.8472444049999996</v>
      </c>
      <c r="F7501" s="64">
        <v>15.544</v>
      </c>
    </row>
    <row r="7502" spans="1:6">
      <c r="A7502" s="5">
        <v>7500</v>
      </c>
      <c r="B7502" s="64">
        <v>12.012759000000001</v>
      </c>
      <c r="C7502" s="64">
        <v>7.9226999999999999</v>
      </c>
      <c r="D7502" s="64">
        <v>2.2440000000000002</v>
      </c>
      <c r="E7502" s="64">
        <v>4.9032917300000003</v>
      </c>
      <c r="F7502" s="64">
        <v>13.813333330000001</v>
      </c>
    </row>
    <row r="7503" spans="1:6">
      <c r="A7503" s="5">
        <v>7501</v>
      </c>
      <c r="B7503" s="64">
        <v>11.379203</v>
      </c>
      <c r="C7503" s="64">
        <v>5.7472000000000003</v>
      </c>
      <c r="D7503" s="64">
        <v>2.5438999999999998</v>
      </c>
      <c r="E7503" s="64">
        <v>4.9279185849999996</v>
      </c>
      <c r="F7503" s="64">
        <v>13.658666670000001</v>
      </c>
    </row>
    <row r="7504" spans="1:6">
      <c r="A7504" s="5">
        <v>7502</v>
      </c>
      <c r="B7504" s="64">
        <v>11.912329</v>
      </c>
      <c r="C7504" s="64">
        <v>4.3368000000000002</v>
      </c>
      <c r="D7504" s="64">
        <v>2.4424999999999999</v>
      </c>
      <c r="E7504" s="64">
        <v>4.9928825300000002</v>
      </c>
      <c r="F7504" s="64">
        <v>12.11333333</v>
      </c>
    </row>
    <row r="7505" spans="1:6">
      <c r="A7505" s="5">
        <v>7503</v>
      </c>
      <c r="B7505" s="64">
        <v>11.548482</v>
      </c>
      <c r="C7505" s="64">
        <v>3.4241000000000001</v>
      </c>
      <c r="D7505" s="64">
        <v>2.5343</v>
      </c>
      <c r="E7505" s="64">
        <v>5.0391640329999996</v>
      </c>
      <c r="F7505" s="64">
        <v>10.907999999999999</v>
      </c>
    </row>
    <row r="7506" spans="1:6">
      <c r="A7506" s="5">
        <v>7504</v>
      </c>
      <c r="B7506" s="64">
        <v>11.632092999999999</v>
      </c>
      <c r="C7506" s="64">
        <v>3.3527</v>
      </c>
      <c r="D7506" s="64">
        <v>2.3540999999999999</v>
      </c>
      <c r="E7506" s="64">
        <v>4.9996761449999996</v>
      </c>
      <c r="F7506" s="64">
        <v>11.372</v>
      </c>
    </row>
    <row r="7507" spans="1:6">
      <c r="A7507" s="5">
        <v>7505</v>
      </c>
      <c r="B7507" s="64">
        <v>11.72974</v>
      </c>
      <c r="C7507" s="64">
        <v>3.4171999999999998</v>
      </c>
      <c r="D7507" s="64">
        <v>2.2494000000000001</v>
      </c>
      <c r="E7507" s="64">
        <v>4.9822675060000003</v>
      </c>
      <c r="F7507" s="64">
        <v>13.04</v>
      </c>
    </row>
    <row r="7508" spans="1:6">
      <c r="A7508" s="5">
        <v>7506</v>
      </c>
      <c r="B7508" s="64">
        <v>11.346291000000001</v>
      </c>
      <c r="C7508" s="64">
        <v>3.4923000000000002</v>
      </c>
      <c r="D7508" s="64">
        <v>1.9908999999999999</v>
      </c>
      <c r="E7508" s="64">
        <v>4.9780214970000003</v>
      </c>
      <c r="F7508" s="64">
        <v>14.55466667</v>
      </c>
    </row>
    <row r="7509" spans="1:6">
      <c r="A7509" s="5">
        <v>7507</v>
      </c>
      <c r="B7509" s="64">
        <v>11.408606000000001</v>
      </c>
      <c r="C7509" s="64">
        <v>3.5081000000000002</v>
      </c>
      <c r="D7509" s="64">
        <v>2.0095999999999998</v>
      </c>
      <c r="E7509" s="64">
        <v>5.0756797149999997</v>
      </c>
      <c r="F7509" s="64">
        <v>14.74</v>
      </c>
    </row>
    <row r="7510" spans="1:6">
      <c r="A7510" s="5">
        <v>7508</v>
      </c>
      <c r="B7510" s="64">
        <v>10.915773</v>
      </c>
      <c r="C7510" s="64">
        <v>3.4921000000000002</v>
      </c>
      <c r="D7510" s="64">
        <v>1.887</v>
      </c>
      <c r="E7510" s="64">
        <v>5.0544496670000001</v>
      </c>
      <c r="F7510" s="64">
        <v>14.308</v>
      </c>
    </row>
    <row r="7511" spans="1:6">
      <c r="A7511" s="5">
        <v>7509</v>
      </c>
      <c r="B7511" s="64">
        <v>12.059343999999999</v>
      </c>
      <c r="C7511" s="64">
        <v>3.3277999999999999</v>
      </c>
      <c r="D7511" s="64">
        <v>1.7245999999999999</v>
      </c>
      <c r="E7511" s="64">
        <v>4.9236725760000004</v>
      </c>
      <c r="F7511" s="64">
        <v>15.544</v>
      </c>
    </row>
    <row r="7512" spans="1:6">
      <c r="A7512" s="5">
        <v>7510</v>
      </c>
      <c r="B7512" s="64">
        <v>11.071258</v>
      </c>
      <c r="C7512" s="64">
        <v>3.3553999999999999</v>
      </c>
      <c r="D7512" s="64">
        <v>1.5882000000000001</v>
      </c>
      <c r="E7512" s="64">
        <v>4.5126588600000002</v>
      </c>
      <c r="F7512" s="64">
        <v>13.628</v>
      </c>
    </row>
    <row r="7513" spans="1:6">
      <c r="A7513" s="5">
        <v>7511</v>
      </c>
      <c r="B7513" s="64">
        <v>11.581999</v>
      </c>
      <c r="C7513" s="64">
        <v>3.3426999999999998</v>
      </c>
      <c r="D7513" s="64">
        <v>1.8160000000000001</v>
      </c>
      <c r="E7513" s="64">
        <v>4.0133281470000002</v>
      </c>
      <c r="F7513" s="64">
        <v>12.51466667</v>
      </c>
    </row>
    <row r="7514" spans="1:6">
      <c r="A7514" s="5">
        <v>7512</v>
      </c>
      <c r="B7514" s="64">
        <v>11.695133999999999</v>
      </c>
      <c r="C7514" s="64">
        <v>3.6080999999999999</v>
      </c>
      <c r="D7514" s="64">
        <v>1.8768</v>
      </c>
      <c r="E7514" s="64">
        <v>3.730968517</v>
      </c>
      <c r="F7514" s="64">
        <v>11.681333329999999</v>
      </c>
    </row>
    <row r="7515" spans="1:6">
      <c r="A7515" s="5">
        <v>7513</v>
      </c>
      <c r="B7515" s="64">
        <v>10.995996</v>
      </c>
      <c r="C7515" s="64">
        <v>4.3558000000000003</v>
      </c>
      <c r="D7515" s="64">
        <v>1.7264999999999999</v>
      </c>
      <c r="E7515" s="64">
        <v>3.550937716</v>
      </c>
      <c r="F7515" s="64">
        <v>11.74266667</v>
      </c>
    </row>
    <row r="7516" spans="1:6">
      <c r="A7516" s="5">
        <v>7514</v>
      </c>
      <c r="B7516" s="64">
        <v>11.099451</v>
      </c>
      <c r="C7516" s="64">
        <v>4.9035000000000002</v>
      </c>
      <c r="D7516" s="64">
        <v>1.7387999999999999</v>
      </c>
      <c r="E7516" s="64">
        <v>3.1675230609999998</v>
      </c>
      <c r="F7516" s="64">
        <v>11.77333333</v>
      </c>
    </row>
    <row r="7517" spans="1:6">
      <c r="A7517" s="5">
        <v>7515</v>
      </c>
      <c r="B7517" s="64">
        <v>11.343387</v>
      </c>
      <c r="C7517" s="64">
        <v>5.3757999999999999</v>
      </c>
      <c r="D7517" s="64">
        <v>1.6957</v>
      </c>
      <c r="E7517" s="64">
        <v>3.0078731049999998</v>
      </c>
      <c r="F7517" s="64">
        <v>11.89733333</v>
      </c>
    </row>
    <row r="7518" spans="1:6">
      <c r="A7518" s="5">
        <v>7516</v>
      </c>
      <c r="B7518" s="64">
        <v>11.031086</v>
      </c>
      <c r="C7518" s="64">
        <v>5.6577999999999999</v>
      </c>
      <c r="D7518" s="64">
        <v>1.7492000000000001</v>
      </c>
      <c r="E7518" s="64">
        <v>2.9004490660000002</v>
      </c>
      <c r="F7518" s="64">
        <v>12.608000000000001</v>
      </c>
    </row>
    <row r="7519" spans="1:6">
      <c r="A7519" s="5">
        <v>7517</v>
      </c>
      <c r="B7519" s="64">
        <v>12.378541999999999</v>
      </c>
      <c r="C7519" s="64">
        <v>6.2336999999999998</v>
      </c>
      <c r="D7519" s="64">
        <v>1.5596000000000001</v>
      </c>
      <c r="E7519" s="64">
        <v>2.7713703779999999</v>
      </c>
      <c r="F7519" s="64">
        <v>14.4</v>
      </c>
    </row>
    <row r="7520" spans="1:6">
      <c r="A7520" s="5">
        <v>7518</v>
      </c>
      <c r="B7520" s="64">
        <v>12.214345</v>
      </c>
      <c r="C7520" s="64">
        <v>6.8322000000000003</v>
      </c>
      <c r="D7520" s="64">
        <v>1.7564</v>
      </c>
      <c r="E7520" s="64">
        <v>2.7102278420000001</v>
      </c>
      <c r="F7520" s="64">
        <v>17.15066667</v>
      </c>
    </row>
    <row r="7521" spans="1:6">
      <c r="A7521" s="5">
        <v>7519</v>
      </c>
      <c r="B7521" s="64">
        <v>12.281015999999999</v>
      </c>
      <c r="C7521" s="64">
        <v>7.1387999999999998</v>
      </c>
      <c r="D7521" s="64">
        <v>1.8761000000000001</v>
      </c>
      <c r="E7521" s="64">
        <v>2.849496952</v>
      </c>
      <c r="F7521" s="64">
        <v>21.198666670000001</v>
      </c>
    </row>
    <row r="7522" spans="1:6">
      <c r="A7522" s="5">
        <v>7520</v>
      </c>
      <c r="B7522" s="64">
        <v>12.370435000000001</v>
      </c>
      <c r="C7522" s="64">
        <v>7.4134000000000002</v>
      </c>
      <c r="D7522" s="64">
        <v>1.6658999999999999</v>
      </c>
      <c r="E7522" s="64">
        <v>3.4328986530000001</v>
      </c>
      <c r="F7522" s="64">
        <v>20.117333330000001</v>
      </c>
    </row>
    <row r="7523" spans="1:6">
      <c r="A7523" s="5">
        <v>7521</v>
      </c>
      <c r="B7523" s="64">
        <v>13.705306999999999</v>
      </c>
      <c r="C7523" s="64">
        <v>7.5910000000000002</v>
      </c>
      <c r="D7523" s="64">
        <v>1.6336999999999999</v>
      </c>
      <c r="E7523" s="64">
        <v>4.2587474939999996</v>
      </c>
      <c r="F7523" s="64">
        <v>19.86933333</v>
      </c>
    </row>
    <row r="7524" spans="1:6">
      <c r="A7524" s="5">
        <v>7522</v>
      </c>
      <c r="B7524" s="64">
        <v>15.153314</v>
      </c>
      <c r="C7524" s="64">
        <v>7.8201000000000001</v>
      </c>
      <c r="D7524" s="64">
        <v>1.8841000000000001</v>
      </c>
      <c r="E7524" s="64">
        <v>4.6396145430000004</v>
      </c>
      <c r="F7524" s="64">
        <v>18.664000000000001</v>
      </c>
    </row>
    <row r="7525" spans="1:6">
      <c r="A7525" s="5">
        <v>7523</v>
      </c>
      <c r="B7525" s="64">
        <v>16.138738</v>
      </c>
      <c r="C7525" s="64">
        <v>7.7672999999999996</v>
      </c>
      <c r="D7525" s="64">
        <v>2.1488999999999998</v>
      </c>
      <c r="E7525" s="64">
        <v>4.8587086309999998</v>
      </c>
      <c r="F7525" s="64">
        <v>17.95333333</v>
      </c>
    </row>
    <row r="7526" spans="1:6">
      <c r="A7526" s="5">
        <v>7524</v>
      </c>
      <c r="B7526" s="64">
        <v>16.026087</v>
      </c>
      <c r="C7526" s="64">
        <v>7.5841000000000003</v>
      </c>
      <c r="D7526" s="64">
        <v>2.3323999999999998</v>
      </c>
      <c r="E7526" s="64">
        <v>4.9215495709999999</v>
      </c>
      <c r="F7526" s="64">
        <v>15.76</v>
      </c>
    </row>
    <row r="7527" spans="1:6">
      <c r="A7527" s="5">
        <v>7525</v>
      </c>
      <c r="B7527" s="64">
        <v>15.907991000000001</v>
      </c>
      <c r="C7527" s="64">
        <v>5.6863000000000001</v>
      </c>
      <c r="D7527" s="64">
        <v>2.5956000000000001</v>
      </c>
      <c r="E7527" s="64">
        <v>4.9402320130000001</v>
      </c>
      <c r="F7527" s="64">
        <v>14.308</v>
      </c>
    </row>
    <row r="7528" spans="1:6">
      <c r="A7528" s="5">
        <v>7526</v>
      </c>
      <c r="B7528" s="64">
        <v>15.333603999999999</v>
      </c>
      <c r="C7528" s="64">
        <v>3.6633</v>
      </c>
      <c r="D7528" s="64">
        <v>2.4683000000000002</v>
      </c>
      <c r="E7528" s="64">
        <v>4.9695294780000001</v>
      </c>
      <c r="F7528" s="64">
        <v>13.87466667</v>
      </c>
    </row>
    <row r="7529" spans="1:6">
      <c r="A7529" s="5">
        <v>7527</v>
      </c>
      <c r="B7529" s="64">
        <v>14.23202</v>
      </c>
      <c r="C7529" s="64">
        <v>3.4609999999999999</v>
      </c>
      <c r="D7529" s="64">
        <v>2.4392</v>
      </c>
      <c r="E7529" s="64">
        <v>4.9436288199999998</v>
      </c>
      <c r="F7529" s="64">
        <v>13.68933333</v>
      </c>
    </row>
    <row r="7530" spans="1:6">
      <c r="A7530" s="5">
        <v>7528</v>
      </c>
      <c r="B7530" s="64">
        <v>13.570271</v>
      </c>
      <c r="C7530" s="64">
        <v>3.4891999999999999</v>
      </c>
      <c r="D7530" s="64">
        <v>2.7362000000000002</v>
      </c>
      <c r="E7530" s="64">
        <v>4.8383277859999998</v>
      </c>
      <c r="F7530" s="64">
        <v>13.318666670000001</v>
      </c>
    </row>
    <row r="7531" spans="1:6">
      <c r="A7531" s="5">
        <v>7529</v>
      </c>
      <c r="B7531" s="64">
        <v>11.573771000000001</v>
      </c>
      <c r="C7531" s="64">
        <v>3.3740999999999999</v>
      </c>
      <c r="D7531" s="64">
        <v>2.4876</v>
      </c>
      <c r="E7531" s="64">
        <v>4.7844034649999996</v>
      </c>
      <c r="F7531" s="64">
        <v>13.38</v>
      </c>
    </row>
    <row r="7532" spans="1:6">
      <c r="A7532" s="5">
        <v>7530</v>
      </c>
      <c r="B7532" s="64">
        <v>11.716551000000001</v>
      </c>
      <c r="C7532" s="64">
        <v>3.5491999999999999</v>
      </c>
      <c r="D7532" s="64">
        <v>2.165</v>
      </c>
      <c r="E7532" s="64">
        <v>4.7508599909999996</v>
      </c>
      <c r="F7532" s="64">
        <v>15.08</v>
      </c>
    </row>
    <row r="7533" spans="1:6">
      <c r="A7533" s="5">
        <v>7531</v>
      </c>
      <c r="B7533" s="64">
        <v>11.181126000000001</v>
      </c>
      <c r="C7533" s="64">
        <v>3.3883999999999999</v>
      </c>
      <c r="D7533" s="64">
        <v>2.0190999999999999</v>
      </c>
      <c r="E7533" s="64">
        <v>4.9308907919999996</v>
      </c>
      <c r="F7533" s="64">
        <v>15.42</v>
      </c>
    </row>
    <row r="7534" spans="1:6">
      <c r="A7534" s="5">
        <v>7532</v>
      </c>
      <c r="B7534" s="64">
        <v>11.483383999999999</v>
      </c>
      <c r="C7534" s="64">
        <v>3.4260999999999999</v>
      </c>
      <c r="D7534" s="64">
        <v>2.1175999999999999</v>
      </c>
      <c r="E7534" s="64">
        <v>4.9338629989999996</v>
      </c>
      <c r="F7534" s="64">
        <v>15.42</v>
      </c>
    </row>
    <row r="7535" spans="1:6">
      <c r="A7535" s="5">
        <v>7533</v>
      </c>
      <c r="B7535" s="64">
        <v>11.788546</v>
      </c>
      <c r="C7535" s="64">
        <v>3.3420999999999998</v>
      </c>
      <c r="D7535" s="64">
        <v>1.9211</v>
      </c>
      <c r="E7535" s="64">
        <v>4.7988398979999998</v>
      </c>
      <c r="F7535" s="64">
        <v>16.62533333</v>
      </c>
    </row>
    <row r="7536" spans="1:6">
      <c r="A7536" s="5">
        <v>7534</v>
      </c>
      <c r="B7536" s="64">
        <v>11.924187</v>
      </c>
      <c r="C7536" s="64">
        <v>3.5339</v>
      </c>
      <c r="D7536" s="64">
        <v>1.8343</v>
      </c>
      <c r="E7536" s="64">
        <v>4.3950443970000004</v>
      </c>
      <c r="F7536" s="64">
        <v>15.01866667</v>
      </c>
    </row>
    <row r="7537" spans="1:6">
      <c r="A7537" s="5">
        <v>7535</v>
      </c>
      <c r="B7537" s="64">
        <v>11.326689</v>
      </c>
      <c r="C7537" s="64">
        <v>3.3993000000000002</v>
      </c>
      <c r="D7537" s="64">
        <v>1.6307</v>
      </c>
      <c r="E7537" s="64">
        <v>3.9267095529999998</v>
      </c>
      <c r="F7537" s="64">
        <v>14.122666669999999</v>
      </c>
    </row>
    <row r="7538" spans="1:6">
      <c r="A7538" s="5">
        <v>7536</v>
      </c>
      <c r="B7538" s="64">
        <v>11.099693</v>
      </c>
      <c r="C7538" s="64">
        <v>3.5177999999999998</v>
      </c>
      <c r="D7538" s="64">
        <v>1.6524000000000001</v>
      </c>
      <c r="E7538" s="64">
        <v>3.6596355580000002</v>
      </c>
      <c r="F7538" s="64">
        <v>12.57733333</v>
      </c>
    </row>
    <row r="7539" spans="1:6">
      <c r="A7539" s="5">
        <v>7537</v>
      </c>
      <c r="B7539" s="64">
        <v>11.544731000000001</v>
      </c>
      <c r="C7539" s="64">
        <v>3.3818999999999999</v>
      </c>
      <c r="D7539" s="64">
        <v>1.8344</v>
      </c>
      <c r="E7539" s="64">
        <v>3.5539099219999999</v>
      </c>
      <c r="F7539" s="64">
        <v>13.38</v>
      </c>
    </row>
    <row r="7540" spans="1:6">
      <c r="A7540" s="5">
        <v>7538</v>
      </c>
      <c r="B7540" s="64">
        <v>11.652905000000001</v>
      </c>
      <c r="C7540" s="64">
        <v>4.0770999999999997</v>
      </c>
      <c r="D7540" s="64">
        <v>1.6942999999999999</v>
      </c>
      <c r="E7540" s="64">
        <v>3.194272921</v>
      </c>
      <c r="F7540" s="64">
        <v>12.978666670000001</v>
      </c>
    </row>
    <row r="7541" spans="1:6">
      <c r="A7541" s="5">
        <v>7539</v>
      </c>
      <c r="B7541" s="64">
        <v>11.561066</v>
      </c>
      <c r="C7541" s="64">
        <v>4.6303000000000001</v>
      </c>
      <c r="D7541" s="64">
        <v>1.7361</v>
      </c>
      <c r="E7541" s="64">
        <v>3.040567378</v>
      </c>
      <c r="F7541" s="64">
        <v>12.76266667</v>
      </c>
    </row>
    <row r="7542" spans="1:6">
      <c r="A7542" s="5">
        <v>7540</v>
      </c>
      <c r="B7542" s="64">
        <v>11.891517</v>
      </c>
      <c r="C7542" s="64">
        <v>5.0453999999999999</v>
      </c>
      <c r="D7542" s="64">
        <v>1.8543000000000001</v>
      </c>
      <c r="E7542" s="64">
        <v>3.0333491619999999</v>
      </c>
      <c r="F7542" s="64">
        <v>13.10266667</v>
      </c>
    </row>
    <row r="7543" spans="1:6">
      <c r="A7543" s="5">
        <v>7541</v>
      </c>
      <c r="B7543" s="64">
        <v>12.039016</v>
      </c>
      <c r="C7543" s="64">
        <v>4.8663999999999996</v>
      </c>
      <c r="D7543" s="64">
        <v>1.8171999999999999</v>
      </c>
      <c r="E7543" s="64">
        <v>2.8482231489999998</v>
      </c>
      <c r="F7543" s="64">
        <v>16.100000000000001</v>
      </c>
    </row>
    <row r="7544" spans="1:6">
      <c r="A7544" s="5">
        <v>7542</v>
      </c>
      <c r="B7544" s="64">
        <v>11.671901999999999</v>
      </c>
      <c r="C7544" s="64">
        <v>5.3242000000000003</v>
      </c>
      <c r="D7544" s="64">
        <v>1.7076</v>
      </c>
      <c r="E7544" s="64">
        <v>2.7420729129999999</v>
      </c>
      <c r="F7544" s="64">
        <v>19.74666667</v>
      </c>
    </row>
    <row r="7545" spans="1:6">
      <c r="A7545" s="5">
        <v>7543</v>
      </c>
      <c r="B7545" s="64">
        <v>12.497847999999999</v>
      </c>
      <c r="C7545" s="64">
        <v>5.9715999999999996</v>
      </c>
      <c r="D7545" s="64">
        <v>1.8443000000000001</v>
      </c>
      <c r="E7545" s="64">
        <v>2.7845330069999998</v>
      </c>
      <c r="F7545" s="64">
        <v>24.690666669999999</v>
      </c>
    </row>
    <row r="7546" spans="1:6">
      <c r="A7546" s="5">
        <v>7544</v>
      </c>
      <c r="B7546" s="64">
        <v>12.62635</v>
      </c>
      <c r="C7546" s="64">
        <v>6.2049000000000003</v>
      </c>
      <c r="D7546" s="64">
        <v>1.833</v>
      </c>
      <c r="E7546" s="64">
        <v>2.8622349800000002</v>
      </c>
      <c r="F7546" s="64">
        <v>25.833333329999999</v>
      </c>
    </row>
    <row r="7547" spans="1:6">
      <c r="A7547" s="5">
        <v>7545</v>
      </c>
      <c r="B7547" s="64">
        <v>14.053666</v>
      </c>
      <c r="C7547" s="64">
        <v>6.2229000000000001</v>
      </c>
      <c r="D7547" s="64">
        <v>1.6508</v>
      </c>
      <c r="E7547" s="64">
        <v>3.0579760170000001</v>
      </c>
      <c r="F7547" s="64">
        <v>24.165333329999999</v>
      </c>
    </row>
    <row r="7548" spans="1:6">
      <c r="A7548" s="5">
        <v>7546</v>
      </c>
      <c r="B7548" s="64">
        <v>14.803744999999999</v>
      </c>
      <c r="C7548" s="64">
        <v>6.7375999999999996</v>
      </c>
      <c r="D7548" s="64">
        <v>1.7587999999999999</v>
      </c>
      <c r="E7548" s="64">
        <v>3.388315553</v>
      </c>
      <c r="F7548" s="64">
        <v>20.394666669999999</v>
      </c>
    </row>
    <row r="7549" spans="1:6">
      <c r="A7549" s="5">
        <v>7547</v>
      </c>
      <c r="B7549" s="64">
        <v>15.634652000000001</v>
      </c>
      <c r="C7549" s="64">
        <v>6.6269999999999998</v>
      </c>
      <c r="D7549" s="64">
        <v>1.6795</v>
      </c>
      <c r="E7549" s="64">
        <v>3.693603634</v>
      </c>
      <c r="F7549" s="64">
        <v>18.541333330000001</v>
      </c>
    </row>
    <row r="7550" spans="1:6">
      <c r="A7550" s="5">
        <v>7548</v>
      </c>
      <c r="B7550" s="64">
        <v>16.256471000000001</v>
      </c>
      <c r="C7550" s="64">
        <v>6.6285999999999996</v>
      </c>
      <c r="D7550" s="64">
        <v>1.8714</v>
      </c>
      <c r="E7550" s="64">
        <v>3.9207651399999999</v>
      </c>
      <c r="F7550" s="64">
        <v>16.96533333</v>
      </c>
    </row>
    <row r="7551" spans="1:6">
      <c r="A7551" s="5">
        <v>7549</v>
      </c>
      <c r="B7551" s="64">
        <v>15.895044</v>
      </c>
      <c r="C7551" s="64">
        <v>6.0202</v>
      </c>
      <c r="D7551" s="64">
        <v>1.9105000000000001</v>
      </c>
      <c r="E7551" s="64">
        <v>4.0846611060000004</v>
      </c>
      <c r="F7551" s="64">
        <v>16.346666670000001</v>
      </c>
    </row>
    <row r="7552" spans="1:6">
      <c r="A7552" s="5">
        <v>7550</v>
      </c>
      <c r="B7552" s="64">
        <v>14.921357</v>
      </c>
      <c r="C7552" s="64">
        <v>4.7694999999999999</v>
      </c>
      <c r="D7552" s="64">
        <v>1.9719</v>
      </c>
      <c r="E7552" s="64">
        <v>4.1734027029999998</v>
      </c>
      <c r="F7552" s="64">
        <v>14.585333329999999</v>
      </c>
    </row>
    <row r="7553" spans="1:6">
      <c r="A7553" s="5">
        <v>7551</v>
      </c>
      <c r="B7553" s="64">
        <v>13.452538000000001</v>
      </c>
      <c r="C7553" s="64">
        <v>4.1696999999999997</v>
      </c>
      <c r="D7553" s="64">
        <v>2.0131999999999999</v>
      </c>
      <c r="E7553" s="64">
        <v>4.1237243929999998</v>
      </c>
      <c r="F7553" s="64">
        <v>14.585333329999999</v>
      </c>
    </row>
    <row r="7554" spans="1:6">
      <c r="A7554" s="5">
        <v>7552</v>
      </c>
      <c r="B7554" s="64">
        <v>12.954139</v>
      </c>
      <c r="C7554" s="64">
        <v>3.4258999999999999</v>
      </c>
      <c r="D7554" s="64">
        <v>1.8283</v>
      </c>
      <c r="E7554" s="64">
        <v>4.0472962219999999</v>
      </c>
      <c r="F7554" s="64">
        <v>14.98666667</v>
      </c>
    </row>
    <row r="7555" spans="1:6">
      <c r="A7555" s="5">
        <v>7553</v>
      </c>
      <c r="B7555" s="64">
        <v>11.766403</v>
      </c>
      <c r="C7555" s="64">
        <v>3.3328000000000002</v>
      </c>
      <c r="D7555" s="64">
        <v>1.7270000000000001</v>
      </c>
      <c r="E7555" s="64">
        <v>3.9789354700000001</v>
      </c>
      <c r="F7555" s="64">
        <v>15.729333329999999</v>
      </c>
    </row>
    <row r="7556" spans="1:6">
      <c r="A7556" s="5">
        <v>7554</v>
      </c>
      <c r="B7556" s="64">
        <v>11.808994999999999</v>
      </c>
      <c r="C7556" s="64">
        <v>3.4405000000000001</v>
      </c>
      <c r="D7556" s="64">
        <v>1.6778999999999999</v>
      </c>
      <c r="E7556" s="64">
        <v>4.0256415739999998</v>
      </c>
      <c r="F7556" s="64">
        <v>17.181333330000001</v>
      </c>
    </row>
    <row r="7557" spans="1:6">
      <c r="A7557" s="5">
        <v>7555</v>
      </c>
      <c r="B7557" s="64">
        <v>11.151602</v>
      </c>
      <c r="C7557" s="64">
        <v>3.5838999999999999</v>
      </c>
      <c r="D7557" s="64">
        <v>1.6897</v>
      </c>
      <c r="E7557" s="64">
        <v>4.2617197000000004</v>
      </c>
      <c r="F7557" s="64">
        <v>18.201333330000001</v>
      </c>
    </row>
    <row r="7558" spans="1:6">
      <c r="A7558" s="5">
        <v>7556</v>
      </c>
      <c r="B7558" s="64">
        <v>12.232132</v>
      </c>
      <c r="C7558" s="64">
        <v>3.3210999999999999</v>
      </c>
      <c r="D7558" s="64">
        <v>1.825</v>
      </c>
      <c r="E7558" s="64">
        <v>4.3194654290000001</v>
      </c>
      <c r="F7558" s="64">
        <v>18.448</v>
      </c>
    </row>
    <row r="7559" spans="1:6">
      <c r="A7559" s="5">
        <v>7557</v>
      </c>
      <c r="B7559" s="64">
        <v>11.29777</v>
      </c>
      <c r="C7559" s="64">
        <v>3.8544999999999998</v>
      </c>
      <c r="D7559" s="64">
        <v>1.7472000000000001</v>
      </c>
      <c r="E7559" s="64">
        <v>4.2056723749999998</v>
      </c>
      <c r="F7559" s="64">
        <v>17.95333333</v>
      </c>
    </row>
    <row r="7560" spans="1:6">
      <c r="A7560" s="5">
        <v>7558</v>
      </c>
      <c r="B7560" s="64">
        <v>11.672022999999999</v>
      </c>
      <c r="C7560" s="64">
        <v>4.4372999999999996</v>
      </c>
      <c r="D7560" s="64">
        <v>1.8133999999999999</v>
      </c>
      <c r="E7560" s="64">
        <v>3.954308615</v>
      </c>
      <c r="F7560" s="64">
        <v>18.201333330000001</v>
      </c>
    </row>
    <row r="7561" spans="1:6">
      <c r="A7561" s="5">
        <v>7559</v>
      </c>
      <c r="B7561" s="64">
        <v>11.191411</v>
      </c>
      <c r="C7561" s="64">
        <v>4.6177000000000001</v>
      </c>
      <c r="D7561" s="64">
        <v>1.8113999999999999</v>
      </c>
      <c r="E7561" s="64">
        <v>3.6205722709999999</v>
      </c>
      <c r="F7561" s="64">
        <v>18.170666669999999</v>
      </c>
    </row>
    <row r="7562" spans="1:6">
      <c r="A7562" s="5">
        <v>7560</v>
      </c>
      <c r="B7562" s="64">
        <v>11.488587000000001</v>
      </c>
      <c r="C7562" s="64">
        <v>5.0103</v>
      </c>
      <c r="D7562" s="64">
        <v>1.7329000000000001</v>
      </c>
      <c r="E7562" s="64">
        <v>3.4626207189999998</v>
      </c>
      <c r="F7562" s="64">
        <v>16.501333330000001</v>
      </c>
    </row>
    <row r="7563" spans="1:6">
      <c r="A7563" s="5">
        <v>7561</v>
      </c>
      <c r="B7563" s="64">
        <v>11.571835</v>
      </c>
      <c r="C7563" s="64">
        <v>5.3139000000000003</v>
      </c>
      <c r="D7563" s="64">
        <v>1.7155</v>
      </c>
      <c r="E7563" s="64">
        <v>3.2388560200000001</v>
      </c>
      <c r="F7563" s="64">
        <v>16.069333329999999</v>
      </c>
    </row>
    <row r="7564" spans="1:6">
      <c r="A7564" s="5">
        <v>7562</v>
      </c>
      <c r="B7564" s="64">
        <v>10.715275999999999</v>
      </c>
      <c r="C7564" s="64">
        <v>5.6101000000000001</v>
      </c>
      <c r="D7564" s="64">
        <v>1.8004</v>
      </c>
      <c r="E7564" s="64">
        <v>2.8957784549999999</v>
      </c>
      <c r="F7564" s="64">
        <v>16.224</v>
      </c>
    </row>
    <row r="7565" spans="1:6">
      <c r="A7565" s="5">
        <v>7563</v>
      </c>
      <c r="B7565" s="64">
        <v>11.807664000000001</v>
      </c>
      <c r="C7565" s="64">
        <v>5.93</v>
      </c>
      <c r="D7565" s="64">
        <v>1.8064</v>
      </c>
      <c r="E7565" s="64">
        <v>2.7047080289999998</v>
      </c>
      <c r="F7565" s="64">
        <v>18.201333330000001</v>
      </c>
    </row>
    <row r="7566" spans="1:6">
      <c r="A7566" s="5">
        <v>7564</v>
      </c>
      <c r="B7566" s="64">
        <v>11.358027999999999</v>
      </c>
      <c r="C7566" s="64">
        <v>6.3803999999999998</v>
      </c>
      <c r="D7566" s="64">
        <v>1.8166</v>
      </c>
      <c r="E7566" s="64">
        <v>2.6219108449999999</v>
      </c>
      <c r="F7566" s="64">
        <v>18.72666667</v>
      </c>
    </row>
    <row r="7567" spans="1:6">
      <c r="A7567" s="5">
        <v>7565</v>
      </c>
      <c r="B7567" s="64">
        <v>10.609885</v>
      </c>
      <c r="C7567" s="64">
        <v>6.4924999999999997</v>
      </c>
      <c r="D7567" s="64">
        <v>1.8177000000000001</v>
      </c>
      <c r="E7567" s="64">
        <v>2.7683981709999999</v>
      </c>
      <c r="F7567" s="64">
        <v>22.094666669999999</v>
      </c>
    </row>
    <row r="7568" spans="1:6">
      <c r="A7568" s="5">
        <v>7566</v>
      </c>
      <c r="B7568" s="64">
        <v>12.437832</v>
      </c>
      <c r="C7568" s="64">
        <v>6.6245000000000003</v>
      </c>
      <c r="D7568" s="64">
        <v>1.7630999999999999</v>
      </c>
      <c r="E7568" s="64">
        <v>2.6783827709999999</v>
      </c>
      <c r="F7568" s="64">
        <v>26.327999999999999</v>
      </c>
    </row>
    <row r="7569" spans="1:6">
      <c r="A7569" s="5">
        <v>7567</v>
      </c>
      <c r="B7569" s="64">
        <v>12.440009999999999</v>
      </c>
      <c r="C7569" s="64">
        <v>7.1271000000000004</v>
      </c>
      <c r="D7569" s="64">
        <v>1.8342000000000001</v>
      </c>
      <c r="E7569" s="64">
        <v>2.6507837090000002</v>
      </c>
      <c r="F7569" s="64">
        <v>29.388000000000002</v>
      </c>
    </row>
    <row r="7570" spans="1:6">
      <c r="A7570" s="5">
        <v>7568</v>
      </c>
      <c r="B7570" s="64">
        <v>12.953291999999999</v>
      </c>
      <c r="C7570" s="64">
        <v>7.0420999999999996</v>
      </c>
      <c r="D7570" s="64">
        <v>1.7810999999999999</v>
      </c>
      <c r="E7570" s="64">
        <v>2.6486607040000001</v>
      </c>
      <c r="F7570" s="64">
        <v>28.893333330000001</v>
      </c>
    </row>
    <row r="7571" spans="1:6">
      <c r="A7571" s="5">
        <v>7569</v>
      </c>
      <c r="B7571" s="64">
        <v>13.078405999999999</v>
      </c>
      <c r="C7571" s="64">
        <v>7.2720000000000002</v>
      </c>
      <c r="D7571" s="64">
        <v>1.7121</v>
      </c>
      <c r="E7571" s="64">
        <v>2.6304028640000001</v>
      </c>
      <c r="F7571" s="64">
        <v>26.97733333</v>
      </c>
    </row>
    <row r="7572" spans="1:6">
      <c r="A7572" s="5">
        <v>7570</v>
      </c>
      <c r="B7572" s="64">
        <v>14.662053999999999</v>
      </c>
      <c r="C7572" s="64">
        <v>7.2781000000000002</v>
      </c>
      <c r="D7572" s="64">
        <v>1.7349000000000001</v>
      </c>
      <c r="E7572" s="64">
        <v>2.8448263420000002</v>
      </c>
      <c r="F7572" s="64">
        <v>24.165333329999999</v>
      </c>
    </row>
    <row r="7573" spans="1:6">
      <c r="A7573" s="5">
        <v>7571</v>
      </c>
      <c r="B7573" s="64">
        <v>16.415949000000001</v>
      </c>
      <c r="C7573" s="64">
        <v>7.5465</v>
      </c>
      <c r="D7573" s="64">
        <v>1.6616</v>
      </c>
      <c r="E7573" s="64">
        <v>3.1552096340000002</v>
      </c>
      <c r="F7573" s="64">
        <v>20.889333329999999</v>
      </c>
    </row>
    <row r="7574" spans="1:6">
      <c r="A7574" s="5">
        <v>7572</v>
      </c>
      <c r="B7574" s="64">
        <v>16.894625000000001</v>
      </c>
      <c r="C7574" s="64">
        <v>7.1542000000000003</v>
      </c>
      <c r="D7574" s="64">
        <v>1.8651</v>
      </c>
      <c r="E7574" s="64">
        <v>3.4299264460000001</v>
      </c>
      <c r="F7574" s="64">
        <v>19.18933333</v>
      </c>
    </row>
    <row r="7575" spans="1:6">
      <c r="A7575" s="5">
        <v>7573</v>
      </c>
      <c r="B7575" s="64">
        <v>16.134986999999999</v>
      </c>
      <c r="C7575" s="64">
        <v>6.3114999999999997</v>
      </c>
      <c r="D7575" s="64">
        <v>2.0333999999999999</v>
      </c>
      <c r="E7575" s="64">
        <v>3.654115746</v>
      </c>
      <c r="F7575" s="64">
        <v>17.98533333</v>
      </c>
    </row>
    <row r="7576" spans="1:6">
      <c r="A7576" s="5">
        <v>7574</v>
      </c>
      <c r="B7576" s="64">
        <v>15.373291999999999</v>
      </c>
      <c r="C7576" s="64">
        <v>5.2073</v>
      </c>
      <c r="D7576" s="64">
        <v>1.9514</v>
      </c>
      <c r="E7576" s="64">
        <v>3.7819206310000002</v>
      </c>
      <c r="F7576" s="64">
        <v>17.521333330000001</v>
      </c>
    </row>
    <row r="7577" spans="1:6">
      <c r="A7577" s="5">
        <v>7575</v>
      </c>
      <c r="B7577" s="64">
        <v>13.231712999999999</v>
      </c>
      <c r="C7577" s="64">
        <v>4.1534000000000004</v>
      </c>
      <c r="D7577" s="64">
        <v>1.9784999999999999</v>
      </c>
      <c r="E7577" s="64">
        <v>3.7326669209999999</v>
      </c>
      <c r="F7577" s="64">
        <v>17.15066667</v>
      </c>
    </row>
    <row r="7578" spans="1:6">
      <c r="A7578" s="5">
        <v>7576</v>
      </c>
      <c r="B7578" s="64">
        <v>12.513578000000001</v>
      </c>
      <c r="C7578" s="64">
        <v>3.5348999999999999</v>
      </c>
      <c r="D7578" s="64">
        <v>1.9810000000000001</v>
      </c>
      <c r="E7578" s="64">
        <v>3.6451991260000001</v>
      </c>
      <c r="F7578" s="64">
        <v>17.582666669999998</v>
      </c>
    </row>
    <row r="7579" spans="1:6">
      <c r="A7579" s="5">
        <v>7577</v>
      </c>
      <c r="B7579" s="64">
        <v>11.742082</v>
      </c>
      <c r="C7579" s="64">
        <v>3.2199</v>
      </c>
      <c r="D7579" s="64">
        <v>1.6383000000000001</v>
      </c>
      <c r="E7579" s="64">
        <v>3.5857549930000001</v>
      </c>
      <c r="F7579" s="64">
        <v>17.830666669999999</v>
      </c>
    </row>
    <row r="7580" spans="1:6">
      <c r="A7580" s="5">
        <v>7578</v>
      </c>
      <c r="B7580" s="64">
        <v>11.519079</v>
      </c>
      <c r="C7580" s="64">
        <v>3.4401999999999999</v>
      </c>
      <c r="D7580" s="64">
        <v>1.8163</v>
      </c>
      <c r="E7580" s="64">
        <v>3.646048328</v>
      </c>
      <c r="F7580" s="64">
        <v>19.931999999999999</v>
      </c>
    </row>
    <row r="7581" spans="1:6">
      <c r="A7581" s="5">
        <v>7579</v>
      </c>
      <c r="B7581" s="64">
        <v>11.508431</v>
      </c>
      <c r="C7581" s="64">
        <v>3.2721</v>
      </c>
      <c r="D7581" s="64">
        <v>1.6422000000000001</v>
      </c>
      <c r="E7581" s="64">
        <v>4.001863921</v>
      </c>
      <c r="F7581" s="64">
        <v>21.044</v>
      </c>
    </row>
    <row r="7582" spans="1:6">
      <c r="A7582" s="5">
        <v>7580</v>
      </c>
      <c r="B7582" s="64">
        <v>12.255606</v>
      </c>
      <c r="C7582" s="64">
        <v>3.3812000000000002</v>
      </c>
      <c r="D7582" s="64">
        <v>1.8418000000000001</v>
      </c>
      <c r="E7582" s="64">
        <v>4.0973991339999998</v>
      </c>
      <c r="F7582" s="64">
        <v>21.044</v>
      </c>
    </row>
    <row r="7583" spans="1:6">
      <c r="A7583" s="5">
        <v>7581</v>
      </c>
      <c r="B7583" s="64">
        <v>11.014993</v>
      </c>
      <c r="C7583" s="64">
        <v>4.0049000000000001</v>
      </c>
      <c r="D7583" s="64">
        <v>1.8049999999999999</v>
      </c>
      <c r="E7583" s="64">
        <v>4.0188479590000004</v>
      </c>
      <c r="F7583" s="64">
        <v>21.137333330000001</v>
      </c>
    </row>
    <row r="7584" spans="1:6">
      <c r="A7584" s="5">
        <v>7582</v>
      </c>
      <c r="B7584" s="64">
        <v>11.526823</v>
      </c>
      <c r="C7584" s="64">
        <v>4.0951000000000004</v>
      </c>
      <c r="D7584" s="64">
        <v>1.7472000000000001</v>
      </c>
      <c r="E7584" s="64">
        <v>3.858348801</v>
      </c>
      <c r="F7584" s="64">
        <v>20.734666669999999</v>
      </c>
    </row>
    <row r="7585" spans="1:6">
      <c r="A7585" s="5">
        <v>7583</v>
      </c>
      <c r="B7585" s="64">
        <v>11.524766</v>
      </c>
      <c r="C7585" s="64">
        <v>4.3761000000000001</v>
      </c>
      <c r="D7585" s="64">
        <v>1.6308</v>
      </c>
      <c r="E7585" s="64">
        <v>3.6600601589999999</v>
      </c>
      <c r="F7585" s="64">
        <v>19.468</v>
      </c>
    </row>
    <row r="7586" spans="1:6">
      <c r="A7586" s="5">
        <v>7584</v>
      </c>
      <c r="B7586" s="64">
        <v>11.519926</v>
      </c>
      <c r="C7586" s="64">
        <v>4.4945000000000004</v>
      </c>
      <c r="D7586" s="64">
        <v>1.7929999999999999</v>
      </c>
      <c r="E7586" s="64">
        <v>3.5607035379999998</v>
      </c>
      <c r="F7586" s="64">
        <v>18.633333329999999</v>
      </c>
    </row>
    <row r="7587" spans="1:6">
      <c r="A7587" s="5">
        <v>7585</v>
      </c>
      <c r="B7587" s="64">
        <v>11.60027</v>
      </c>
      <c r="C7587" s="64">
        <v>4.7651000000000003</v>
      </c>
      <c r="D7587" s="64">
        <v>1.6879999999999999</v>
      </c>
      <c r="E7587" s="64">
        <v>3.3666609049999998</v>
      </c>
      <c r="F7587" s="64">
        <v>17.798666669999999</v>
      </c>
    </row>
    <row r="7588" spans="1:6">
      <c r="A7588" s="5">
        <v>7586</v>
      </c>
      <c r="B7588" s="64">
        <v>12.439042000000001</v>
      </c>
      <c r="C7588" s="64">
        <v>4.8419999999999996</v>
      </c>
      <c r="D7588" s="64">
        <v>1.7253000000000001</v>
      </c>
      <c r="E7588" s="64">
        <v>3.099162309</v>
      </c>
      <c r="F7588" s="64">
        <v>18.72666667</v>
      </c>
    </row>
    <row r="7589" spans="1:6">
      <c r="A7589" s="5">
        <v>7587</v>
      </c>
      <c r="B7589" s="64">
        <v>11.372306</v>
      </c>
      <c r="C7589" s="64">
        <v>4.9496000000000002</v>
      </c>
      <c r="D7589" s="64">
        <v>1.7271000000000001</v>
      </c>
      <c r="E7589" s="64">
        <v>2.9806986449999999</v>
      </c>
      <c r="F7589" s="64">
        <v>19.128</v>
      </c>
    </row>
    <row r="7590" spans="1:6">
      <c r="A7590" s="5">
        <v>7588</v>
      </c>
      <c r="B7590" s="64">
        <v>11.701789</v>
      </c>
      <c r="C7590" s="64">
        <v>5.0705</v>
      </c>
      <c r="D7590" s="64">
        <v>1.7075</v>
      </c>
      <c r="E7590" s="64">
        <v>2.8291161069999999</v>
      </c>
      <c r="F7590" s="64">
        <v>20.457333330000001</v>
      </c>
    </row>
    <row r="7591" spans="1:6">
      <c r="A7591" s="5">
        <v>7589</v>
      </c>
      <c r="B7591" s="64">
        <v>11.538923</v>
      </c>
      <c r="C7591" s="64">
        <v>7.1238999999999999</v>
      </c>
      <c r="D7591" s="64">
        <v>1.6921999999999999</v>
      </c>
      <c r="E7591" s="64">
        <v>2.7429221149999998</v>
      </c>
      <c r="F7591" s="64">
        <v>23.64</v>
      </c>
    </row>
    <row r="7592" spans="1:6">
      <c r="A7592" s="5">
        <v>7590</v>
      </c>
      <c r="B7592" s="64">
        <v>11.865743999999999</v>
      </c>
      <c r="C7592" s="64">
        <v>7.3674999999999997</v>
      </c>
      <c r="D7592" s="64">
        <v>1.9184000000000001</v>
      </c>
      <c r="E7592" s="64">
        <v>2.6490853049999998</v>
      </c>
      <c r="F7592" s="64">
        <v>28.12</v>
      </c>
    </row>
    <row r="7593" spans="1:6">
      <c r="A7593" s="5">
        <v>7591</v>
      </c>
      <c r="B7593" s="64">
        <v>12.693868</v>
      </c>
      <c r="C7593" s="64">
        <v>7.6364000000000001</v>
      </c>
      <c r="D7593" s="64">
        <v>1.8462000000000001</v>
      </c>
      <c r="E7593" s="64">
        <v>2.8070368569999999</v>
      </c>
      <c r="F7593" s="64">
        <v>30.654666670000001</v>
      </c>
    </row>
    <row r="7594" spans="1:6">
      <c r="A7594" s="5">
        <v>7592</v>
      </c>
      <c r="B7594" s="64">
        <v>12.699071</v>
      </c>
      <c r="C7594" s="64">
        <v>7.8567999999999998</v>
      </c>
      <c r="D7594" s="64">
        <v>1.7674000000000001</v>
      </c>
      <c r="E7594" s="64">
        <v>3.4239820330000001</v>
      </c>
      <c r="F7594" s="64">
        <v>30.994666670000001</v>
      </c>
    </row>
    <row r="7595" spans="1:6">
      <c r="A7595" s="5">
        <v>7593</v>
      </c>
      <c r="B7595" s="64">
        <v>14.464219</v>
      </c>
      <c r="C7595" s="64">
        <v>7.8018999999999998</v>
      </c>
      <c r="D7595" s="64">
        <v>1.708</v>
      </c>
      <c r="E7595" s="64">
        <v>4.2944139730000002</v>
      </c>
      <c r="F7595" s="64">
        <v>28.30533333</v>
      </c>
    </row>
    <row r="7596" spans="1:6">
      <c r="A7596" s="5">
        <v>7594</v>
      </c>
      <c r="B7596" s="64">
        <v>15.037395999999999</v>
      </c>
      <c r="C7596" s="64">
        <v>8.1659000000000006</v>
      </c>
      <c r="D7596" s="64">
        <v>1.6817</v>
      </c>
      <c r="E7596" s="64">
        <v>4.7304791450000003</v>
      </c>
      <c r="F7596" s="64">
        <v>26.48266667</v>
      </c>
    </row>
    <row r="7597" spans="1:6">
      <c r="A7597" s="5">
        <v>7595</v>
      </c>
      <c r="B7597" s="64">
        <v>16.477658999999999</v>
      </c>
      <c r="C7597" s="64">
        <v>8.1692999999999998</v>
      </c>
      <c r="D7597" s="64">
        <v>1.6742999999999999</v>
      </c>
      <c r="E7597" s="64">
        <v>4.9584898529999997</v>
      </c>
      <c r="F7597" s="64">
        <v>25.40133333</v>
      </c>
    </row>
    <row r="7598" spans="1:6">
      <c r="A7598" s="5">
        <v>7596</v>
      </c>
      <c r="B7598" s="64">
        <v>16.969766</v>
      </c>
      <c r="C7598" s="64">
        <v>7.9093999999999998</v>
      </c>
      <c r="D7598" s="64">
        <v>1.7408999999999999</v>
      </c>
      <c r="E7598" s="64">
        <v>5.0149617790000001</v>
      </c>
      <c r="F7598" s="64">
        <v>21.229333329999999</v>
      </c>
    </row>
    <row r="7599" spans="1:6">
      <c r="A7599" s="5">
        <v>7597</v>
      </c>
      <c r="B7599" s="64">
        <v>16.339960999999999</v>
      </c>
      <c r="C7599" s="64">
        <v>7.8166000000000002</v>
      </c>
      <c r="D7599" s="64">
        <v>1.5306</v>
      </c>
      <c r="E7599" s="64">
        <v>5.026850606</v>
      </c>
      <c r="F7599" s="64">
        <v>19.282666670000001</v>
      </c>
    </row>
    <row r="7600" spans="1:6">
      <c r="A7600" s="5">
        <v>7598</v>
      </c>
      <c r="B7600" s="64">
        <v>15.160695</v>
      </c>
      <c r="C7600" s="64">
        <v>7.5401999999999996</v>
      </c>
      <c r="D7600" s="64">
        <v>1.6432</v>
      </c>
      <c r="E7600" s="64">
        <v>5.0468068500000003</v>
      </c>
      <c r="F7600" s="64">
        <v>17.706666670000001</v>
      </c>
    </row>
    <row r="7601" spans="1:6">
      <c r="A7601" s="5">
        <v>7599</v>
      </c>
      <c r="B7601" s="64">
        <v>13.18295</v>
      </c>
      <c r="C7601" s="64">
        <v>7.4004000000000003</v>
      </c>
      <c r="D7601" s="64">
        <v>1.7364999999999999</v>
      </c>
      <c r="E7601" s="64">
        <v>5.0158109809999996</v>
      </c>
      <c r="F7601" s="64">
        <v>16.995999999999999</v>
      </c>
    </row>
    <row r="7602" spans="1:6">
      <c r="A7602" s="5">
        <v>7600</v>
      </c>
      <c r="B7602" s="64">
        <v>12.601545</v>
      </c>
      <c r="C7602" s="64">
        <v>7.1862000000000004</v>
      </c>
      <c r="D7602" s="64">
        <v>1.7441</v>
      </c>
      <c r="E7602" s="64">
        <v>4.9516962380000002</v>
      </c>
      <c r="F7602" s="64">
        <v>18.262666670000002</v>
      </c>
    </row>
    <row r="7603" spans="1:6">
      <c r="A7603" s="5">
        <v>7601</v>
      </c>
      <c r="B7603" s="64">
        <v>11.842632999999999</v>
      </c>
      <c r="C7603" s="64">
        <v>7.0856000000000003</v>
      </c>
      <c r="D7603" s="64">
        <v>1.9562999999999999</v>
      </c>
      <c r="E7603" s="64">
        <v>4.8998949229999997</v>
      </c>
      <c r="F7603" s="64">
        <v>19.71466667</v>
      </c>
    </row>
    <row r="7604" spans="1:6">
      <c r="A7604" s="5">
        <v>7602</v>
      </c>
      <c r="B7604" s="64">
        <v>11.584782000000001</v>
      </c>
      <c r="C7604" s="64">
        <v>6.9417999999999997</v>
      </c>
      <c r="D7604" s="64">
        <v>1.6664000000000001</v>
      </c>
      <c r="E7604" s="64">
        <v>4.9763230930000004</v>
      </c>
      <c r="F7604" s="64">
        <v>20.797333330000001</v>
      </c>
    </row>
    <row r="7605" spans="1:6">
      <c r="A7605" s="5">
        <v>7603</v>
      </c>
      <c r="B7605" s="64">
        <v>12.198736</v>
      </c>
      <c r="C7605" s="64">
        <v>7.1463000000000001</v>
      </c>
      <c r="D7605" s="64">
        <v>1.6678999999999999</v>
      </c>
      <c r="E7605" s="64">
        <v>5.1313024389999997</v>
      </c>
      <c r="F7605" s="64">
        <v>19.777333330000001</v>
      </c>
    </row>
    <row r="7606" spans="1:6">
      <c r="A7606" s="5">
        <v>7604</v>
      </c>
      <c r="B7606" s="64">
        <v>11.270061</v>
      </c>
      <c r="C7606" s="64">
        <v>7.1566000000000001</v>
      </c>
      <c r="D7606" s="64">
        <v>1.6613</v>
      </c>
      <c r="E7606" s="64">
        <v>5.1283302319999997</v>
      </c>
      <c r="F7606" s="64">
        <v>20.148</v>
      </c>
    </row>
    <row r="7607" spans="1:6">
      <c r="A7607" s="5">
        <v>7605</v>
      </c>
      <c r="B7607" s="64">
        <v>11.875545000000001</v>
      </c>
      <c r="C7607" s="64">
        <v>7.3825000000000003</v>
      </c>
      <c r="D7607" s="64">
        <v>1.6986000000000001</v>
      </c>
      <c r="E7607" s="64">
        <v>5.0204815920000003</v>
      </c>
      <c r="F7607" s="64">
        <v>19.097333330000001</v>
      </c>
    </row>
    <row r="7608" spans="1:6">
      <c r="A7608" s="5">
        <v>7606</v>
      </c>
      <c r="B7608" s="64">
        <v>11.255540999999999</v>
      </c>
      <c r="C7608" s="64">
        <v>7.6460999999999997</v>
      </c>
      <c r="D7608" s="64">
        <v>1.6748000000000001</v>
      </c>
      <c r="E7608" s="64">
        <v>4.5916346360000002</v>
      </c>
      <c r="F7608" s="64">
        <v>18.262666670000002</v>
      </c>
    </row>
    <row r="7609" spans="1:6">
      <c r="A7609" s="5">
        <v>7607</v>
      </c>
      <c r="B7609" s="64">
        <v>12.486231999999999</v>
      </c>
      <c r="C7609" s="64">
        <v>7.7911999999999999</v>
      </c>
      <c r="D7609" s="64">
        <v>1.7363999999999999</v>
      </c>
      <c r="E7609" s="64">
        <v>4.0855103069999998</v>
      </c>
      <c r="F7609" s="64">
        <v>17.242666669999998</v>
      </c>
    </row>
    <row r="7610" spans="1:6">
      <c r="A7610" s="5">
        <v>7608</v>
      </c>
      <c r="B7610" s="64">
        <v>11.982751</v>
      </c>
      <c r="C7610" s="64">
        <v>8.4510000000000005</v>
      </c>
      <c r="D7610" s="64">
        <v>1.8952</v>
      </c>
      <c r="E7610" s="64">
        <v>3.7933848559999999</v>
      </c>
      <c r="F7610" s="64">
        <v>16.224</v>
      </c>
    </row>
    <row r="7611" spans="1:6">
      <c r="A7611" s="5">
        <v>7609</v>
      </c>
      <c r="B7611" s="64">
        <v>11.387309999999999</v>
      </c>
      <c r="C7611" s="64">
        <v>8.4898000000000007</v>
      </c>
      <c r="D7611" s="64">
        <v>1.7904</v>
      </c>
      <c r="E7611" s="64">
        <v>3.6715243850000001</v>
      </c>
      <c r="F7611" s="64">
        <v>15.17333333</v>
      </c>
    </row>
    <row r="7612" spans="1:6">
      <c r="A7612" s="5">
        <v>7610</v>
      </c>
      <c r="B7612" s="64">
        <v>11.291599</v>
      </c>
      <c r="C7612" s="64">
        <v>8.6936</v>
      </c>
      <c r="D7612" s="64">
        <v>1.6508</v>
      </c>
      <c r="E7612" s="64">
        <v>3.255840058</v>
      </c>
      <c r="F7612" s="64">
        <v>16.440000000000001</v>
      </c>
    </row>
    <row r="7613" spans="1:6">
      <c r="A7613" s="5">
        <v>7611</v>
      </c>
      <c r="B7613" s="64">
        <v>11.30987</v>
      </c>
      <c r="C7613" s="64">
        <v>8.8535000000000004</v>
      </c>
      <c r="D7613" s="64">
        <v>1.6728000000000001</v>
      </c>
      <c r="E7613" s="64">
        <v>3.1815348920000002</v>
      </c>
      <c r="F7613" s="64">
        <v>17.706666670000001</v>
      </c>
    </row>
    <row r="7614" spans="1:6">
      <c r="A7614" s="5">
        <v>7612</v>
      </c>
      <c r="B7614" s="64">
        <v>11.286759</v>
      </c>
      <c r="C7614" s="64">
        <v>9.4446999999999992</v>
      </c>
      <c r="D7614" s="64">
        <v>1.7464999999999999</v>
      </c>
      <c r="E7614" s="64">
        <v>2.9883414620000002</v>
      </c>
      <c r="F7614" s="64">
        <v>17.64533333</v>
      </c>
    </row>
    <row r="7615" spans="1:6">
      <c r="A7615" s="5">
        <v>7613</v>
      </c>
      <c r="B7615" s="64">
        <v>11.376177999999999</v>
      </c>
      <c r="C7615" s="64">
        <v>9.4041999999999994</v>
      </c>
      <c r="D7615" s="64">
        <v>1.8132999999999999</v>
      </c>
      <c r="E7615" s="64">
        <v>2.8320883129999999</v>
      </c>
      <c r="F7615" s="64">
        <v>20.425333330000001</v>
      </c>
    </row>
    <row r="7616" spans="1:6">
      <c r="A7616" s="5">
        <v>7614</v>
      </c>
      <c r="B7616" s="64">
        <v>11.619025000000001</v>
      </c>
      <c r="C7616" s="64">
        <v>9.6594999999999995</v>
      </c>
      <c r="D7616" s="64">
        <v>1.7555000000000001</v>
      </c>
      <c r="E7616" s="64">
        <v>2.7815608009999999</v>
      </c>
      <c r="F7616" s="64">
        <v>23.54666667</v>
      </c>
    </row>
    <row r="7617" spans="1:6">
      <c r="A7617" s="5">
        <v>7615</v>
      </c>
      <c r="B7617" s="64">
        <v>11.243562000000001</v>
      </c>
      <c r="C7617" s="64">
        <v>10.118600000000001</v>
      </c>
      <c r="D7617" s="64">
        <v>1.7702</v>
      </c>
      <c r="E7617" s="64">
        <v>2.937389348</v>
      </c>
      <c r="F7617" s="64">
        <v>25.308</v>
      </c>
    </row>
    <row r="7618" spans="1:6">
      <c r="A7618" s="5">
        <v>7616</v>
      </c>
      <c r="B7618" s="64">
        <v>13.237158000000001</v>
      </c>
      <c r="C7618" s="64">
        <v>10.304500000000001</v>
      </c>
      <c r="D7618" s="64">
        <v>1.7012</v>
      </c>
      <c r="E7618" s="64">
        <v>3.550937716</v>
      </c>
      <c r="F7618" s="64">
        <v>24.751999999999999</v>
      </c>
    </row>
    <row r="7619" spans="1:6">
      <c r="A7619" s="5">
        <v>7617</v>
      </c>
      <c r="B7619" s="64">
        <v>14.023053000000001</v>
      </c>
      <c r="C7619" s="64">
        <v>10.325699999999999</v>
      </c>
      <c r="D7619" s="64">
        <v>1.736</v>
      </c>
      <c r="E7619" s="64">
        <v>4.3564057109999998</v>
      </c>
      <c r="F7619" s="64">
        <v>25.896000000000001</v>
      </c>
    </row>
    <row r="7620" spans="1:6">
      <c r="A7620" s="5">
        <v>7618</v>
      </c>
      <c r="B7620" s="64">
        <v>15.073333</v>
      </c>
      <c r="C7620" s="64">
        <v>10.583600000000001</v>
      </c>
      <c r="D7620" s="64">
        <v>1.75</v>
      </c>
      <c r="E7620" s="64">
        <v>4.719439521</v>
      </c>
      <c r="F7620" s="64">
        <v>24.38133333</v>
      </c>
    </row>
    <row r="7621" spans="1:6">
      <c r="A7621" s="5">
        <v>7619</v>
      </c>
      <c r="B7621" s="64">
        <v>16.237473999999999</v>
      </c>
      <c r="C7621" s="64">
        <v>10.988799999999999</v>
      </c>
      <c r="D7621" s="64">
        <v>1.7032</v>
      </c>
      <c r="E7621" s="64">
        <v>4.8718712599999998</v>
      </c>
      <c r="F7621" s="64">
        <v>23.021333330000001</v>
      </c>
    </row>
    <row r="7622" spans="1:6">
      <c r="A7622" s="5">
        <v>7620</v>
      </c>
      <c r="B7622" s="64">
        <v>17.072737</v>
      </c>
      <c r="C7622" s="64">
        <v>10.6852</v>
      </c>
      <c r="D7622" s="64">
        <v>1.7448999999999999</v>
      </c>
      <c r="E7622" s="64">
        <v>4.9020179280000002</v>
      </c>
      <c r="F7622" s="64">
        <v>21.137333330000001</v>
      </c>
    </row>
    <row r="7623" spans="1:6">
      <c r="A7623" s="5">
        <v>7621</v>
      </c>
      <c r="B7623" s="64">
        <v>16.425508000000001</v>
      </c>
      <c r="C7623" s="64">
        <v>10.5481</v>
      </c>
      <c r="D7623" s="64">
        <v>1.724</v>
      </c>
      <c r="E7623" s="64">
        <v>4.9330137970000001</v>
      </c>
      <c r="F7623" s="64">
        <v>20.797333330000001</v>
      </c>
    </row>
    <row r="7624" spans="1:6">
      <c r="A7624" s="5">
        <v>7622</v>
      </c>
      <c r="B7624" s="64">
        <v>14.971209</v>
      </c>
      <c r="C7624" s="64">
        <v>9.7685999999999993</v>
      </c>
      <c r="D7624" s="64">
        <v>1.8321000000000001</v>
      </c>
      <c r="E7624" s="64">
        <v>4.9848151119999997</v>
      </c>
      <c r="F7624" s="64">
        <v>20.394666669999999</v>
      </c>
    </row>
    <row r="7625" spans="1:6">
      <c r="A7625" s="5">
        <v>7623</v>
      </c>
      <c r="B7625" s="64">
        <v>13.82788</v>
      </c>
      <c r="C7625" s="64">
        <v>9.4108000000000001</v>
      </c>
      <c r="D7625" s="64">
        <v>1.6908000000000001</v>
      </c>
      <c r="E7625" s="64">
        <v>4.9716524829999997</v>
      </c>
      <c r="F7625" s="64">
        <v>20.024000000000001</v>
      </c>
    </row>
    <row r="7626" spans="1:6">
      <c r="A7626" s="5">
        <v>7624</v>
      </c>
      <c r="B7626" s="64">
        <v>13.196260000000001</v>
      </c>
      <c r="C7626" s="64">
        <v>9.1136999999999997</v>
      </c>
      <c r="D7626" s="64">
        <v>1.7138</v>
      </c>
      <c r="E7626" s="64">
        <v>4.8646530439999998</v>
      </c>
      <c r="F7626" s="64">
        <v>20.05466667</v>
      </c>
    </row>
    <row r="7627" spans="1:6">
      <c r="A7627" s="5">
        <v>7625</v>
      </c>
      <c r="B7627" s="64">
        <v>11.706629</v>
      </c>
      <c r="C7627" s="64">
        <v>9.0412999999999997</v>
      </c>
      <c r="D7627" s="64">
        <v>1.7072000000000001</v>
      </c>
      <c r="E7627" s="64">
        <v>4.814550133</v>
      </c>
      <c r="F7627" s="64">
        <v>20.797333330000001</v>
      </c>
    </row>
    <row r="7628" spans="1:6">
      <c r="A7628" s="5">
        <v>7626</v>
      </c>
      <c r="B7628" s="64">
        <v>11.47443</v>
      </c>
      <c r="C7628" s="64">
        <v>8.8279999999999994</v>
      </c>
      <c r="D7628" s="64">
        <v>1.5399</v>
      </c>
      <c r="E7628" s="64">
        <v>4.8565856260000002</v>
      </c>
      <c r="F7628" s="64">
        <v>21.66266667</v>
      </c>
    </row>
    <row r="7629" spans="1:6">
      <c r="A7629" s="5">
        <v>7627</v>
      </c>
      <c r="B7629" s="64">
        <v>11.610676</v>
      </c>
      <c r="C7629" s="64">
        <v>8.8488000000000007</v>
      </c>
      <c r="D7629" s="64">
        <v>1.7470000000000001</v>
      </c>
      <c r="E7629" s="64">
        <v>5.1983893879999998</v>
      </c>
      <c r="F7629" s="64">
        <v>21.815999999999999</v>
      </c>
    </row>
    <row r="7630" spans="1:6">
      <c r="A7630" s="5">
        <v>7628</v>
      </c>
      <c r="B7630" s="64">
        <v>11.74789</v>
      </c>
      <c r="C7630" s="64">
        <v>9.1468000000000007</v>
      </c>
      <c r="D7630" s="64">
        <v>1.7538</v>
      </c>
      <c r="E7630" s="64">
        <v>5.2349050699999999</v>
      </c>
      <c r="F7630" s="64">
        <v>21.66266667</v>
      </c>
    </row>
    <row r="7631" spans="1:6">
      <c r="A7631" s="5">
        <v>7629</v>
      </c>
      <c r="B7631" s="64">
        <v>11.12716</v>
      </c>
      <c r="C7631" s="64">
        <v>9.6829000000000001</v>
      </c>
      <c r="D7631" s="64">
        <v>1.7362</v>
      </c>
      <c r="E7631" s="64">
        <v>5.0998819690000001</v>
      </c>
      <c r="F7631" s="64">
        <v>21.693333330000002</v>
      </c>
    </row>
    <row r="7632" spans="1:6">
      <c r="A7632" s="5">
        <v>7630</v>
      </c>
      <c r="B7632" s="64">
        <v>11.919589</v>
      </c>
      <c r="C7632" s="64">
        <v>9.7463999999999995</v>
      </c>
      <c r="D7632" s="64">
        <v>1.8751</v>
      </c>
      <c r="E7632" s="64">
        <v>4.6582969839999997</v>
      </c>
      <c r="F7632" s="64">
        <v>21.137333330000001</v>
      </c>
    </row>
    <row r="7633" spans="1:6">
      <c r="A7633" s="5">
        <v>7631</v>
      </c>
      <c r="B7633" s="64">
        <v>11.006281</v>
      </c>
      <c r="C7633" s="64">
        <v>9.7974999999999994</v>
      </c>
      <c r="D7633" s="64">
        <v>1.7935000000000001</v>
      </c>
      <c r="E7633" s="64">
        <v>4.155569464</v>
      </c>
      <c r="F7633" s="64">
        <v>18.911999999999999</v>
      </c>
    </row>
    <row r="7634" spans="1:6">
      <c r="A7634" s="5">
        <v>7632</v>
      </c>
      <c r="B7634" s="64">
        <v>11.620718999999999</v>
      </c>
      <c r="C7634" s="64">
        <v>9.8506</v>
      </c>
      <c r="D7634" s="64">
        <v>1.792</v>
      </c>
      <c r="E7634" s="64">
        <v>3.8681146229999999</v>
      </c>
      <c r="F7634" s="64">
        <v>17.428000000000001</v>
      </c>
    </row>
    <row r="7635" spans="1:6">
      <c r="A7635" s="5">
        <v>7633</v>
      </c>
      <c r="B7635" s="64">
        <v>12.279806000000001</v>
      </c>
      <c r="C7635" s="64">
        <v>10.0755</v>
      </c>
      <c r="D7635" s="64">
        <v>1.81</v>
      </c>
      <c r="E7635" s="64">
        <v>3.7844682359999999</v>
      </c>
      <c r="F7635" s="64">
        <v>16.78</v>
      </c>
    </row>
    <row r="7636" spans="1:6">
      <c r="A7636" s="5">
        <v>7634</v>
      </c>
      <c r="B7636" s="64">
        <v>11.072710000000001</v>
      </c>
      <c r="C7636" s="64">
        <v>10.0807</v>
      </c>
      <c r="D7636" s="64">
        <v>1.8237000000000001</v>
      </c>
      <c r="E7636" s="64">
        <v>3.4460612820000001</v>
      </c>
      <c r="F7636" s="64">
        <v>16.47066667</v>
      </c>
    </row>
    <row r="7637" spans="1:6">
      <c r="A7637" s="5">
        <v>7635</v>
      </c>
      <c r="B7637" s="64">
        <v>11.541585</v>
      </c>
      <c r="C7637" s="64">
        <v>10.446999999999999</v>
      </c>
      <c r="D7637" s="64">
        <v>1.7279</v>
      </c>
      <c r="E7637" s="64">
        <v>3.2222965829999999</v>
      </c>
      <c r="F7637" s="64">
        <v>16.62533333</v>
      </c>
    </row>
    <row r="7638" spans="1:6">
      <c r="A7638" s="5">
        <v>7636</v>
      </c>
      <c r="B7638" s="64">
        <v>11.532268</v>
      </c>
      <c r="C7638" s="64">
        <v>10.2232</v>
      </c>
      <c r="D7638" s="64">
        <v>1.7047000000000001</v>
      </c>
      <c r="E7638" s="64">
        <v>3.0061747009999999</v>
      </c>
      <c r="F7638" s="64">
        <v>17.46</v>
      </c>
    </row>
    <row r="7639" spans="1:6">
      <c r="A7639" s="5">
        <v>7637</v>
      </c>
      <c r="B7639" s="64">
        <v>11.375814999999999</v>
      </c>
      <c r="C7639" s="64">
        <v>10.5891</v>
      </c>
      <c r="D7639" s="64">
        <v>1.7299</v>
      </c>
      <c r="E7639" s="64">
        <v>2.8303899100000001</v>
      </c>
      <c r="F7639" s="64">
        <v>18.973333329999999</v>
      </c>
    </row>
    <row r="7640" spans="1:6">
      <c r="A7640" s="5">
        <v>7638</v>
      </c>
      <c r="B7640" s="64">
        <v>11.362142</v>
      </c>
      <c r="C7640" s="64">
        <v>10.372999999999999</v>
      </c>
      <c r="D7640" s="64">
        <v>1.8163</v>
      </c>
      <c r="E7640" s="64">
        <v>2.7892036180000002</v>
      </c>
      <c r="F7640" s="64">
        <v>20.704000000000001</v>
      </c>
    </row>
    <row r="7641" spans="1:6">
      <c r="A7641" s="5">
        <v>7639</v>
      </c>
      <c r="B7641" s="64">
        <v>12.218821999999999</v>
      </c>
      <c r="C7641" s="64">
        <v>10.195499999999999</v>
      </c>
      <c r="D7641" s="64">
        <v>1.8230999999999999</v>
      </c>
      <c r="E7641" s="64">
        <v>2.9726312269999999</v>
      </c>
      <c r="F7641" s="64">
        <v>21.044</v>
      </c>
    </row>
    <row r="7642" spans="1:6">
      <c r="A7642" s="5">
        <v>7640</v>
      </c>
      <c r="B7642" s="64">
        <v>10.946628</v>
      </c>
      <c r="C7642" s="64">
        <v>10.1747</v>
      </c>
      <c r="D7642" s="64">
        <v>1.7744</v>
      </c>
      <c r="E7642" s="64">
        <v>3.5832073879999999</v>
      </c>
      <c r="F7642" s="64">
        <v>20.827999999999999</v>
      </c>
    </row>
    <row r="7643" spans="1:6">
      <c r="A7643" s="5">
        <v>7641</v>
      </c>
      <c r="B7643" s="64">
        <v>11.706629</v>
      </c>
      <c r="C7643" s="64">
        <v>10.173299999999999</v>
      </c>
      <c r="D7643" s="64">
        <v>1.8343</v>
      </c>
      <c r="E7643" s="64">
        <v>4.4209450549999998</v>
      </c>
      <c r="F7643" s="64">
        <v>20.98266667</v>
      </c>
    </row>
    <row r="7644" spans="1:6">
      <c r="A7644" s="5">
        <v>7642</v>
      </c>
      <c r="B7644" s="64">
        <v>11.687027</v>
      </c>
      <c r="C7644" s="64">
        <v>9.9329000000000001</v>
      </c>
      <c r="D7644" s="64">
        <v>1.8964000000000001</v>
      </c>
      <c r="E7644" s="64">
        <v>4.8204945459999999</v>
      </c>
      <c r="F7644" s="64">
        <v>20.54933333</v>
      </c>
    </row>
    <row r="7645" spans="1:6">
      <c r="A7645" s="5">
        <v>7643</v>
      </c>
      <c r="B7645" s="64">
        <v>11.227105999999999</v>
      </c>
      <c r="C7645" s="64">
        <v>9.9789999999999992</v>
      </c>
      <c r="D7645" s="64">
        <v>1.6075999999999999</v>
      </c>
      <c r="E7645" s="64">
        <v>5.0081681639999998</v>
      </c>
      <c r="F7645" s="64">
        <v>19.899999999999999</v>
      </c>
    </row>
    <row r="7646" spans="1:6">
      <c r="A7646" s="5">
        <v>7644</v>
      </c>
      <c r="B7646" s="64">
        <v>11.591678999999999</v>
      </c>
      <c r="C7646" s="64">
        <v>9.8575999999999997</v>
      </c>
      <c r="D7646" s="64">
        <v>1.8703000000000001</v>
      </c>
      <c r="E7646" s="64">
        <v>5.0544496670000001</v>
      </c>
      <c r="F7646" s="64">
        <v>19.282666670000001</v>
      </c>
    </row>
    <row r="7647" spans="1:6">
      <c r="A7647" s="5">
        <v>7645</v>
      </c>
      <c r="B7647" s="64">
        <v>12.518902000000001</v>
      </c>
      <c r="C7647" s="64">
        <v>9.6387</v>
      </c>
      <c r="D7647" s="64">
        <v>1.6881999999999999</v>
      </c>
      <c r="E7647" s="64">
        <v>5.0807749260000001</v>
      </c>
      <c r="F7647" s="64">
        <v>17.335999999999999</v>
      </c>
    </row>
    <row r="7648" spans="1:6">
      <c r="A7648" s="5">
        <v>7646</v>
      </c>
      <c r="B7648" s="64">
        <v>11.601238</v>
      </c>
      <c r="C7648" s="64">
        <v>9.1774000000000004</v>
      </c>
      <c r="D7648" s="64">
        <v>1.8853</v>
      </c>
      <c r="E7648" s="64">
        <v>5.0790765220000003</v>
      </c>
      <c r="F7648" s="64">
        <v>16.717333329999999</v>
      </c>
    </row>
    <row r="7649" spans="1:6">
      <c r="A7649" s="5">
        <v>7647</v>
      </c>
      <c r="B7649" s="64">
        <v>11.439582</v>
      </c>
      <c r="C7649" s="64">
        <v>8.9543999999999997</v>
      </c>
      <c r="D7649" s="64">
        <v>1.7327999999999999</v>
      </c>
      <c r="E7649" s="64">
        <v>5.0451084469999996</v>
      </c>
      <c r="F7649" s="64">
        <v>15.729333329999999</v>
      </c>
    </row>
    <row r="7650" spans="1:6">
      <c r="A7650" s="5">
        <v>7648</v>
      </c>
      <c r="B7650" s="64">
        <v>11.285185999999999</v>
      </c>
      <c r="C7650" s="64">
        <v>8.9183000000000003</v>
      </c>
      <c r="D7650" s="64">
        <v>1.8963000000000001</v>
      </c>
      <c r="E7650" s="64">
        <v>4.9151805570000002</v>
      </c>
      <c r="F7650" s="64">
        <v>15.94533333</v>
      </c>
    </row>
    <row r="7651" spans="1:6">
      <c r="A7651" s="5">
        <v>7649</v>
      </c>
      <c r="B7651" s="64">
        <v>11.946451</v>
      </c>
      <c r="C7651" s="64">
        <v>8.6561000000000003</v>
      </c>
      <c r="D7651" s="64">
        <v>1.7307999999999999</v>
      </c>
      <c r="E7651" s="64">
        <v>4.8268635599999996</v>
      </c>
      <c r="F7651" s="64">
        <v>16.841333330000001</v>
      </c>
    </row>
    <row r="7652" spans="1:6">
      <c r="A7652" s="5">
        <v>7650</v>
      </c>
      <c r="B7652" s="64">
        <v>11.339394</v>
      </c>
      <c r="C7652" s="64">
        <v>6.9802999999999997</v>
      </c>
      <c r="D7652" s="64">
        <v>1.6754</v>
      </c>
      <c r="E7652" s="64">
        <v>4.919851167</v>
      </c>
      <c r="F7652" s="64">
        <v>17.212</v>
      </c>
    </row>
    <row r="7653" spans="1:6">
      <c r="A7653" s="5">
        <v>7651</v>
      </c>
      <c r="B7653" s="64">
        <v>11.811294</v>
      </c>
      <c r="C7653" s="64">
        <v>6.1585999999999999</v>
      </c>
      <c r="D7653" s="64">
        <v>1.7699</v>
      </c>
      <c r="E7653" s="64">
        <v>5.2174964309999998</v>
      </c>
      <c r="F7653" s="64">
        <v>18.077333329999998</v>
      </c>
    </row>
    <row r="7654" spans="1:6">
      <c r="A7654" s="5">
        <v>7652</v>
      </c>
      <c r="B7654" s="64">
        <v>11.225412</v>
      </c>
      <c r="C7654" s="64">
        <v>5.7733999999999996</v>
      </c>
      <c r="D7654" s="64">
        <v>1.8486</v>
      </c>
      <c r="E7654" s="64">
        <v>5.2174964309999998</v>
      </c>
      <c r="F7654" s="64">
        <v>18.015999999999998</v>
      </c>
    </row>
    <row r="7655" spans="1:6">
      <c r="A7655" s="5">
        <v>7653</v>
      </c>
      <c r="B7655" s="64">
        <v>11.643587999999999</v>
      </c>
      <c r="C7655" s="64">
        <v>6.5629999999999997</v>
      </c>
      <c r="D7655" s="64">
        <v>1.6803999999999999</v>
      </c>
      <c r="E7655" s="64">
        <v>5.0888423439999997</v>
      </c>
      <c r="F7655" s="64">
        <v>18.356000000000002</v>
      </c>
    </row>
    <row r="7656" spans="1:6">
      <c r="A7656" s="5">
        <v>7654</v>
      </c>
      <c r="B7656" s="64">
        <v>10.893267</v>
      </c>
      <c r="C7656" s="64">
        <v>6.5187999999999997</v>
      </c>
      <c r="D7656" s="64">
        <v>1.5794999999999999</v>
      </c>
      <c r="E7656" s="64">
        <v>4.6735826180000002</v>
      </c>
      <c r="F7656" s="64">
        <v>17.861333330000001</v>
      </c>
    </row>
    <row r="7657" spans="1:6">
      <c r="A7657" s="5">
        <v>7655</v>
      </c>
      <c r="B7657" s="64">
        <v>12.154208000000001</v>
      </c>
      <c r="C7657" s="64">
        <v>6.9199000000000002</v>
      </c>
      <c r="D7657" s="64">
        <v>1.7228000000000001</v>
      </c>
      <c r="E7657" s="64">
        <v>4.1691566939999998</v>
      </c>
      <c r="F7657" s="64">
        <v>16.81066667</v>
      </c>
    </row>
    <row r="7658" spans="1:6">
      <c r="A7658" s="5">
        <v>7656</v>
      </c>
      <c r="B7658" s="64">
        <v>11.082511</v>
      </c>
      <c r="C7658" s="64">
        <v>6.8348000000000004</v>
      </c>
      <c r="D7658" s="64">
        <v>1.8378000000000001</v>
      </c>
      <c r="E7658" s="64">
        <v>3.869388426</v>
      </c>
      <c r="F7658" s="64">
        <v>15.76</v>
      </c>
    </row>
    <row r="7659" spans="1:6">
      <c r="A7659" s="5">
        <v>7657</v>
      </c>
      <c r="B7659" s="64">
        <v>11.841544000000001</v>
      </c>
      <c r="C7659" s="64">
        <v>6.9542000000000002</v>
      </c>
      <c r="D7659" s="64">
        <v>1.6826000000000001</v>
      </c>
      <c r="E7659" s="64">
        <v>3.7938094570000001</v>
      </c>
      <c r="F7659" s="64">
        <v>15.110666670000001</v>
      </c>
    </row>
    <row r="7660" spans="1:6">
      <c r="A7660" s="5">
        <v>7658</v>
      </c>
      <c r="B7660" s="64">
        <v>11.360569</v>
      </c>
      <c r="C7660" s="64">
        <v>7.0236999999999998</v>
      </c>
      <c r="D7660" s="64">
        <v>1.6537999999999999</v>
      </c>
      <c r="E7660" s="64">
        <v>3.5118744290000001</v>
      </c>
      <c r="F7660" s="64">
        <v>15.45066667</v>
      </c>
    </row>
    <row r="7661" spans="1:6">
      <c r="A7661" s="5">
        <v>7659</v>
      </c>
      <c r="B7661" s="64">
        <v>10.888911</v>
      </c>
      <c r="C7661" s="64">
        <v>6.9527999999999999</v>
      </c>
      <c r="D7661" s="64">
        <v>1.6903999999999999</v>
      </c>
      <c r="E7661" s="64">
        <v>3.5190926450000002</v>
      </c>
      <c r="F7661" s="64">
        <v>15.884</v>
      </c>
    </row>
    <row r="7662" spans="1:6">
      <c r="A7662" s="5">
        <v>7660</v>
      </c>
      <c r="B7662" s="64">
        <v>11.005675999999999</v>
      </c>
      <c r="C7662" s="64">
        <v>7.1059000000000001</v>
      </c>
      <c r="D7662" s="64">
        <v>1.7248000000000001</v>
      </c>
      <c r="E7662" s="64">
        <v>3.2295147989999999</v>
      </c>
      <c r="F7662" s="64">
        <v>16.161333330000001</v>
      </c>
    </row>
    <row r="7663" spans="1:6">
      <c r="A7663" s="5">
        <v>7661</v>
      </c>
      <c r="B7663" s="64">
        <v>10.446172000000001</v>
      </c>
      <c r="C7663" s="64">
        <v>7.4101999999999997</v>
      </c>
      <c r="D7663" s="64">
        <v>1.7081999999999999</v>
      </c>
      <c r="E7663" s="64">
        <v>3.0460871900000002</v>
      </c>
      <c r="F7663" s="64">
        <v>18.818666669999999</v>
      </c>
    </row>
    <row r="7664" spans="1:6">
      <c r="A7664" s="5">
        <v>7662</v>
      </c>
      <c r="B7664" s="64">
        <v>11.600512</v>
      </c>
      <c r="C7664" s="64">
        <v>7.5579000000000001</v>
      </c>
      <c r="D7664" s="64">
        <v>1.7205999999999999</v>
      </c>
      <c r="E7664" s="64">
        <v>3.0876980829999998</v>
      </c>
      <c r="F7664" s="64">
        <v>22.558666670000001</v>
      </c>
    </row>
    <row r="7665" spans="1:6">
      <c r="A7665" s="5">
        <v>7663</v>
      </c>
      <c r="B7665" s="64">
        <v>11.617694</v>
      </c>
      <c r="C7665" s="64">
        <v>7.8752000000000004</v>
      </c>
      <c r="D7665" s="64">
        <v>1.8918999999999999</v>
      </c>
      <c r="E7665" s="64">
        <v>2.9399369540000002</v>
      </c>
      <c r="F7665" s="64">
        <v>26.914666669999999</v>
      </c>
    </row>
    <row r="7666" spans="1:6">
      <c r="A7666" s="5">
        <v>7664</v>
      </c>
      <c r="B7666" s="64">
        <v>11.292688</v>
      </c>
      <c r="C7666" s="64">
        <v>8.32</v>
      </c>
      <c r="D7666" s="64">
        <v>1.7172000000000001</v>
      </c>
      <c r="E7666" s="64">
        <v>3.5704693590000001</v>
      </c>
      <c r="F7666" s="64">
        <v>27.101333329999999</v>
      </c>
    </row>
    <row r="7667" spans="1:6">
      <c r="A7667" s="5">
        <v>7665</v>
      </c>
      <c r="B7667" s="64">
        <v>11.50226</v>
      </c>
      <c r="C7667" s="64">
        <v>8.3081999999999994</v>
      </c>
      <c r="D7667" s="64">
        <v>1.6761999999999999</v>
      </c>
      <c r="E7667" s="64">
        <v>4.400139609</v>
      </c>
      <c r="F7667" s="64">
        <v>22.774666669999998</v>
      </c>
    </row>
    <row r="7668" spans="1:6">
      <c r="A7668" s="5">
        <v>7666</v>
      </c>
      <c r="B7668" s="64">
        <v>11.915354000000001</v>
      </c>
      <c r="C7668" s="64">
        <v>8.3876000000000008</v>
      </c>
      <c r="D7668" s="64">
        <v>1.7138</v>
      </c>
      <c r="E7668" s="64">
        <v>4.8463952040000002</v>
      </c>
      <c r="F7668" s="64">
        <v>20.425333330000001</v>
      </c>
    </row>
    <row r="7669" spans="1:6">
      <c r="A7669" s="5">
        <v>7667</v>
      </c>
      <c r="B7669" s="64">
        <v>11.359964</v>
      </c>
      <c r="C7669" s="64">
        <v>8.5048999999999992</v>
      </c>
      <c r="D7669" s="64">
        <v>1.8153999999999999</v>
      </c>
      <c r="E7669" s="64">
        <v>5.0735567100000001</v>
      </c>
      <c r="F7669" s="64">
        <v>18.170666669999999</v>
      </c>
    </row>
    <row r="7670" spans="1:6">
      <c r="A7670" s="5">
        <v>7668</v>
      </c>
      <c r="B7670" s="64">
        <v>11.052019</v>
      </c>
      <c r="C7670" s="64">
        <v>8.4960000000000004</v>
      </c>
      <c r="D7670" s="64">
        <v>1.7542</v>
      </c>
      <c r="E7670" s="64">
        <v>5.1563538949999996</v>
      </c>
      <c r="F7670" s="64">
        <v>16.995999999999999</v>
      </c>
    </row>
    <row r="7671" spans="1:6">
      <c r="A7671" s="5">
        <v>7669</v>
      </c>
      <c r="B7671" s="64">
        <v>11.479512</v>
      </c>
      <c r="C7671" s="64">
        <v>7.6391999999999998</v>
      </c>
      <c r="D7671" s="64">
        <v>1.7408999999999999</v>
      </c>
      <c r="E7671" s="64">
        <v>5.2043338019999998</v>
      </c>
      <c r="F7671" s="64">
        <v>15.17333333</v>
      </c>
    </row>
    <row r="7672" spans="1:6">
      <c r="A7672" s="5">
        <v>7670</v>
      </c>
      <c r="B7672" s="64">
        <v>11.083479000000001</v>
      </c>
      <c r="C7672" s="64">
        <v>7.1200999999999999</v>
      </c>
      <c r="D7672" s="64">
        <v>1.8251999999999999</v>
      </c>
      <c r="E7672" s="64">
        <v>5.2718453519999997</v>
      </c>
      <c r="F7672" s="64">
        <v>14.770666670000001</v>
      </c>
    </row>
    <row r="7673" spans="1:6">
      <c r="A7673" s="5">
        <v>7671</v>
      </c>
      <c r="B7673" s="64">
        <v>11.153174999999999</v>
      </c>
      <c r="C7673" s="64">
        <v>6.7157</v>
      </c>
      <c r="D7673" s="64">
        <v>1.8902000000000001</v>
      </c>
      <c r="E7673" s="64">
        <v>5.252313708</v>
      </c>
      <c r="F7673" s="64">
        <v>13.87466667</v>
      </c>
    </row>
    <row r="7674" spans="1:6">
      <c r="A7674" s="5">
        <v>7672</v>
      </c>
      <c r="B7674" s="64">
        <v>11.452529</v>
      </c>
      <c r="C7674" s="64">
        <v>6.1172000000000004</v>
      </c>
      <c r="D7674" s="64">
        <v>1.8321000000000001</v>
      </c>
      <c r="E7674" s="64">
        <v>5.1843775570000004</v>
      </c>
      <c r="F7674" s="64">
        <v>14.33866667</v>
      </c>
    </row>
    <row r="7675" spans="1:6">
      <c r="A7675" s="5">
        <v>7673</v>
      </c>
      <c r="B7675" s="64">
        <v>11.615637</v>
      </c>
      <c r="C7675" s="64">
        <v>6.1258999999999997</v>
      </c>
      <c r="D7675" s="64">
        <v>1.6656</v>
      </c>
      <c r="E7675" s="64">
        <v>5.1181398089999997</v>
      </c>
      <c r="F7675" s="64">
        <v>15.94533333</v>
      </c>
    </row>
    <row r="7676" spans="1:6">
      <c r="A7676" s="5">
        <v>7674</v>
      </c>
      <c r="B7676" s="64">
        <v>11.780802</v>
      </c>
      <c r="C7676" s="64">
        <v>5.9211999999999998</v>
      </c>
      <c r="D7676" s="64">
        <v>1.9454</v>
      </c>
      <c r="E7676" s="64">
        <v>5.1559292939999999</v>
      </c>
      <c r="F7676" s="64">
        <v>17.675999999999998</v>
      </c>
    </row>
    <row r="7677" spans="1:6">
      <c r="A7677" s="5">
        <v>7675</v>
      </c>
      <c r="B7677" s="64">
        <v>11.779833999999999</v>
      </c>
      <c r="C7677" s="64">
        <v>6.0533999999999999</v>
      </c>
      <c r="D7677" s="64">
        <v>1.7738</v>
      </c>
      <c r="E7677" s="64">
        <v>5.2595319250000001</v>
      </c>
      <c r="F7677" s="64">
        <v>17.397333329999999</v>
      </c>
    </row>
    <row r="7678" spans="1:6">
      <c r="A7678" s="5">
        <v>7676</v>
      </c>
      <c r="B7678" s="64">
        <v>11.922492999999999</v>
      </c>
      <c r="C7678" s="64">
        <v>6.2967000000000004</v>
      </c>
      <c r="D7678" s="64">
        <v>1.7625999999999999</v>
      </c>
      <c r="E7678" s="64">
        <v>5.223016243</v>
      </c>
      <c r="F7678" s="64">
        <v>18.138666669999999</v>
      </c>
    </row>
    <row r="7679" spans="1:6">
      <c r="A7679" s="5">
        <v>7677</v>
      </c>
      <c r="B7679" s="64">
        <v>11.73821</v>
      </c>
      <c r="C7679" s="64">
        <v>6.5861000000000001</v>
      </c>
      <c r="D7679" s="64">
        <v>1.7577</v>
      </c>
      <c r="E7679" s="64">
        <v>5.0480806530000004</v>
      </c>
      <c r="F7679" s="64">
        <v>19.06666667</v>
      </c>
    </row>
    <row r="7680" spans="1:6">
      <c r="A7680" s="5">
        <v>7678</v>
      </c>
      <c r="B7680" s="64">
        <v>11.953348</v>
      </c>
      <c r="C7680" s="64">
        <v>7.1262999999999996</v>
      </c>
      <c r="D7680" s="64">
        <v>1.8149999999999999</v>
      </c>
      <c r="E7680" s="64">
        <v>4.6404637449999999</v>
      </c>
      <c r="F7680" s="64">
        <v>18.571999999999999</v>
      </c>
    </row>
    <row r="7681" spans="1:6">
      <c r="A7681" s="5">
        <v>7679</v>
      </c>
      <c r="B7681" s="64">
        <v>12.109317000000001</v>
      </c>
      <c r="C7681" s="64">
        <v>7.1430999999999996</v>
      </c>
      <c r="D7681" s="64">
        <v>1.714</v>
      </c>
      <c r="E7681" s="64">
        <v>4.1402838300000004</v>
      </c>
      <c r="F7681" s="64">
        <v>18.293333329999999</v>
      </c>
    </row>
    <row r="7682" spans="1:6">
      <c r="A7682" s="5">
        <v>7680</v>
      </c>
      <c r="B7682" s="64">
        <v>11.932657000000001</v>
      </c>
      <c r="C7682" s="64">
        <v>7.5625999999999998</v>
      </c>
      <c r="D7682" s="64">
        <v>1.7978000000000001</v>
      </c>
      <c r="E7682" s="64">
        <v>3.8515551860000001</v>
      </c>
      <c r="F7682" s="64">
        <v>16.346666670000001</v>
      </c>
    </row>
    <row r="7683" spans="1:6">
      <c r="A7683" s="5">
        <v>7681</v>
      </c>
      <c r="B7683" s="64">
        <v>11.800283</v>
      </c>
      <c r="C7683" s="64">
        <v>7.7388000000000003</v>
      </c>
      <c r="D7683" s="64">
        <v>1.774</v>
      </c>
      <c r="E7683" s="64">
        <v>3.9339277699999999</v>
      </c>
      <c r="F7683" s="64">
        <v>16.161333330000001</v>
      </c>
    </row>
    <row r="7684" spans="1:6">
      <c r="A7684" s="5">
        <v>7682</v>
      </c>
      <c r="B7684" s="64">
        <v>11.407517</v>
      </c>
      <c r="C7684" s="64">
        <v>8.3787000000000003</v>
      </c>
      <c r="D7684" s="64">
        <v>1.8475999999999999</v>
      </c>
      <c r="E7684" s="64">
        <v>3.733940724</v>
      </c>
      <c r="F7684" s="64">
        <v>15.94533333</v>
      </c>
    </row>
    <row r="7685" spans="1:6">
      <c r="A7685" s="5">
        <v>7683</v>
      </c>
      <c r="B7685" s="64">
        <v>11.031207</v>
      </c>
      <c r="C7685" s="64">
        <v>8.3546999999999993</v>
      </c>
      <c r="D7685" s="64">
        <v>1.7879</v>
      </c>
      <c r="E7685" s="64">
        <v>3.602739031</v>
      </c>
      <c r="F7685" s="64">
        <v>15.574666669999999</v>
      </c>
    </row>
    <row r="7686" spans="1:6">
      <c r="A7686" s="5">
        <v>7684</v>
      </c>
      <c r="B7686" s="64">
        <v>11.319671</v>
      </c>
      <c r="C7686" s="64">
        <v>8.827</v>
      </c>
      <c r="D7686" s="64">
        <v>1.8334999999999999</v>
      </c>
      <c r="E7686" s="64">
        <v>3.3220778059999998</v>
      </c>
      <c r="F7686" s="64">
        <v>15.82133333</v>
      </c>
    </row>
    <row r="7687" spans="1:6">
      <c r="A7687" s="5">
        <v>7685</v>
      </c>
      <c r="B7687" s="64">
        <v>11.313378999999999</v>
      </c>
      <c r="C7687" s="64">
        <v>9.2232000000000003</v>
      </c>
      <c r="D7687" s="64">
        <v>1.5846</v>
      </c>
      <c r="E7687" s="64">
        <v>3.1208169570000002</v>
      </c>
      <c r="F7687" s="64">
        <v>18.077333329999998</v>
      </c>
    </row>
    <row r="7688" spans="1:6">
      <c r="A7688" s="5">
        <v>7686</v>
      </c>
      <c r="B7688" s="64">
        <v>12.17623</v>
      </c>
      <c r="C7688" s="64">
        <v>9.6567000000000007</v>
      </c>
      <c r="D7688" s="64">
        <v>1.7764</v>
      </c>
      <c r="E7688" s="64">
        <v>3.045662589</v>
      </c>
      <c r="F7688" s="64">
        <v>21.384</v>
      </c>
    </row>
    <row r="7689" spans="1:6">
      <c r="A7689" s="5">
        <v>7687</v>
      </c>
      <c r="B7689" s="64">
        <v>12.219911</v>
      </c>
      <c r="C7689" s="64">
        <v>9.7551000000000005</v>
      </c>
      <c r="D7689" s="64">
        <v>1.7633000000000001</v>
      </c>
      <c r="E7689" s="64">
        <v>3.1819594929999999</v>
      </c>
      <c r="F7689" s="64">
        <v>24.690666669999999</v>
      </c>
    </row>
    <row r="7690" spans="1:6">
      <c r="A7690" s="5">
        <v>7688</v>
      </c>
      <c r="B7690" s="64">
        <v>12.602513</v>
      </c>
      <c r="C7690" s="64">
        <v>10.307</v>
      </c>
      <c r="D7690" s="64">
        <v>1.6841999999999999</v>
      </c>
      <c r="E7690" s="64">
        <v>3.5246124569999999</v>
      </c>
      <c r="F7690" s="64">
        <v>25.24666667</v>
      </c>
    </row>
    <row r="7691" spans="1:6">
      <c r="A7691" s="5">
        <v>7689</v>
      </c>
      <c r="B7691" s="64">
        <v>13.594471</v>
      </c>
      <c r="C7691" s="64">
        <v>10.3201</v>
      </c>
      <c r="D7691" s="64">
        <v>1.6637</v>
      </c>
      <c r="E7691" s="64">
        <v>4.3572549130000002</v>
      </c>
      <c r="F7691" s="64">
        <v>23.361333330000001</v>
      </c>
    </row>
    <row r="7692" spans="1:6">
      <c r="A7692" s="5">
        <v>7690</v>
      </c>
      <c r="B7692" s="64">
        <v>15.910895</v>
      </c>
      <c r="C7692" s="64">
        <v>10.4725</v>
      </c>
      <c r="D7692" s="64">
        <v>1.7617</v>
      </c>
      <c r="E7692" s="64">
        <v>4.7219871260000001</v>
      </c>
      <c r="F7692" s="64">
        <v>22.495999999999999</v>
      </c>
    </row>
    <row r="7693" spans="1:6">
      <c r="A7693" s="5">
        <v>7691</v>
      </c>
      <c r="B7693" s="64">
        <v>15.557696</v>
      </c>
      <c r="C7693" s="64">
        <v>10.740600000000001</v>
      </c>
      <c r="D7693" s="64">
        <v>1.8873</v>
      </c>
      <c r="E7693" s="64">
        <v>4.9003195240000004</v>
      </c>
      <c r="F7693" s="64">
        <v>22.434666669999999</v>
      </c>
    </row>
    <row r="7694" spans="1:6">
      <c r="A7694" s="5">
        <v>7692</v>
      </c>
      <c r="B7694" s="64">
        <v>16.582687</v>
      </c>
      <c r="C7694" s="64">
        <v>10.8787</v>
      </c>
      <c r="D7694" s="64">
        <v>1.8351999999999999</v>
      </c>
      <c r="E7694" s="64">
        <v>4.9478748299999999</v>
      </c>
      <c r="F7694" s="64">
        <v>21.569333329999999</v>
      </c>
    </row>
    <row r="7695" spans="1:6">
      <c r="A7695" s="5">
        <v>7693</v>
      </c>
      <c r="B7695" s="64">
        <v>16.222349000000001</v>
      </c>
      <c r="C7695" s="64">
        <v>10.291700000000001</v>
      </c>
      <c r="D7695" s="64">
        <v>1.8176000000000001</v>
      </c>
      <c r="E7695" s="64">
        <v>5.0221799950000001</v>
      </c>
      <c r="F7695" s="64">
        <v>19.251999999999999</v>
      </c>
    </row>
    <row r="7696" spans="1:6">
      <c r="A7696" s="5">
        <v>7694</v>
      </c>
      <c r="B7696" s="64">
        <v>14.921478</v>
      </c>
      <c r="C7696" s="64">
        <v>9.5664999999999996</v>
      </c>
      <c r="D7696" s="64">
        <v>1.7392000000000001</v>
      </c>
      <c r="E7696" s="64">
        <v>5.0332196199999997</v>
      </c>
      <c r="F7696" s="64">
        <v>18.077333329999998</v>
      </c>
    </row>
    <row r="7697" spans="1:6">
      <c r="A7697" s="5">
        <v>7695</v>
      </c>
      <c r="B7697" s="64">
        <v>14.218468</v>
      </c>
      <c r="C7697" s="64">
        <v>8.8187999999999995</v>
      </c>
      <c r="D7697" s="64">
        <v>1.7075</v>
      </c>
      <c r="E7697" s="64">
        <v>4.9818429059999998</v>
      </c>
      <c r="F7697" s="64">
        <v>16.902666669999999</v>
      </c>
    </row>
    <row r="7698" spans="1:6">
      <c r="A7698" s="5">
        <v>7696</v>
      </c>
      <c r="B7698" s="64">
        <v>12.519990999999999</v>
      </c>
      <c r="C7698" s="64">
        <v>8.5215999999999994</v>
      </c>
      <c r="D7698" s="64">
        <v>1.6507000000000001</v>
      </c>
      <c r="E7698" s="64">
        <v>4.8744188660000001</v>
      </c>
      <c r="F7698" s="64">
        <v>16.96533333</v>
      </c>
    </row>
    <row r="7699" spans="1:6">
      <c r="A7699" s="5">
        <v>7697</v>
      </c>
      <c r="B7699" s="64">
        <v>11.937860000000001</v>
      </c>
      <c r="C7699" s="64">
        <v>8.3529999999999998</v>
      </c>
      <c r="D7699" s="64">
        <v>1.8792</v>
      </c>
      <c r="E7699" s="64">
        <v>4.7712408359999996</v>
      </c>
      <c r="F7699" s="64">
        <v>17.922666670000002</v>
      </c>
    </row>
    <row r="7700" spans="1:6">
      <c r="A7700" s="5">
        <v>7698</v>
      </c>
      <c r="B7700" s="64">
        <v>11.898414000000001</v>
      </c>
      <c r="C7700" s="64">
        <v>8.0135000000000005</v>
      </c>
      <c r="D7700" s="64">
        <v>1.7585999999999999</v>
      </c>
      <c r="E7700" s="64">
        <v>4.776336047</v>
      </c>
      <c r="F7700" s="64">
        <v>18.04666667</v>
      </c>
    </row>
    <row r="7701" spans="1:6">
      <c r="A7701" s="5">
        <v>7699</v>
      </c>
      <c r="B7701" s="64">
        <v>11.458216</v>
      </c>
      <c r="C7701" s="64">
        <v>8.3466000000000005</v>
      </c>
      <c r="D7701" s="64">
        <v>1.7013</v>
      </c>
      <c r="E7701" s="64">
        <v>5.0022237509999998</v>
      </c>
      <c r="F7701" s="64">
        <v>18.324000000000002</v>
      </c>
    </row>
    <row r="7702" spans="1:6">
      <c r="A7702" s="5">
        <v>7700</v>
      </c>
      <c r="B7702" s="64">
        <v>11.265947000000001</v>
      </c>
      <c r="C7702" s="64">
        <v>8.5907999999999998</v>
      </c>
      <c r="D7702" s="64">
        <v>1.6947000000000001</v>
      </c>
      <c r="E7702" s="64">
        <v>5.0081681639999998</v>
      </c>
      <c r="F7702" s="64">
        <v>18.293333329999999</v>
      </c>
    </row>
    <row r="7703" spans="1:6">
      <c r="A7703" s="5">
        <v>7701</v>
      </c>
      <c r="B7703" s="64">
        <v>11.684244</v>
      </c>
      <c r="C7703" s="64">
        <v>8.9231999999999996</v>
      </c>
      <c r="D7703" s="64">
        <v>1.6094999999999999</v>
      </c>
      <c r="E7703" s="64">
        <v>4.8506412130000003</v>
      </c>
      <c r="F7703" s="64">
        <v>17.30533333</v>
      </c>
    </row>
    <row r="7704" spans="1:6">
      <c r="A7704" s="5">
        <v>7702</v>
      </c>
      <c r="B7704" s="64">
        <v>10.701361</v>
      </c>
      <c r="C7704" s="64">
        <v>9.1559000000000008</v>
      </c>
      <c r="D7704" s="64">
        <v>1.7008000000000001</v>
      </c>
      <c r="E7704" s="64">
        <v>4.4578853379999996</v>
      </c>
      <c r="F7704" s="64">
        <v>16.192</v>
      </c>
    </row>
    <row r="7705" spans="1:6">
      <c r="A7705" s="5">
        <v>7703</v>
      </c>
      <c r="B7705" s="64">
        <v>11.528517000000001</v>
      </c>
      <c r="C7705" s="64">
        <v>8.9237000000000002</v>
      </c>
      <c r="D7705" s="64">
        <v>1.6084000000000001</v>
      </c>
      <c r="E7705" s="64">
        <v>3.9649236390000002</v>
      </c>
      <c r="F7705" s="64">
        <v>14.430666670000001</v>
      </c>
    </row>
    <row r="7706" spans="1:6">
      <c r="A7706" s="5">
        <v>7704</v>
      </c>
      <c r="B7706" s="64">
        <v>10.974942</v>
      </c>
      <c r="C7706" s="64">
        <v>8.9352999999999998</v>
      </c>
      <c r="D7706" s="64">
        <v>1.8128</v>
      </c>
      <c r="E7706" s="64">
        <v>3.7195042919999999</v>
      </c>
      <c r="F7706" s="64">
        <v>12.11333333</v>
      </c>
    </row>
    <row r="7707" spans="1:6">
      <c r="A7707" s="5">
        <v>7705</v>
      </c>
      <c r="B7707" s="64">
        <v>11.819038000000001</v>
      </c>
      <c r="C7707" s="64">
        <v>8.9517000000000007</v>
      </c>
      <c r="D7707" s="64">
        <v>1.6900999999999999</v>
      </c>
      <c r="E7707" s="64">
        <v>3.693603634</v>
      </c>
      <c r="F7707" s="64">
        <v>11.217333330000001</v>
      </c>
    </row>
    <row r="7708" spans="1:6">
      <c r="A7708" s="5">
        <v>7706</v>
      </c>
      <c r="B7708" s="64">
        <v>10.879835999999999</v>
      </c>
      <c r="C7708" s="64">
        <v>9.0511999999999997</v>
      </c>
      <c r="D7708" s="64">
        <v>1.6684000000000001</v>
      </c>
      <c r="E7708" s="64">
        <v>3.6040128340000002</v>
      </c>
      <c r="F7708" s="64">
        <v>10.537333329999999</v>
      </c>
    </row>
    <row r="7709" spans="1:6">
      <c r="A7709" s="5">
        <v>7707</v>
      </c>
      <c r="B7709" s="64">
        <v>11.571109</v>
      </c>
      <c r="C7709" s="64">
        <v>8.9324999999999992</v>
      </c>
      <c r="D7709" s="64">
        <v>1.9198999999999999</v>
      </c>
      <c r="E7709" s="64">
        <v>3.3980813749999998</v>
      </c>
      <c r="F7709" s="64">
        <v>11.649333329999999</v>
      </c>
    </row>
    <row r="7710" spans="1:6">
      <c r="A7710" s="5">
        <v>7708</v>
      </c>
      <c r="B7710" s="64">
        <v>11.187296999999999</v>
      </c>
      <c r="C7710" s="64">
        <v>9.0543999999999993</v>
      </c>
      <c r="D7710" s="64">
        <v>1.7367999999999999</v>
      </c>
      <c r="E7710" s="64">
        <v>2.9862184570000001</v>
      </c>
      <c r="F7710" s="64">
        <v>12.57733333</v>
      </c>
    </row>
    <row r="7711" spans="1:6">
      <c r="A7711" s="5">
        <v>7709</v>
      </c>
      <c r="B7711" s="64">
        <v>11.835252000000001</v>
      </c>
      <c r="C7711" s="64">
        <v>5.9255000000000004</v>
      </c>
      <c r="D7711" s="64">
        <v>1.7347999999999999</v>
      </c>
      <c r="E7711" s="64">
        <v>2.8915324459999998</v>
      </c>
      <c r="F7711" s="64">
        <v>14.49333333</v>
      </c>
    </row>
    <row r="7712" spans="1:6">
      <c r="A7712" s="5">
        <v>7710</v>
      </c>
      <c r="B7712" s="64">
        <v>11.778624000000001</v>
      </c>
      <c r="C7712" s="64">
        <v>6.0963000000000003</v>
      </c>
      <c r="D7712" s="64">
        <v>1.6827000000000001</v>
      </c>
      <c r="E7712" s="64">
        <v>2.6380456809999999</v>
      </c>
      <c r="F7712" s="64">
        <v>18.356000000000002</v>
      </c>
    </row>
    <row r="7713" spans="1:6">
      <c r="A7713" s="5">
        <v>7711</v>
      </c>
      <c r="B7713" s="64">
        <v>11.34375</v>
      </c>
      <c r="C7713" s="64">
        <v>5.7381000000000002</v>
      </c>
      <c r="D7713" s="64">
        <v>1.8348</v>
      </c>
      <c r="E7713" s="64">
        <v>2.6957914089999999</v>
      </c>
      <c r="F7713" s="64">
        <v>21.074666669999999</v>
      </c>
    </row>
    <row r="7714" spans="1:6">
      <c r="A7714" s="5">
        <v>7712</v>
      </c>
      <c r="B7714" s="64">
        <v>12.934900000000001</v>
      </c>
      <c r="C7714" s="64">
        <v>5.8792999999999997</v>
      </c>
      <c r="D7714" s="64">
        <v>1.7802</v>
      </c>
      <c r="E7714" s="64">
        <v>2.8898340419999999</v>
      </c>
      <c r="F7714" s="64">
        <v>20.765333330000001</v>
      </c>
    </row>
    <row r="7715" spans="1:6">
      <c r="A7715" s="5">
        <v>7713</v>
      </c>
      <c r="B7715" s="64">
        <v>14.179869</v>
      </c>
      <c r="C7715" s="64">
        <v>5.7937000000000003</v>
      </c>
      <c r="D7715" s="64">
        <v>1.6617999999999999</v>
      </c>
      <c r="E7715" s="64">
        <v>3.1029837169999999</v>
      </c>
      <c r="F7715" s="64">
        <v>20.239999999999998</v>
      </c>
    </row>
    <row r="7716" spans="1:6">
      <c r="A7716" s="5">
        <v>7714</v>
      </c>
      <c r="B7716" s="64">
        <v>15.060264999999999</v>
      </c>
      <c r="C7716" s="64">
        <v>5.7454000000000001</v>
      </c>
      <c r="D7716" s="64">
        <v>1.6397999999999999</v>
      </c>
      <c r="E7716" s="64">
        <v>3.4647437239999999</v>
      </c>
      <c r="F7716" s="64">
        <v>18.942666670000001</v>
      </c>
    </row>
    <row r="7717" spans="1:6">
      <c r="A7717" s="5">
        <v>7715</v>
      </c>
      <c r="B7717" s="64">
        <v>15.995474</v>
      </c>
      <c r="C7717" s="64">
        <v>5.5419999999999998</v>
      </c>
      <c r="D7717" s="64">
        <v>1.6960999999999999</v>
      </c>
      <c r="E7717" s="64">
        <v>3.7725794100000001</v>
      </c>
      <c r="F7717" s="64">
        <v>18.138666669999999</v>
      </c>
    </row>
    <row r="7718" spans="1:6">
      <c r="A7718" s="5">
        <v>7716</v>
      </c>
      <c r="B7718" s="64">
        <v>16.958876</v>
      </c>
      <c r="C7718" s="64">
        <v>5.4234</v>
      </c>
      <c r="D7718" s="64">
        <v>1.8002</v>
      </c>
      <c r="E7718" s="64">
        <v>4.0591850489999999</v>
      </c>
      <c r="F7718" s="64">
        <v>15.914666670000001</v>
      </c>
    </row>
    <row r="7719" spans="1:6">
      <c r="A7719" s="5">
        <v>7717</v>
      </c>
      <c r="B7719" s="64">
        <v>15.788442999999999</v>
      </c>
      <c r="C7719" s="64">
        <v>5.1276000000000002</v>
      </c>
      <c r="D7719" s="64">
        <v>2.0135999999999998</v>
      </c>
      <c r="E7719" s="64">
        <v>4.2077953800000003</v>
      </c>
      <c r="F7719" s="64">
        <v>15.69866667</v>
      </c>
    </row>
    <row r="7720" spans="1:6">
      <c r="A7720" s="5">
        <v>7718</v>
      </c>
      <c r="B7720" s="64">
        <v>15.154403</v>
      </c>
      <c r="C7720" s="64">
        <v>4.5003000000000002</v>
      </c>
      <c r="D7720" s="64">
        <v>1.9689000000000001</v>
      </c>
      <c r="E7720" s="64">
        <v>4.2528030799999996</v>
      </c>
      <c r="F7720" s="64">
        <v>15.66666667</v>
      </c>
    </row>
    <row r="7721" spans="1:6">
      <c r="A7721" s="5">
        <v>7719</v>
      </c>
      <c r="B7721" s="64">
        <v>13.921897</v>
      </c>
      <c r="C7721" s="64">
        <v>3.8677999999999999</v>
      </c>
      <c r="D7721" s="64">
        <v>1.9583999999999999</v>
      </c>
      <c r="E7721" s="64">
        <v>4.2116167889999998</v>
      </c>
      <c r="F7721" s="64">
        <v>14.74</v>
      </c>
    </row>
    <row r="7722" spans="1:6">
      <c r="A7722" s="5">
        <v>7720</v>
      </c>
      <c r="B7722" s="64">
        <v>13.328875999999999</v>
      </c>
      <c r="C7722" s="64">
        <v>3.5265</v>
      </c>
      <c r="D7722" s="64">
        <v>1.6555</v>
      </c>
      <c r="E7722" s="64">
        <v>4.0990975379999997</v>
      </c>
      <c r="F7722" s="64">
        <v>14.80133333</v>
      </c>
    </row>
    <row r="7723" spans="1:6">
      <c r="A7723" s="5">
        <v>7721</v>
      </c>
      <c r="B7723" s="64">
        <v>12.55012</v>
      </c>
      <c r="C7723" s="64">
        <v>3.4819</v>
      </c>
      <c r="D7723" s="64">
        <v>1.7988999999999999</v>
      </c>
      <c r="E7723" s="64">
        <v>4.0668278659999997</v>
      </c>
      <c r="F7723" s="64">
        <v>16.594666669999999</v>
      </c>
    </row>
    <row r="7724" spans="1:6">
      <c r="A7724" s="5">
        <v>7722</v>
      </c>
      <c r="B7724" s="64">
        <v>11.299464</v>
      </c>
      <c r="C7724" s="64">
        <v>3.2709000000000001</v>
      </c>
      <c r="D7724" s="64">
        <v>1.8817999999999999</v>
      </c>
      <c r="E7724" s="64">
        <v>4.0893317160000002</v>
      </c>
      <c r="F7724" s="64">
        <v>18.324000000000002</v>
      </c>
    </row>
    <row r="7725" spans="1:6">
      <c r="A7725" s="5">
        <v>7723</v>
      </c>
      <c r="B7725" s="64">
        <v>11.357181000000001</v>
      </c>
      <c r="C7725" s="64">
        <v>3.2945000000000002</v>
      </c>
      <c r="D7725" s="64">
        <v>1.7773000000000001</v>
      </c>
      <c r="E7725" s="64">
        <v>4.3046043960000002</v>
      </c>
      <c r="F7725" s="64">
        <v>17.891999999999999</v>
      </c>
    </row>
    <row r="7726" spans="1:6">
      <c r="A7726" s="5">
        <v>7724</v>
      </c>
      <c r="B7726" s="64">
        <v>11.555863</v>
      </c>
      <c r="C7726" s="64">
        <v>3.4186000000000001</v>
      </c>
      <c r="D7726" s="64">
        <v>1.7512000000000001</v>
      </c>
      <c r="E7726" s="64">
        <v>4.3670207349999997</v>
      </c>
      <c r="F7726" s="64">
        <v>17.98533333</v>
      </c>
    </row>
    <row r="7727" spans="1:6">
      <c r="A7727" s="5">
        <v>7725</v>
      </c>
      <c r="B7727" s="64">
        <v>11.191411</v>
      </c>
      <c r="C7727" s="64">
        <v>3.4765000000000001</v>
      </c>
      <c r="D7727" s="64">
        <v>1.6218999999999999</v>
      </c>
      <c r="E7727" s="64">
        <v>4.2634181040000003</v>
      </c>
      <c r="F7727" s="64">
        <v>18.72666667</v>
      </c>
    </row>
    <row r="7728" spans="1:6">
      <c r="A7728" s="5">
        <v>7726</v>
      </c>
      <c r="B7728" s="64">
        <v>12.165461000000001</v>
      </c>
      <c r="C7728" s="64">
        <v>3.7347999999999999</v>
      </c>
      <c r="D7728" s="64">
        <v>1.8331</v>
      </c>
      <c r="E7728" s="64">
        <v>3.9929473010000001</v>
      </c>
      <c r="F7728" s="64">
        <v>16.995999999999999</v>
      </c>
    </row>
    <row r="7729" spans="1:6">
      <c r="A7729" s="5">
        <v>7727</v>
      </c>
      <c r="B7729" s="64">
        <v>12.037806</v>
      </c>
      <c r="C7729" s="64">
        <v>3.8801999999999999</v>
      </c>
      <c r="D7729" s="64">
        <v>1.8122</v>
      </c>
      <c r="E7729" s="64">
        <v>3.682564009</v>
      </c>
      <c r="F7729" s="64">
        <v>15.574666669999999</v>
      </c>
    </row>
    <row r="7730" spans="1:6">
      <c r="A7730" s="5">
        <v>7728</v>
      </c>
      <c r="B7730" s="64">
        <v>11.660527999999999</v>
      </c>
      <c r="C7730" s="64">
        <v>3.6526999999999998</v>
      </c>
      <c r="D7730" s="64">
        <v>1.8130999999999999</v>
      </c>
      <c r="E7730" s="64">
        <v>3.5301322690000001</v>
      </c>
      <c r="F7730" s="64">
        <v>14.648</v>
      </c>
    </row>
    <row r="7731" spans="1:6">
      <c r="A7731" s="5">
        <v>7729</v>
      </c>
      <c r="B7731" s="64">
        <v>11.196009</v>
      </c>
      <c r="C7731" s="64">
        <v>3.8319000000000001</v>
      </c>
      <c r="D7731" s="64">
        <v>1.6869000000000001</v>
      </c>
      <c r="E7731" s="64">
        <v>3.3390618430000001</v>
      </c>
      <c r="F7731" s="64">
        <v>13.87466667</v>
      </c>
    </row>
    <row r="7732" spans="1:6">
      <c r="A7732" s="5">
        <v>7730</v>
      </c>
      <c r="B7732" s="64">
        <v>12.242296</v>
      </c>
      <c r="C7732" s="64">
        <v>4.1420000000000003</v>
      </c>
      <c r="D7732" s="64">
        <v>1.7138</v>
      </c>
      <c r="E7732" s="64">
        <v>3.0787814629999999</v>
      </c>
      <c r="F7732" s="64">
        <v>13.22533333</v>
      </c>
    </row>
    <row r="7733" spans="1:6">
      <c r="A7733" s="5">
        <v>7731</v>
      </c>
      <c r="B7733" s="64">
        <v>11.492701</v>
      </c>
      <c r="C7733" s="64">
        <v>4.1127000000000002</v>
      </c>
      <c r="D7733" s="64">
        <v>1.7904</v>
      </c>
      <c r="E7733" s="64">
        <v>3.067741839</v>
      </c>
      <c r="F7733" s="64">
        <v>13.968</v>
      </c>
    </row>
    <row r="7734" spans="1:6">
      <c r="A7734" s="5">
        <v>7732</v>
      </c>
      <c r="B7734" s="64">
        <v>11.317856000000001</v>
      </c>
      <c r="C7734" s="64">
        <v>4.1478000000000002</v>
      </c>
      <c r="D7734" s="64">
        <v>1.7136</v>
      </c>
      <c r="E7734" s="64">
        <v>3.0834520740000002</v>
      </c>
      <c r="F7734" s="64">
        <v>14.616</v>
      </c>
    </row>
    <row r="7735" spans="1:6">
      <c r="A7735" s="5">
        <v>7733</v>
      </c>
      <c r="B7735" s="64">
        <v>12.588839999999999</v>
      </c>
      <c r="C7735" s="64">
        <v>4.4337999999999997</v>
      </c>
      <c r="D7735" s="64">
        <v>1.7635000000000001</v>
      </c>
      <c r="E7735" s="64">
        <v>2.9259251220000002</v>
      </c>
      <c r="F7735" s="64">
        <v>15.729333329999999</v>
      </c>
    </row>
    <row r="7736" spans="1:6">
      <c r="A7736" s="5">
        <v>7734</v>
      </c>
      <c r="B7736" s="64">
        <v>12.279201</v>
      </c>
      <c r="C7736" s="64">
        <v>4.7431000000000001</v>
      </c>
      <c r="D7736" s="64">
        <v>1.8415999999999999</v>
      </c>
      <c r="E7736" s="64">
        <v>2.6783827709999999</v>
      </c>
      <c r="F7736" s="64">
        <v>19.777333330000001</v>
      </c>
    </row>
    <row r="7737" spans="1:6">
      <c r="A7737" s="5">
        <v>7735</v>
      </c>
      <c r="B7737" s="64">
        <v>12.090562</v>
      </c>
      <c r="C7737" s="64">
        <v>4.9965000000000002</v>
      </c>
      <c r="D7737" s="64">
        <v>1.6305000000000001</v>
      </c>
      <c r="E7737" s="64">
        <v>2.629129061</v>
      </c>
      <c r="F7737" s="64">
        <v>20.518666670000002</v>
      </c>
    </row>
    <row r="7738" spans="1:6">
      <c r="A7738" s="5">
        <v>7736</v>
      </c>
      <c r="B7738" s="64">
        <v>13.260752999999999</v>
      </c>
      <c r="C7738" s="64">
        <v>5.1071999999999997</v>
      </c>
      <c r="D7738" s="64">
        <v>1.8459000000000001</v>
      </c>
      <c r="E7738" s="64">
        <v>2.6240338489999999</v>
      </c>
      <c r="F7738" s="64">
        <v>20.611999999999998</v>
      </c>
    </row>
    <row r="7739" spans="1:6">
      <c r="A7739" s="5">
        <v>7737</v>
      </c>
      <c r="B7739" s="64">
        <v>13.413938999999999</v>
      </c>
      <c r="C7739" s="64">
        <v>5.0801999999999996</v>
      </c>
      <c r="D7739" s="64">
        <v>1.8241000000000001</v>
      </c>
      <c r="E7739" s="64">
        <v>2.719144462</v>
      </c>
      <c r="F7739" s="64">
        <v>19.993333329999999</v>
      </c>
    </row>
    <row r="7740" spans="1:6">
      <c r="A7740" s="5">
        <v>7738</v>
      </c>
      <c r="B7740" s="64">
        <v>14.978590000000001</v>
      </c>
      <c r="C7740" s="64">
        <v>5.2115</v>
      </c>
      <c r="D7740" s="64">
        <v>1.7013</v>
      </c>
      <c r="E7740" s="64">
        <v>2.9170085029999999</v>
      </c>
      <c r="F7740" s="64">
        <v>18.138666669999999</v>
      </c>
    </row>
    <row r="7741" spans="1:6">
      <c r="A7741" s="5">
        <v>7739</v>
      </c>
      <c r="B7741" s="64">
        <v>15.897342999999999</v>
      </c>
      <c r="C7741" s="64">
        <v>5.2731000000000003</v>
      </c>
      <c r="D7741" s="64">
        <v>1.7549999999999999</v>
      </c>
      <c r="E7741" s="64">
        <v>3.2252687899999999</v>
      </c>
      <c r="F7741" s="64">
        <v>17.088000000000001</v>
      </c>
    </row>
    <row r="7742" spans="1:6">
      <c r="A7742" s="5">
        <v>7740</v>
      </c>
      <c r="B7742" s="64">
        <v>16.555945999999999</v>
      </c>
      <c r="C7742" s="64">
        <v>5.1771000000000003</v>
      </c>
      <c r="D7742" s="64">
        <v>1.7991999999999999</v>
      </c>
      <c r="E7742" s="64">
        <v>3.5674971530000001</v>
      </c>
      <c r="F7742" s="64">
        <v>15.884</v>
      </c>
    </row>
    <row r="7743" spans="1:6">
      <c r="A7743" s="5">
        <v>7741</v>
      </c>
      <c r="B7743" s="64">
        <v>16.141763000000001</v>
      </c>
      <c r="C7743" s="64">
        <v>4.9744000000000002</v>
      </c>
      <c r="D7743" s="64">
        <v>1.8260000000000001</v>
      </c>
      <c r="E7743" s="64">
        <v>3.7449803479999999</v>
      </c>
      <c r="F7743" s="64">
        <v>16.841333330000001</v>
      </c>
    </row>
    <row r="7744" spans="1:6">
      <c r="A7744" s="5">
        <v>7742</v>
      </c>
      <c r="B7744" s="64">
        <v>15.5364</v>
      </c>
      <c r="C7744" s="64">
        <v>4.9402999999999997</v>
      </c>
      <c r="D7744" s="64">
        <v>1.8023</v>
      </c>
      <c r="E7744" s="64">
        <v>3.8014522739999999</v>
      </c>
      <c r="F7744" s="64">
        <v>15.82133333</v>
      </c>
    </row>
    <row r="7745" spans="1:6">
      <c r="A7745" s="5">
        <v>7743</v>
      </c>
      <c r="B7745" s="64">
        <v>14.445342999999999</v>
      </c>
      <c r="C7745" s="64">
        <v>4.5636000000000001</v>
      </c>
      <c r="D7745" s="64">
        <v>1.8056000000000001</v>
      </c>
      <c r="E7745" s="64">
        <v>3.7458295499999998</v>
      </c>
      <c r="F7745" s="64">
        <v>14.70933333</v>
      </c>
    </row>
    <row r="7746" spans="1:6">
      <c r="A7746" s="5">
        <v>7744</v>
      </c>
      <c r="B7746" s="64">
        <v>12.9954</v>
      </c>
      <c r="C7746" s="64">
        <v>4.5282999999999998</v>
      </c>
      <c r="D7746" s="64">
        <v>1.7446999999999999</v>
      </c>
      <c r="E7746" s="64">
        <v>3.6761949949999999</v>
      </c>
      <c r="F7746" s="64">
        <v>16.841333330000001</v>
      </c>
    </row>
    <row r="7747" spans="1:6">
      <c r="A7747" s="5">
        <v>7745</v>
      </c>
      <c r="B7747" s="64">
        <v>11.91245</v>
      </c>
      <c r="C7747" s="64">
        <v>4.1010999999999997</v>
      </c>
      <c r="D7747" s="64">
        <v>1.7522</v>
      </c>
      <c r="E7747" s="64">
        <v>3.5683463550000001</v>
      </c>
      <c r="F7747" s="64">
        <v>17.768000000000001</v>
      </c>
    </row>
    <row r="7748" spans="1:6">
      <c r="A7748" s="5">
        <v>7746</v>
      </c>
      <c r="B7748" s="64">
        <v>12.013847999999999</v>
      </c>
      <c r="C7748" s="64">
        <v>4.1618000000000004</v>
      </c>
      <c r="D7748" s="64">
        <v>1.8063</v>
      </c>
      <c r="E7748" s="64">
        <v>3.6677029760000002</v>
      </c>
      <c r="F7748" s="64">
        <v>17.521333330000001</v>
      </c>
    </row>
    <row r="7749" spans="1:6">
      <c r="A7749" s="5">
        <v>7747</v>
      </c>
      <c r="B7749" s="64">
        <v>11.37158</v>
      </c>
      <c r="C7749" s="64">
        <v>4.1997</v>
      </c>
      <c r="D7749" s="64">
        <v>1.7867</v>
      </c>
      <c r="E7749" s="64">
        <v>4.0506930299999997</v>
      </c>
      <c r="F7749" s="64">
        <v>17.274666669999998</v>
      </c>
    </row>
    <row r="7750" spans="1:6">
      <c r="A7750" s="5">
        <v>7748</v>
      </c>
      <c r="B7750" s="64">
        <v>11.938465000000001</v>
      </c>
      <c r="C7750" s="64">
        <v>4.2847</v>
      </c>
      <c r="D7750" s="64">
        <v>1.8064</v>
      </c>
      <c r="E7750" s="64">
        <v>4.1661844869999998</v>
      </c>
      <c r="F7750" s="64">
        <v>16.902666669999999</v>
      </c>
    </row>
    <row r="7751" spans="1:6">
      <c r="A7751" s="5">
        <v>7749</v>
      </c>
      <c r="B7751" s="64">
        <v>11.218031</v>
      </c>
      <c r="C7751" s="64">
        <v>4.3532999999999999</v>
      </c>
      <c r="D7751" s="64">
        <v>1.6068</v>
      </c>
      <c r="E7751" s="64">
        <v>4.0702246730000002</v>
      </c>
      <c r="F7751" s="64">
        <v>16.315999999999999</v>
      </c>
    </row>
    <row r="7752" spans="1:6">
      <c r="A7752" s="5">
        <v>7750</v>
      </c>
      <c r="B7752" s="64">
        <v>12.072896</v>
      </c>
      <c r="C7752" s="64">
        <v>4.7937000000000003</v>
      </c>
      <c r="D7752" s="64">
        <v>1.6744000000000001</v>
      </c>
      <c r="E7752" s="64">
        <v>3.8965628859999999</v>
      </c>
      <c r="F7752" s="64">
        <v>14.4</v>
      </c>
    </row>
    <row r="7753" spans="1:6">
      <c r="A7753" s="5">
        <v>7751</v>
      </c>
      <c r="B7753" s="64">
        <v>11.865138999999999</v>
      </c>
      <c r="C7753" s="64">
        <v>5.0031999999999996</v>
      </c>
      <c r="D7753" s="64">
        <v>1.7746999999999999</v>
      </c>
      <c r="E7753" s="64">
        <v>3.7059170610000001</v>
      </c>
      <c r="F7753" s="64">
        <v>12.91733333</v>
      </c>
    </row>
    <row r="7754" spans="1:6">
      <c r="A7754" s="5">
        <v>7752</v>
      </c>
      <c r="B7754" s="64">
        <v>11.643950999999999</v>
      </c>
      <c r="C7754" s="64">
        <v>4.9981</v>
      </c>
      <c r="D7754" s="64">
        <v>1.8566</v>
      </c>
      <c r="E7754" s="64">
        <v>3.6252428810000001</v>
      </c>
      <c r="F7754" s="64">
        <v>11.217333330000001</v>
      </c>
    </row>
    <row r="7755" spans="1:6">
      <c r="A7755" s="5">
        <v>7753</v>
      </c>
      <c r="B7755" s="64">
        <v>12.002594999999999</v>
      </c>
      <c r="C7755" s="64">
        <v>5.1708999999999996</v>
      </c>
      <c r="D7755" s="64">
        <v>1.7276</v>
      </c>
      <c r="E7755" s="64">
        <v>3.4571009070000001</v>
      </c>
      <c r="F7755" s="64">
        <v>10.75333333</v>
      </c>
    </row>
    <row r="7756" spans="1:6">
      <c r="A7756" s="5">
        <v>7754</v>
      </c>
      <c r="B7756" s="64">
        <v>11.856306</v>
      </c>
      <c r="C7756" s="64">
        <v>5.3677999999999999</v>
      </c>
      <c r="D7756" s="64">
        <v>1.8423</v>
      </c>
      <c r="E7756" s="64">
        <v>3.425680437</v>
      </c>
      <c r="F7756" s="64">
        <v>10.537333329999999</v>
      </c>
    </row>
    <row r="7757" spans="1:6">
      <c r="A7757" s="5">
        <v>7755</v>
      </c>
      <c r="B7757" s="64">
        <v>12.287792</v>
      </c>
      <c r="C7757" s="64">
        <v>5.8700999999999999</v>
      </c>
      <c r="D7757" s="64">
        <v>1.8605</v>
      </c>
      <c r="E7757" s="64">
        <v>3.2728240959999999</v>
      </c>
      <c r="F7757" s="64">
        <v>10.50666667</v>
      </c>
    </row>
    <row r="7758" spans="1:6">
      <c r="A7758" s="5">
        <v>7756</v>
      </c>
      <c r="B7758" s="64">
        <v>11.80355</v>
      </c>
      <c r="C7758" s="64">
        <v>5.7058999999999997</v>
      </c>
      <c r="D7758" s="64">
        <v>1.6563000000000001</v>
      </c>
      <c r="E7758" s="64">
        <v>2.88898484</v>
      </c>
      <c r="F7758" s="64">
        <v>12.669333330000001</v>
      </c>
    </row>
    <row r="7759" spans="1:6">
      <c r="A7759" s="5">
        <v>7757</v>
      </c>
      <c r="B7759" s="64">
        <v>12.409639</v>
      </c>
      <c r="C7759" s="64">
        <v>8.3803999999999998</v>
      </c>
      <c r="D7759" s="64">
        <v>1.7344999999999999</v>
      </c>
      <c r="E7759" s="64">
        <v>2.7148984519999999</v>
      </c>
      <c r="F7759" s="64">
        <v>13.72</v>
      </c>
    </row>
    <row r="7760" spans="1:6">
      <c r="A7760" s="5">
        <v>7758</v>
      </c>
      <c r="B7760" s="64">
        <v>11.487135</v>
      </c>
      <c r="C7760" s="64">
        <v>8.8407</v>
      </c>
      <c r="D7760" s="64">
        <v>1.7403999999999999</v>
      </c>
      <c r="E7760" s="64">
        <v>2.6813549769999998</v>
      </c>
      <c r="F7760" s="64">
        <v>17.242666669999998</v>
      </c>
    </row>
    <row r="7761" spans="1:6">
      <c r="A7761" s="5">
        <v>7759</v>
      </c>
      <c r="B7761" s="64">
        <v>12.558106</v>
      </c>
      <c r="C7761" s="64">
        <v>8.8071999999999999</v>
      </c>
      <c r="D7761" s="64">
        <v>1.5814999999999999</v>
      </c>
      <c r="E7761" s="64">
        <v>2.8342113179999999</v>
      </c>
      <c r="F7761" s="64">
        <v>27.038666670000001</v>
      </c>
    </row>
    <row r="7762" spans="1:6">
      <c r="A7762" s="5">
        <v>7760</v>
      </c>
      <c r="B7762" s="64">
        <v>12.839067999999999</v>
      </c>
      <c r="C7762" s="64">
        <v>9.1946999999999992</v>
      </c>
      <c r="D7762" s="64">
        <v>1.5704</v>
      </c>
      <c r="E7762" s="64">
        <v>3.4362954600000002</v>
      </c>
      <c r="F7762" s="64">
        <v>27.873333330000001</v>
      </c>
    </row>
    <row r="7763" spans="1:6">
      <c r="A7763" s="5">
        <v>7761</v>
      </c>
      <c r="B7763" s="64">
        <v>13.350535000000001</v>
      </c>
      <c r="C7763" s="64">
        <v>9.17</v>
      </c>
      <c r="D7763" s="64">
        <v>1.7452000000000001</v>
      </c>
      <c r="E7763" s="64">
        <v>4.3012075879999996</v>
      </c>
      <c r="F7763" s="64">
        <v>25.833333329999999</v>
      </c>
    </row>
    <row r="7764" spans="1:6">
      <c r="A7764" s="5">
        <v>7762</v>
      </c>
      <c r="B7764" s="64">
        <v>15.701323</v>
      </c>
      <c r="C7764" s="64">
        <v>9.1974</v>
      </c>
      <c r="D7764" s="64">
        <v>1.7881</v>
      </c>
      <c r="E7764" s="64">
        <v>4.6599953879999996</v>
      </c>
      <c r="F7764" s="64">
        <v>22.866666670000001</v>
      </c>
    </row>
    <row r="7765" spans="1:6">
      <c r="A7765" s="5">
        <v>7763</v>
      </c>
      <c r="B7765" s="64">
        <v>16.337057000000001</v>
      </c>
      <c r="C7765" s="64">
        <v>9.5540000000000003</v>
      </c>
      <c r="D7765" s="64">
        <v>1.7194</v>
      </c>
      <c r="E7765" s="64">
        <v>4.827712762</v>
      </c>
      <c r="F7765" s="64">
        <v>23.206666670000001</v>
      </c>
    </row>
    <row r="7766" spans="1:6">
      <c r="A7766" s="5">
        <v>7764</v>
      </c>
      <c r="B7766" s="64">
        <v>16.900191</v>
      </c>
      <c r="C7766" s="64">
        <v>9.5281000000000002</v>
      </c>
      <c r="D7766" s="64">
        <v>1.7969999999999999</v>
      </c>
      <c r="E7766" s="64">
        <v>4.931739994</v>
      </c>
      <c r="F7766" s="64">
        <v>22.866666670000001</v>
      </c>
    </row>
    <row r="7767" spans="1:6">
      <c r="A7767" s="5">
        <v>7765</v>
      </c>
      <c r="B7767" s="64">
        <v>16.664241000000001</v>
      </c>
      <c r="C7767" s="64">
        <v>8.9814000000000007</v>
      </c>
      <c r="D7767" s="64">
        <v>1.6819999999999999</v>
      </c>
      <c r="E7767" s="64">
        <v>4.9410812149999996</v>
      </c>
      <c r="F7767" s="64">
        <v>22.558666670000001</v>
      </c>
    </row>
    <row r="7768" spans="1:6">
      <c r="A7768" s="5">
        <v>7766</v>
      </c>
      <c r="B7768" s="64">
        <v>14.988028</v>
      </c>
      <c r="C7768" s="64">
        <v>8.4959000000000007</v>
      </c>
      <c r="D7768" s="64">
        <v>1.6819999999999999</v>
      </c>
      <c r="E7768" s="64">
        <v>5.0523266629999997</v>
      </c>
      <c r="F7768" s="64">
        <v>21.909333329999999</v>
      </c>
    </row>
    <row r="7769" spans="1:6">
      <c r="A7769" s="5">
        <v>7767</v>
      </c>
      <c r="B7769" s="64">
        <v>13.732894999999999</v>
      </c>
      <c r="C7769" s="64">
        <v>7.8977000000000004</v>
      </c>
      <c r="D7769" s="64">
        <v>1.7373000000000001</v>
      </c>
      <c r="E7769" s="64">
        <v>5.08247333</v>
      </c>
      <c r="F7769" s="64">
        <v>22.99066667</v>
      </c>
    </row>
    <row r="7770" spans="1:6">
      <c r="A7770" s="5">
        <v>7768</v>
      </c>
      <c r="B7770" s="64">
        <v>13.300319999999999</v>
      </c>
      <c r="C7770" s="64">
        <v>7.5277000000000003</v>
      </c>
      <c r="D7770" s="64">
        <v>1.7576000000000001</v>
      </c>
      <c r="E7770" s="64">
        <v>5.0272752069999997</v>
      </c>
      <c r="F7770" s="64">
        <v>23.856000000000002</v>
      </c>
    </row>
    <row r="7771" spans="1:6">
      <c r="A7771" s="5">
        <v>7769</v>
      </c>
      <c r="B7771" s="64">
        <v>11.450229999999999</v>
      </c>
      <c r="C7771" s="64">
        <v>7.3875999999999999</v>
      </c>
      <c r="D7771" s="64">
        <v>1.7323</v>
      </c>
      <c r="E7771" s="64">
        <v>4.9826921070000001</v>
      </c>
      <c r="F7771" s="64">
        <v>26.729333329999999</v>
      </c>
    </row>
    <row r="7772" spans="1:6">
      <c r="A7772" s="5">
        <v>7770</v>
      </c>
      <c r="B7772" s="64">
        <v>11.836461999999999</v>
      </c>
      <c r="C7772" s="64">
        <v>7.2602000000000002</v>
      </c>
      <c r="D7772" s="64">
        <v>1.7363</v>
      </c>
      <c r="E7772" s="64">
        <v>5.0327950189999999</v>
      </c>
      <c r="F7772" s="64">
        <v>28.18266667</v>
      </c>
    </row>
    <row r="7773" spans="1:6">
      <c r="A7773" s="5">
        <v>7771</v>
      </c>
      <c r="B7773" s="64">
        <v>11.659922999999999</v>
      </c>
      <c r="C7773" s="64">
        <v>7.6639999999999997</v>
      </c>
      <c r="D7773" s="64">
        <v>1.8534999999999999</v>
      </c>
      <c r="E7773" s="64">
        <v>5.2315082620000002</v>
      </c>
      <c r="F7773" s="64">
        <v>26.111999999999998</v>
      </c>
    </row>
    <row r="7774" spans="1:6">
      <c r="A7774" s="5">
        <v>7772</v>
      </c>
      <c r="B7774" s="64">
        <v>11.102475999999999</v>
      </c>
      <c r="C7774" s="64">
        <v>7.9762000000000004</v>
      </c>
      <c r="D7774" s="64">
        <v>1.6727000000000001</v>
      </c>
      <c r="E7774" s="64">
        <v>5.183528355</v>
      </c>
      <c r="F7774" s="64">
        <v>25.802666670000001</v>
      </c>
    </row>
    <row r="7775" spans="1:6">
      <c r="A7775" s="5">
        <v>7773</v>
      </c>
      <c r="B7775" s="64">
        <v>11.475761</v>
      </c>
      <c r="C7775" s="64">
        <v>8.1864000000000008</v>
      </c>
      <c r="D7775" s="64">
        <v>1.6277999999999999</v>
      </c>
      <c r="E7775" s="64">
        <v>5.0366164280000003</v>
      </c>
      <c r="F7775" s="64">
        <v>23.3</v>
      </c>
    </row>
    <row r="7776" spans="1:6">
      <c r="A7776" s="5">
        <v>7774</v>
      </c>
      <c r="B7776" s="64">
        <v>11.052745</v>
      </c>
      <c r="C7776" s="64">
        <v>8.4166000000000007</v>
      </c>
      <c r="D7776" s="64">
        <v>1.7992999999999999</v>
      </c>
      <c r="E7776" s="64">
        <v>4.6018250580000002</v>
      </c>
      <c r="F7776" s="64">
        <v>23.052</v>
      </c>
    </row>
    <row r="7777" spans="1:6">
      <c r="A7777" s="5">
        <v>7775</v>
      </c>
      <c r="B7777" s="64">
        <v>12.377211000000001</v>
      </c>
      <c r="C7777" s="64">
        <v>8.3792000000000009</v>
      </c>
      <c r="D7777" s="64">
        <v>1.6465000000000001</v>
      </c>
      <c r="E7777" s="64">
        <v>4.1135339699999998</v>
      </c>
      <c r="F7777" s="64">
        <v>22.31066667</v>
      </c>
    </row>
    <row r="7778" spans="1:6">
      <c r="A7778" s="5">
        <v>7776</v>
      </c>
      <c r="B7778" s="64">
        <v>11.269819</v>
      </c>
      <c r="C7778" s="64">
        <v>8.7010000000000005</v>
      </c>
      <c r="D7778" s="64">
        <v>1.7979000000000001</v>
      </c>
      <c r="E7778" s="64">
        <v>3.8443369700000001</v>
      </c>
      <c r="F7778" s="64">
        <v>21.414666669999999</v>
      </c>
    </row>
    <row r="7779" spans="1:6">
      <c r="A7779" s="5">
        <v>7777</v>
      </c>
      <c r="B7779" s="64">
        <v>11.80355</v>
      </c>
      <c r="C7779" s="64">
        <v>8.8992000000000004</v>
      </c>
      <c r="D7779" s="64">
        <v>1.7647999999999999</v>
      </c>
      <c r="E7779" s="64">
        <v>3.693603634</v>
      </c>
      <c r="F7779" s="64">
        <v>21.847999999999999</v>
      </c>
    </row>
    <row r="7780" spans="1:6">
      <c r="A7780" s="5">
        <v>7778</v>
      </c>
      <c r="B7780" s="64">
        <v>12.093102999999999</v>
      </c>
      <c r="C7780" s="64">
        <v>8.9641000000000002</v>
      </c>
      <c r="D7780" s="64">
        <v>1.8081</v>
      </c>
      <c r="E7780" s="64">
        <v>3.298300153</v>
      </c>
      <c r="F7780" s="64">
        <v>22.187999999999999</v>
      </c>
    </row>
    <row r="7781" spans="1:6">
      <c r="A7781" s="5">
        <v>7779</v>
      </c>
      <c r="B7781" s="64">
        <v>11.659560000000001</v>
      </c>
      <c r="C7781" s="64">
        <v>9.1447000000000003</v>
      </c>
      <c r="D7781" s="64">
        <v>1.7370000000000001</v>
      </c>
      <c r="E7781" s="64">
        <v>3.1934237190000001</v>
      </c>
      <c r="F7781" s="64">
        <v>23.238666670000001</v>
      </c>
    </row>
    <row r="7782" spans="1:6">
      <c r="A7782" s="5">
        <v>7780</v>
      </c>
      <c r="B7782" s="64">
        <v>11.169873000000001</v>
      </c>
      <c r="C7782" s="64">
        <v>9.3025000000000002</v>
      </c>
      <c r="D7782" s="64">
        <v>1.6848000000000001</v>
      </c>
      <c r="E7782" s="64">
        <v>3.0792060640000001</v>
      </c>
      <c r="F7782" s="64">
        <v>23.609333329999998</v>
      </c>
    </row>
    <row r="7783" spans="1:6">
      <c r="A7783" s="5">
        <v>7781</v>
      </c>
      <c r="B7783" s="64">
        <v>11.387067999999999</v>
      </c>
      <c r="C7783" s="64">
        <v>9.3003</v>
      </c>
      <c r="D7783" s="64">
        <v>1.8423</v>
      </c>
      <c r="E7783" s="64">
        <v>2.8291161069999999</v>
      </c>
      <c r="F7783" s="64">
        <v>23.763999999999999</v>
      </c>
    </row>
    <row r="7784" spans="1:6">
      <c r="A7784" s="5">
        <v>7782</v>
      </c>
      <c r="B7784" s="64">
        <v>11.801372000000001</v>
      </c>
      <c r="C7784" s="64">
        <v>9.3277999999999999</v>
      </c>
      <c r="D7784" s="64">
        <v>1.7989999999999999</v>
      </c>
      <c r="E7784" s="64">
        <v>2.7658505660000001</v>
      </c>
      <c r="F7784" s="64">
        <v>26.452000000000002</v>
      </c>
    </row>
    <row r="7785" spans="1:6">
      <c r="A7785" s="5">
        <v>7783</v>
      </c>
      <c r="B7785" s="64">
        <v>11.965327</v>
      </c>
      <c r="C7785" s="64">
        <v>9.5365000000000002</v>
      </c>
      <c r="D7785" s="64">
        <v>1.9125000000000001</v>
      </c>
      <c r="E7785" s="64">
        <v>2.9136116950000002</v>
      </c>
      <c r="F7785" s="64">
        <v>27.472000000000001</v>
      </c>
    </row>
    <row r="7786" spans="1:6">
      <c r="A7786" s="5">
        <v>7784</v>
      </c>
      <c r="B7786" s="64">
        <v>13.503237</v>
      </c>
      <c r="C7786" s="64">
        <v>9.4954999999999998</v>
      </c>
      <c r="D7786" s="64">
        <v>1.698</v>
      </c>
      <c r="E7786" s="64">
        <v>3.5038070110000001</v>
      </c>
      <c r="F7786" s="64">
        <v>28.058666670000001</v>
      </c>
    </row>
    <row r="7787" spans="1:6">
      <c r="A7787" s="5">
        <v>7785</v>
      </c>
      <c r="B7787" s="64">
        <v>13.989535999999999</v>
      </c>
      <c r="C7787" s="64">
        <v>9.5357000000000003</v>
      </c>
      <c r="D7787" s="64">
        <v>1.7040999999999999</v>
      </c>
      <c r="E7787" s="64">
        <v>4.3385724720000001</v>
      </c>
      <c r="F7787" s="64">
        <v>30.376000000000001</v>
      </c>
    </row>
    <row r="7788" spans="1:6">
      <c r="A7788" s="5">
        <v>7786</v>
      </c>
      <c r="B7788" s="64">
        <v>14.258519</v>
      </c>
      <c r="C7788" s="64">
        <v>9.5610999999999997</v>
      </c>
      <c r="D7788" s="64">
        <v>1.8329</v>
      </c>
      <c r="E7788" s="64">
        <v>4.7640226200000004</v>
      </c>
      <c r="F7788" s="64">
        <v>29.696000000000002</v>
      </c>
    </row>
    <row r="7789" spans="1:6">
      <c r="A7789" s="5">
        <v>7787</v>
      </c>
      <c r="B7789" s="64">
        <v>16.499196999999999</v>
      </c>
      <c r="C7789" s="64">
        <v>9.4756</v>
      </c>
      <c r="D7789" s="64">
        <v>1.85</v>
      </c>
      <c r="E7789" s="64">
        <v>4.9402320130000001</v>
      </c>
      <c r="F7789" s="64">
        <v>28.738666670000001</v>
      </c>
    </row>
    <row r="7790" spans="1:6">
      <c r="A7790" s="5">
        <v>7788</v>
      </c>
      <c r="B7790" s="64">
        <v>16.573733000000001</v>
      </c>
      <c r="C7790" s="64">
        <v>9.5952000000000002</v>
      </c>
      <c r="D7790" s="64">
        <v>1.8127</v>
      </c>
      <c r="E7790" s="64">
        <v>5.000525347</v>
      </c>
      <c r="F7790" s="64">
        <v>28.64533333</v>
      </c>
    </row>
    <row r="7791" spans="1:6">
      <c r="A7791" s="5">
        <v>7789</v>
      </c>
      <c r="B7791" s="64">
        <v>15.423023000000001</v>
      </c>
      <c r="C7791" s="64">
        <v>9.3149999999999995</v>
      </c>
      <c r="D7791" s="64">
        <v>1.8373999999999999</v>
      </c>
      <c r="E7791" s="64">
        <v>5.0599694800000004</v>
      </c>
      <c r="F7791" s="64">
        <v>25.617333330000001</v>
      </c>
    </row>
    <row r="7792" spans="1:6">
      <c r="A7792" s="5">
        <v>7790</v>
      </c>
      <c r="B7792" s="64">
        <v>15.015374</v>
      </c>
      <c r="C7792" s="64">
        <v>9.0434999999999999</v>
      </c>
      <c r="D7792" s="64">
        <v>1.73</v>
      </c>
      <c r="E7792" s="64">
        <v>5.1134691989999999</v>
      </c>
      <c r="F7792" s="64">
        <v>24.134666670000001</v>
      </c>
    </row>
    <row r="7793" spans="1:6">
      <c r="A7793" s="5">
        <v>7791</v>
      </c>
      <c r="B7793" s="64">
        <v>14.374195</v>
      </c>
      <c r="C7793" s="64">
        <v>8.8140000000000001</v>
      </c>
      <c r="D7793" s="64">
        <v>1.8190999999999999</v>
      </c>
      <c r="E7793" s="64">
        <v>5.0811995269999999</v>
      </c>
      <c r="F7793" s="64">
        <v>23.856000000000002</v>
      </c>
    </row>
    <row r="7794" spans="1:6">
      <c r="A7794" s="5">
        <v>7792</v>
      </c>
      <c r="B7794" s="64">
        <v>12.838584000000001</v>
      </c>
      <c r="C7794" s="64">
        <v>8.5901999999999994</v>
      </c>
      <c r="D7794" s="64">
        <v>1.6886000000000001</v>
      </c>
      <c r="E7794" s="64">
        <v>5.0370410290000001</v>
      </c>
      <c r="F7794" s="64">
        <v>24.536000000000001</v>
      </c>
    </row>
    <row r="7795" spans="1:6">
      <c r="A7795" s="5">
        <v>7793</v>
      </c>
      <c r="B7795" s="64">
        <v>12.803373000000001</v>
      </c>
      <c r="C7795" s="64">
        <v>8.3513000000000002</v>
      </c>
      <c r="D7795" s="64">
        <v>1.7223999999999999</v>
      </c>
      <c r="E7795" s="64">
        <v>4.9249463789999997</v>
      </c>
      <c r="F7795" s="64">
        <v>25.06133333</v>
      </c>
    </row>
    <row r="7796" spans="1:6">
      <c r="A7796" s="5">
        <v>7794</v>
      </c>
      <c r="B7796" s="64">
        <v>11.25179</v>
      </c>
      <c r="C7796" s="64">
        <v>6.7065000000000001</v>
      </c>
      <c r="D7796" s="64">
        <v>1.831</v>
      </c>
      <c r="E7796" s="64">
        <v>4.9691048770000004</v>
      </c>
      <c r="F7796" s="64">
        <v>26.82266667</v>
      </c>
    </row>
    <row r="7797" spans="1:6">
      <c r="A7797" s="5">
        <v>7795</v>
      </c>
      <c r="B7797" s="64">
        <v>10.955824</v>
      </c>
      <c r="C7797" s="64">
        <v>6.1406000000000001</v>
      </c>
      <c r="D7797" s="64">
        <v>1.7114</v>
      </c>
      <c r="E7797" s="64">
        <v>5.1495602790000001</v>
      </c>
      <c r="F7797" s="64">
        <v>28.862666669999999</v>
      </c>
    </row>
    <row r="7798" spans="1:6">
      <c r="A7798" s="5">
        <v>7796</v>
      </c>
      <c r="B7798" s="64">
        <v>10.840268999999999</v>
      </c>
      <c r="C7798" s="64">
        <v>5.8845999999999998</v>
      </c>
      <c r="D7798" s="64">
        <v>1.9100999999999999</v>
      </c>
      <c r="E7798" s="64">
        <v>5.1206874149999999</v>
      </c>
      <c r="F7798" s="64">
        <v>29.943999999999999</v>
      </c>
    </row>
    <row r="7799" spans="1:6">
      <c r="A7799" s="5">
        <v>7797</v>
      </c>
      <c r="B7799" s="64">
        <v>11.635965000000001</v>
      </c>
      <c r="C7799" s="64">
        <v>6.6063999999999998</v>
      </c>
      <c r="D7799" s="64">
        <v>1.7536</v>
      </c>
      <c r="E7799" s="64">
        <v>4.9686802759999997</v>
      </c>
      <c r="F7799" s="64">
        <v>31.92133333</v>
      </c>
    </row>
    <row r="7800" spans="1:6">
      <c r="A7800" s="5">
        <v>7798</v>
      </c>
      <c r="B7800" s="64">
        <v>11.253363</v>
      </c>
      <c r="C7800" s="64">
        <v>6.7427999999999999</v>
      </c>
      <c r="D7800" s="64">
        <v>1.6909000000000001</v>
      </c>
      <c r="E7800" s="64">
        <v>4.5602141659999997</v>
      </c>
      <c r="F7800" s="64">
        <v>29.82</v>
      </c>
    </row>
    <row r="7801" spans="1:6">
      <c r="A7801" s="5">
        <v>7799</v>
      </c>
      <c r="B7801" s="64">
        <v>12.231164</v>
      </c>
      <c r="C7801" s="64">
        <v>6.6714000000000002</v>
      </c>
      <c r="D7801" s="64">
        <v>1.7748999999999999</v>
      </c>
      <c r="E7801" s="64">
        <v>4.0651294619999998</v>
      </c>
      <c r="F7801" s="64">
        <v>26.914666669999999</v>
      </c>
    </row>
    <row r="7802" spans="1:6">
      <c r="A7802" s="5">
        <v>7800</v>
      </c>
      <c r="B7802" s="64">
        <v>11.090738999999999</v>
      </c>
      <c r="C7802" s="64">
        <v>6.7080000000000002</v>
      </c>
      <c r="D7802" s="64">
        <v>1.7386999999999999</v>
      </c>
      <c r="E7802" s="64">
        <v>3.7751270159999999</v>
      </c>
      <c r="F7802" s="64">
        <v>25.277333330000001</v>
      </c>
    </row>
    <row r="7803" spans="1:6">
      <c r="A7803" s="5">
        <v>7801</v>
      </c>
      <c r="B7803" s="64">
        <v>11.203148000000001</v>
      </c>
      <c r="C7803" s="64">
        <v>6.9889000000000001</v>
      </c>
      <c r="D7803" s="64">
        <v>1.6872</v>
      </c>
      <c r="E7803" s="64">
        <v>3.602739031</v>
      </c>
      <c r="F7803" s="64">
        <v>26.452000000000002</v>
      </c>
    </row>
    <row r="7804" spans="1:6">
      <c r="A7804" s="5">
        <v>7802</v>
      </c>
      <c r="B7804" s="64">
        <v>11.316162</v>
      </c>
      <c r="C7804" s="64">
        <v>6.9836</v>
      </c>
      <c r="D7804" s="64">
        <v>1.5625</v>
      </c>
      <c r="E7804" s="64">
        <v>3.298300153</v>
      </c>
      <c r="F7804" s="64">
        <v>26.946666669999999</v>
      </c>
    </row>
    <row r="7805" spans="1:6">
      <c r="A7805" s="5">
        <v>7803</v>
      </c>
      <c r="B7805" s="64">
        <v>10.723262</v>
      </c>
      <c r="C7805" s="64">
        <v>6.9935999999999998</v>
      </c>
      <c r="D7805" s="64">
        <v>1.6278999999999999</v>
      </c>
      <c r="E7805" s="64">
        <v>3.1373763939999999</v>
      </c>
      <c r="F7805" s="64">
        <v>25.648</v>
      </c>
    </row>
    <row r="7806" spans="1:6">
      <c r="A7806" s="5">
        <v>7804</v>
      </c>
      <c r="B7806" s="64">
        <v>11.932778000000001</v>
      </c>
      <c r="C7806" s="64">
        <v>7.0624000000000002</v>
      </c>
      <c r="D7806" s="64">
        <v>1.8151999999999999</v>
      </c>
      <c r="E7806" s="64">
        <v>3.043539585</v>
      </c>
      <c r="F7806" s="64">
        <v>26.266666669999999</v>
      </c>
    </row>
    <row r="7807" spans="1:6">
      <c r="A7807" s="5">
        <v>7805</v>
      </c>
      <c r="B7807" s="64">
        <v>11.090255000000001</v>
      </c>
      <c r="C7807" s="64">
        <v>7.3467000000000002</v>
      </c>
      <c r="D7807" s="64">
        <v>1.8080000000000001</v>
      </c>
      <c r="E7807" s="64">
        <v>2.9208299109999998</v>
      </c>
      <c r="F7807" s="64">
        <v>29.015999999999998</v>
      </c>
    </row>
    <row r="7808" spans="1:6">
      <c r="A7808" s="5">
        <v>7806</v>
      </c>
      <c r="B7808" s="64">
        <v>10.967682</v>
      </c>
      <c r="C7808" s="64">
        <v>7.3982000000000001</v>
      </c>
      <c r="D7808" s="64">
        <v>1.6941999999999999</v>
      </c>
      <c r="E7808" s="64">
        <v>2.7654259649999999</v>
      </c>
      <c r="F7808" s="64">
        <v>30.84</v>
      </c>
    </row>
    <row r="7809" spans="1:6">
      <c r="A7809" s="5">
        <v>7807</v>
      </c>
      <c r="B7809" s="64">
        <v>11.921646000000001</v>
      </c>
      <c r="C7809" s="64">
        <v>7.3639999999999999</v>
      </c>
      <c r="D7809" s="64">
        <v>1.6606000000000001</v>
      </c>
      <c r="E7809" s="64">
        <v>2.9097902869999999</v>
      </c>
      <c r="F7809" s="64">
        <v>31.457333330000001</v>
      </c>
    </row>
    <row r="7810" spans="1:6">
      <c r="A7810" s="5">
        <v>7808</v>
      </c>
      <c r="B7810" s="64">
        <v>11.321486</v>
      </c>
      <c r="C7810" s="64">
        <v>7.7422000000000004</v>
      </c>
      <c r="D7810" s="64">
        <v>1.6345000000000001</v>
      </c>
      <c r="E7810" s="64">
        <v>3.4800293579999999</v>
      </c>
      <c r="F7810" s="64">
        <v>31.58133333</v>
      </c>
    </row>
    <row r="7811" spans="1:6">
      <c r="A7811" s="5">
        <v>7809</v>
      </c>
      <c r="B7811" s="64">
        <v>11.708565</v>
      </c>
      <c r="C7811" s="64">
        <v>7.6768000000000001</v>
      </c>
      <c r="D7811" s="64">
        <v>1.7129000000000001</v>
      </c>
      <c r="E7811" s="64">
        <v>4.2370928450000003</v>
      </c>
      <c r="F7811" s="64">
        <v>32.415999999999997</v>
      </c>
    </row>
    <row r="7812" spans="1:6">
      <c r="A7812" s="5">
        <v>7810</v>
      </c>
      <c r="B7812" s="64">
        <v>11.294019</v>
      </c>
      <c r="C7812" s="64">
        <v>7.8653000000000004</v>
      </c>
      <c r="D7812" s="64">
        <v>1.7708999999999999</v>
      </c>
      <c r="E7812" s="64">
        <v>4.6107416780000001</v>
      </c>
      <c r="F7812" s="64">
        <v>32.014666669999997</v>
      </c>
    </row>
    <row r="7813" spans="1:6">
      <c r="A7813" s="5">
        <v>7811</v>
      </c>
      <c r="B7813" s="64">
        <v>11.105017</v>
      </c>
      <c r="C7813" s="64">
        <v>7.8800999999999997</v>
      </c>
      <c r="D7813" s="64">
        <v>1.6437999999999999</v>
      </c>
      <c r="E7813" s="64">
        <v>4.72368553</v>
      </c>
      <c r="F7813" s="64">
        <v>31.92133333</v>
      </c>
    </row>
    <row r="7814" spans="1:6">
      <c r="A7814" s="5">
        <v>7812</v>
      </c>
      <c r="B7814" s="64">
        <v>11.689325999999999</v>
      </c>
      <c r="C7814" s="64">
        <v>7.8285999999999998</v>
      </c>
      <c r="D7814" s="64">
        <v>1.8616999999999999</v>
      </c>
      <c r="E7814" s="64">
        <v>4.7865264700000001</v>
      </c>
      <c r="F7814" s="64">
        <v>32.631999999999998</v>
      </c>
    </row>
    <row r="7815" spans="1:6">
      <c r="A7815" s="5">
        <v>7813</v>
      </c>
      <c r="B7815" s="64">
        <v>11.184514</v>
      </c>
      <c r="C7815" s="64">
        <v>7.4127999999999998</v>
      </c>
      <c r="D7815" s="64">
        <v>1.7895000000000001</v>
      </c>
      <c r="E7815" s="64">
        <v>4.8451214010000001</v>
      </c>
      <c r="F7815" s="64">
        <v>33.033333329999998</v>
      </c>
    </row>
    <row r="7816" spans="1:6">
      <c r="A7816" s="5">
        <v>7814</v>
      </c>
      <c r="B7816" s="64">
        <v>11.190322</v>
      </c>
      <c r="C7816" s="64">
        <v>7.1717000000000004</v>
      </c>
      <c r="D7816" s="64">
        <v>1.7098</v>
      </c>
      <c r="E7816" s="64">
        <v>4.8837600869999997</v>
      </c>
      <c r="F7816" s="64">
        <v>32.167999999999999</v>
      </c>
    </row>
    <row r="7817" spans="1:6">
      <c r="A7817" s="5">
        <v>7815</v>
      </c>
      <c r="B7817" s="64">
        <v>11.138655</v>
      </c>
      <c r="C7817" s="64">
        <v>6.9844999999999997</v>
      </c>
      <c r="D7817" s="64">
        <v>1.7047000000000001</v>
      </c>
      <c r="E7817" s="64">
        <v>4.8170977380000002</v>
      </c>
      <c r="F7817" s="64">
        <v>30.56133333</v>
      </c>
    </row>
    <row r="7818" spans="1:6">
      <c r="A7818" s="5">
        <v>7816</v>
      </c>
      <c r="B7818" s="64">
        <v>10.624525999999999</v>
      </c>
      <c r="C7818" s="64">
        <v>6.2384000000000004</v>
      </c>
      <c r="D7818" s="64">
        <v>1.8070999999999999</v>
      </c>
      <c r="E7818" s="64">
        <v>4.6986340740000001</v>
      </c>
      <c r="F7818" s="64">
        <v>29.789333330000002</v>
      </c>
    </row>
    <row r="7819" spans="1:6">
      <c r="A7819" s="5">
        <v>7817</v>
      </c>
      <c r="B7819" s="64">
        <v>10.839543000000001</v>
      </c>
      <c r="C7819" s="64">
        <v>6.2797000000000001</v>
      </c>
      <c r="D7819" s="64">
        <v>1.6862999999999999</v>
      </c>
      <c r="E7819" s="64">
        <v>4.6018250580000002</v>
      </c>
      <c r="F7819" s="64">
        <v>33.404000000000003</v>
      </c>
    </row>
    <row r="7820" spans="1:6">
      <c r="A7820" s="5">
        <v>7818</v>
      </c>
      <c r="B7820" s="64">
        <v>11.022494999999999</v>
      </c>
      <c r="C7820" s="64">
        <v>6.1841999999999997</v>
      </c>
      <c r="D7820" s="64">
        <v>1.7445999999999999</v>
      </c>
      <c r="E7820" s="64">
        <v>4.671035013</v>
      </c>
      <c r="F7820" s="64">
        <v>34.393333329999997</v>
      </c>
    </row>
    <row r="7821" spans="1:6">
      <c r="A7821" s="5">
        <v>7819</v>
      </c>
      <c r="B7821" s="64">
        <v>11.243804000000001</v>
      </c>
      <c r="C7821" s="64">
        <v>6.1197999999999997</v>
      </c>
      <c r="D7821" s="64">
        <v>1.7406999999999999</v>
      </c>
      <c r="E7821" s="64">
        <v>5.0739813109999998</v>
      </c>
      <c r="F7821" s="64">
        <v>35.351999999999997</v>
      </c>
    </row>
    <row r="7822" spans="1:6">
      <c r="A7822" s="5">
        <v>7820</v>
      </c>
      <c r="B7822" s="64">
        <v>10.712977</v>
      </c>
      <c r="C7822" s="64">
        <v>6.6288</v>
      </c>
      <c r="D7822" s="64">
        <v>1.7273000000000001</v>
      </c>
      <c r="E7822" s="64">
        <v>5.0998819690000001</v>
      </c>
      <c r="F7822" s="64">
        <v>34.238666670000001</v>
      </c>
    </row>
    <row r="7823" spans="1:6">
      <c r="A7823" s="5">
        <v>7821</v>
      </c>
      <c r="B7823" s="64">
        <v>11.561429</v>
      </c>
      <c r="C7823" s="64">
        <v>6.6723999999999997</v>
      </c>
      <c r="D7823" s="64">
        <v>1.7918000000000001</v>
      </c>
      <c r="E7823" s="64">
        <v>4.9487240320000003</v>
      </c>
      <c r="F7823" s="64">
        <v>33.868000000000002</v>
      </c>
    </row>
    <row r="7824" spans="1:6">
      <c r="A7824" s="5">
        <v>7822</v>
      </c>
      <c r="B7824" s="64">
        <v>11.593252</v>
      </c>
      <c r="C7824" s="64">
        <v>6.7454000000000001</v>
      </c>
      <c r="D7824" s="64">
        <v>1.7903</v>
      </c>
      <c r="E7824" s="64">
        <v>4.5682815840000002</v>
      </c>
      <c r="F7824" s="64">
        <v>32.910666669999998</v>
      </c>
    </row>
    <row r="7825" spans="1:6">
      <c r="A7825" s="5">
        <v>7823</v>
      </c>
      <c r="B7825" s="64">
        <v>11.448899000000001</v>
      </c>
      <c r="C7825" s="64">
        <v>7.0336999999999996</v>
      </c>
      <c r="D7825" s="64">
        <v>1.7889999999999999</v>
      </c>
      <c r="E7825" s="64">
        <v>4.0689508710000002</v>
      </c>
      <c r="F7825" s="64">
        <v>31.736000000000001</v>
      </c>
    </row>
    <row r="7826" spans="1:6">
      <c r="A7826" s="5">
        <v>7824</v>
      </c>
      <c r="B7826" s="64">
        <v>12.215192</v>
      </c>
      <c r="C7826" s="64">
        <v>7.4368999999999996</v>
      </c>
      <c r="D7826" s="64">
        <v>1.8667</v>
      </c>
      <c r="E7826" s="64">
        <v>3.7840436350000002</v>
      </c>
      <c r="F7826" s="64">
        <v>30.283999999999999</v>
      </c>
    </row>
    <row r="7827" spans="1:6">
      <c r="A7827" s="5">
        <v>7825</v>
      </c>
      <c r="B7827" s="64">
        <v>11.009427000000001</v>
      </c>
      <c r="C7827" s="64">
        <v>7.9241999999999999</v>
      </c>
      <c r="D7827" s="64">
        <v>1.859</v>
      </c>
      <c r="E7827" s="64">
        <v>3.6040128340000002</v>
      </c>
      <c r="F7827" s="64">
        <v>30.09866667</v>
      </c>
    </row>
    <row r="7828" spans="1:6">
      <c r="A7828" s="5">
        <v>7826</v>
      </c>
      <c r="B7828" s="64">
        <v>10.935859000000001</v>
      </c>
      <c r="C7828" s="64">
        <v>7.8259999999999996</v>
      </c>
      <c r="D7828" s="64">
        <v>1.7715000000000001</v>
      </c>
      <c r="E7828" s="64">
        <v>3.1692214650000001</v>
      </c>
      <c r="F7828" s="64">
        <v>29.634666670000001</v>
      </c>
    </row>
    <row r="7829" spans="1:6">
      <c r="A7829" s="5">
        <v>7827</v>
      </c>
      <c r="B7829" s="64">
        <v>11.385737000000001</v>
      </c>
      <c r="C7829" s="64">
        <v>7.9880000000000004</v>
      </c>
      <c r="D7829" s="64">
        <v>1.849</v>
      </c>
      <c r="E7829" s="64">
        <v>3.1615786479999999</v>
      </c>
      <c r="F7829" s="64">
        <v>30.129333330000001</v>
      </c>
    </row>
    <row r="7830" spans="1:6">
      <c r="A7830" s="5">
        <v>7828</v>
      </c>
      <c r="B7830" s="64">
        <v>12.018083000000001</v>
      </c>
      <c r="C7830" s="64">
        <v>8.1697000000000006</v>
      </c>
      <c r="D7830" s="64">
        <v>1.5794999999999999</v>
      </c>
      <c r="E7830" s="64">
        <v>2.9857938559999999</v>
      </c>
      <c r="F7830" s="64">
        <v>30.90133333</v>
      </c>
    </row>
    <row r="7831" spans="1:6">
      <c r="A7831" s="5">
        <v>7829</v>
      </c>
      <c r="B7831" s="64">
        <v>11.501897</v>
      </c>
      <c r="C7831" s="64">
        <v>8.9306000000000001</v>
      </c>
      <c r="D7831" s="64">
        <v>1.7079</v>
      </c>
      <c r="E7831" s="64">
        <v>2.984944654</v>
      </c>
      <c r="F7831" s="64">
        <v>33.466666670000002</v>
      </c>
    </row>
    <row r="7832" spans="1:6">
      <c r="A7832" s="5">
        <v>7830</v>
      </c>
      <c r="B7832" s="64">
        <v>12.198252</v>
      </c>
      <c r="C7832" s="64">
        <v>9.1714000000000002</v>
      </c>
      <c r="D7832" s="64">
        <v>1.8247</v>
      </c>
      <c r="E7832" s="64">
        <v>3.0087223070000002</v>
      </c>
      <c r="F7832" s="64">
        <v>38.905333329999998</v>
      </c>
    </row>
    <row r="7833" spans="1:6">
      <c r="A7833" s="5">
        <v>7831</v>
      </c>
      <c r="B7833" s="64">
        <v>12.099758</v>
      </c>
      <c r="C7833" s="64">
        <v>9.9446999999999992</v>
      </c>
      <c r="D7833" s="64">
        <v>1.7177</v>
      </c>
      <c r="E7833" s="64">
        <v>3.044813387</v>
      </c>
      <c r="F7833" s="64">
        <v>42.86</v>
      </c>
    </row>
    <row r="7834" spans="1:6">
      <c r="A7834" s="5">
        <v>7832</v>
      </c>
      <c r="B7834" s="64">
        <v>11.641047</v>
      </c>
      <c r="C7834" s="64">
        <v>10.256600000000001</v>
      </c>
      <c r="D7834" s="64">
        <v>1.6327</v>
      </c>
      <c r="E7834" s="64">
        <v>3.5250370580000001</v>
      </c>
      <c r="F7834" s="64">
        <v>45.024000000000001</v>
      </c>
    </row>
    <row r="7835" spans="1:6">
      <c r="A7835" s="5">
        <v>7833</v>
      </c>
      <c r="B7835" s="64">
        <v>11.760958</v>
      </c>
      <c r="C7835" s="64">
        <v>10.5786</v>
      </c>
      <c r="D7835" s="64">
        <v>1.6918</v>
      </c>
      <c r="E7835" s="64">
        <v>4.3759373549999996</v>
      </c>
      <c r="F7835" s="64">
        <v>45.270666669999997</v>
      </c>
    </row>
    <row r="7836" spans="1:6">
      <c r="A7836" s="5">
        <v>7834</v>
      </c>
      <c r="B7836" s="64">
        <v>11.428208</v>
      </c>
      <c r="C7836" s="64">
        <v>10.644399999999999</v>
      </c>
      <c r="D7836" s="64">
        <v>1.6560999999999999</v>
      </c>
      <c r="E7836" s="64">
        <v>4.6863206469999996</v>
      </c>
      <c r="F7836" s="64">
        <v>41.346666669999998</v>
      </c>
    </row>
    <row r="7837" spans="1:6">
      <c r="A7837" s="5">
        <v>7835</v>
      </c>
      <c r="B7837" s="64">
        <v>11.904585000000001</v>
      </c>
      <c r="C7837" s="64">
        <v>10.9445</v>
      </c>
      <c r="D7837" s="64">
        <v>1.8055000000000001</v>
      </c>
      <c r="E7837" s="64">
        <v>4.7848280660000002</v>
      </c>
      <c r="F7837" s="64">
        <v>37.730666669999998</v>
      </c>
    </row>
    <row r="7838" spans="1:6">
      <c r="A7838" s="5">
        <v>7836</v>
      </c>
      <c r="B7838" s="64">
        <v>11.405823</v>
      </c>
      <c r="C7838" s="64">
        <v>11.0984</v>
      </c>
      <c r="D7838" s="64">
        <v>1.7991999999999999</v>
      </c>
      <c r="E7838" s="64">
        <v>4.8204945459999999</v>
      </c>
      <c r="F7838" s="64">
        <v>39.893333329999997</v>
      </c>
    </row>
    <row r="7839" spans="1:6">
      <c r="A7839" s="5">
        <v>7837</v>
      </c>
      <c r="B7839" s="64">
        <v>11.503107</v>
      </c>
      <c r="C7839" s="64">
        <v>10.733000000000001</v>
      </c>
      <c r="D7839" s="64">
        <v>1.5621</v>
      </c>
      <c r="E7839" s="64">
        <v>4.8489428090000004</v>
      </c>
      <c r="F7839" s="64">
        <v>39.52266667</v>
      </c>
    </row>
    <row r="7840" spans="1:6">
      <c r="A7840" s="5">
        <v>7838</v>
      </c>
      <c r="B7840" s="64">
        <v>11.696102</v>
      </c>
      <c r="C7840" s="64">
        <v>10.740500000000001</v>
      </c>
      <c r="D7840" s="64">
        <v>1.7687999999999999</v>
      </c>
      <c r="E7840" s="64">
        <v>4.8824862839999996</v>
      </c>
      <c r="F7840" s="64">
        <v>37.143999999999998</v>
      </c>
    </row>
    <row r="7841" spans="1:6">
      <c r="A7841" s="5">
        <v>7839</v>
      </c>
      <c r="B7841" s="64">
        <v>10.958486000000001</v>
      </c>
      <c r="C7841" s="64">
        <v>10.553599999999999</v>
      </c>
      <c r="D7841" s="64">
        <v>1.7302</v>
      </c>
      <c r="E7841" s="64">
        <v>4.8446968000000004</v>
      </c>
      <c r="F7841" s="64">
        <v>35.258666669999997</v>
      </c>
    </row>
    <row r="7842" spans="1:6">
      <c r="A7842" s="5">
        <v>7840</v>
      </c>
      <c r="B7842" s="64">
        <v>11.784674000000001</v>
      </c>
      <c r="C7842" s="64">
        <v>10.6478</v>
      </c>
      <c r="D7842" s="64">
        <v>1.8072999999999999</v>
      </c>
      <c r="E7842" s="64">
        <v>4.73260215</v>
      </c>
      <c r="F7842" s="64">
        <v>34.177333330000003</v>
      </c>
    </row>
    <row r="7843" spans="1:6">
      <c r="A7843" s="5">
        <v>7841</v>
      </c>
      <c r="B7843" s="64">
        <v>11.552111999999999</v>
      </c>
      <c r="C7843" s="64">
        <v>10.182399999999999</v>
      </c>
      <c r="D7843" s="64">
        <v>1.6457999999999999</v>
      </c>
      <c r="E7843" s="64">
        <v>4.6990586749999999</v>
      </c>
      <c r="F7843" s="64">
        <v>35.444000000000003</v>
      </c>
    </row>
    <row r="7844" spans="1:6">
      <c r="A7844" s="5">
        <v>7842</v>
      </c>
      <c r="B7844" s="64">
        <v>10.947838000000001</v>
      </c>
      <c r="C7844" s="64">
        <v>10.3108</v>
      </c>
      <c r="D7844" s="64">
        <v>1.8498000000000001</v>
      </c>
      <c r="E7844" s="64">
        <v>4.7432171739999998</v>
      </c>
      <c r="F7844" s="64">
        <v>37.669333330000001</v>
      </c>
    </row>
    <row r="7845" spans="1:6">
      <c r="A7845" s="5">
        <v>7843</v>
      </c>
      <c r="B7845" s="64">
        <v>11.386825999999999</v>
      </c>
      <c r="C7845" s="64">
        <v>10.589399999999999</v>
      </c>
      <c r="D7845" s="64">
        <v>1.6283000000000001</v>
      </c>
      <c r="E7845" s="64">
        <v>5.0892669450000003</v>
      </c>
      <c r="F7845" s="64">
        <v>37.638666669999999</v>
      </c>
    </row>
    <row r="7846" spans="1:6">
      <c r="A7846" s="5">
        <v>7844</v>
      </c>
      <c r="B7846" s="64">
        <v>11.586959999999999</v>
      </c>
      <c r="C7846" s="64">
        <v>10.553599999999999</v>
      </c>
      <c r="D7846" s="64">
        <v>1.7801</v>
      </c>
      <c r="E7846" s="64">
        <v>5.0667630949999998</v>
      </c>
      <c r="F7846" s="64">
        <v>37.205333330000002</v>
      </c>
    </row>
    <row r="7847" spans="1:6">
      <c r="A7847" s="5">
        <v>7845</v>
      </c>
      <c r="B7847" s="64">
        <v>11.394449</v>
      </c>
      <c r="C7847" s="64">
        <v>10.858499999999999</v>
      </c>
      <c r="D7847" s="64">
        <v>1.7598</v>
      </c>
      <c r="E7847" s="64">
        <v>4.919851167</v>
      </c>
      <c r="F7847" s="64">
        <v>36.649333329999997</v>
      </c>
    </row>
    <row r="7848" spans="1:6">
      <c r="A7848" s="5">
        <v>7846</v>
      </c>
      <c r="B7848" s="64">
        <v>11.460756999999999</v>
      </c>
      <c r="C7848" s="64">
        <v>11.194599999999999</v>
      </c>
      <c r="D7848" s="64">
        <v>1.5654999999999999</v>
      </c>
      <c r="E7848" s="64">
        <v>4.5135080619999997</v>
      </c>
      <c r="F7848" s="64">
        <v>35.753333329999997</v>
      </c>
    </row>
    <row r="7849" spans="1:6">
      <c r="A7849" s="5">
        <v>7847</v>
      </c>
      <c r="B7849" s="64">
        <v>11.803913</v>
      </c>
      <c r="C7849" s="64">
        <v>11.026</v>
      </c>
      <c r="D7849" s="64">
        <v>1.8290999999999999</v>
      </c>
      <c r="E7849" s="64">
        <v>4.0286137809999998</v>
      </c>
      <c r="F7849" s="64">
        <v>33.621333329999999</v>
      </c>
    </row>
    <row r="7850" spans="1:6">
      <c r="A7850" s="5">
        <v>7848</v>
      </c>
      <c r="B7850" s="64">
        <v>10.962842</v>
      </c>
      <c r="C7850" s="64">
        <v>11.213699999999999</v>
      </c>
      <c r="D7850" s="64">
        <v>1.6480999999999999</v>
      </c>
      <c r="E7850" s="64">
        <v>3.7449803479999999</v>
      </c>
      <c r="F7850" s="64">
        <v>30.685333329999999</v>
      </c>
    </row>
    <row r="7851" spans="1:6">
      <c r="A7851" s="5">
        <v>7849</v>
      </c>
      <c r="B7851" s="64">
        <v>11.046453</v>
      </c>
      <c r="C7851" s="64">
        <v>11.6485</v>
      </c>
      <c r="D7851" s="64">
        <v>1.6709000000000001</v>
      </c>
      <c r="E7851" s="64">
        <v>3.802726077</v>
      </c>
      <c r="F7851" s="64">
        <v>30.77866667</v>
      </c>
    </row>
    <row r="7852" spans="1:6">
      <c r="A7852" s="5">
        <v>7850</v>
      </c>
      <c r="B7852" s="64">
        <v>12.416294000000001</v>
      </c>
      <c r="C7852" s="64">
        <v>11.7225</v>
      </c>
      <c r="D7852" s="64">
        <v>1.7765</v>
      </c>
      <c r="E7852" s="64">
        <v>3.1259121680000002</v>
      </c>
      <c r="F7852" s="64">
        <v>31.52</v>
      </c>
    </row>
    <row r="7853" spans="1:6">
      <c r="A7853" s="5">
        <v>7851</v>
      </c>
      <c r="B7853" s="64">
        <v>10.909844</v>
      </c>
      <c r="C7853" s="64">
        <v>12.0052</v>
      </c>
      <c r="D7853" s="64">
        <v>1.6898</v>
      </c>
      <c r="E7853" s="64">
        <v>2.9429091600000001</v>
      </c>
      <c r="F7853" s="64">
        <v>32.941333329999999</v>
      </c>
    </row>
    <row r="7854" spans="1:6">
      <c r="A7854" s="5">
        <v>7852</v>
      </c>
      <c r="B7854" s="64">
        <v>12.262019</v>
      </c>
      <c r="C7854" s="64">
        <v>12.2111</v>
      </c>
      <c r="D7854" s="64">
        <v>1.5747</v>
      </c>
      <c r="E7854" s="64">
        <v>2.9072426810000001</v>
      </c>
      <c r="F7854" s="64">
        <v>33.744</v>
      </c>
    </row>
    <row r="7855" spans="1:6">
      <c r="A7855" s="5">
        <v>7853</v>
      </c>
      <c r="B7855" s="64">
        <v>11.613822000000001</v>
      </c>
      <c r="C7855" s="64">
        <v>12.236800000000001</v>
      </c>
      <c r="D7855" s="64">
        <v>1.6896</v>
      </c>
      <c r="E7855" s="64">
        <v>2.8562905669999998</v>
      </c>
      <c r="F7855" s="64">
        <v>38.380000000000003</v>
      </c>
    </row>
    <row r="7856" spans="1:6">
      <c r="A7856" s="5">
        <v>7854</v>
      </c>
      <c r="B7856" s="64">
        <v>12.090925</v>
      </c>
      <c r="C7856" s="64">
        <v>12.222799999999999</v>
      </c>
      <c r="D7856" s="64">
        <v>1.7619</v>
      </c>
      <c r="E7856" s="64">
        <v>2.7819854020000001</v>
      </c>
      <c r="F7856" s="64">
        <v>42.181333330000001</v>
      </c>
    </row>
    <row r="7857" spans="1:6">
      <c r="A7857" s="5">
        <v>7855</v>
      </c>
      <c r="B7857" s="64">
        <v>12.135695</v>
      </c>
      <c r="C7857" s="64">
        <v>11.7859</v>
      </c>
      <c r="D7857" s="64">
        <v>1.6448</v>
      </c>
      <c r="E7857" s="64">
        <v>2.8979014599999999</v>
      </c>
      <c r="F7857" s="64">
        <v>48.237333329999998</v>
      </c>
    </row>
    <row r="7858" spans="1:6">
      <c r="A7858" s="5">
        <v>7856</v>
      </c>
      <c r="B7858" s="64">
        <v>12.292389999999999</v>
      </c>
      <c r="C7858" s="64">
        <v>11.7982</v>
      </c>
      <c r="D7858" s="64">
        <v>1.8049999999999999</v>
      </c>
      <c r="E7858" s="64">
        <v>3.4341724550000001</v>
      </c>
      <c r="F7858" s="64">
        <v>50.21466667</v>
      </c>
    </row>
    <row r="7859" spans="1:6">
      <c r="A7859" s="5">
        <v>7857</v>
      </c>
      <c r="B7859" s="64">
        <v>13.818562999999999</v>
      </c>
      <c r="C7859" s="64">
        <v>11.8605</v>
      </c>
      <c r="D7859" s="64">
        <v>1.8081</v>
      </c>
      <c r="E7859" s="64">
        <v>4.2676641130000004</v>
      </c>
      <c r="F7859" s="64">
        <v>48.948</v>
      </c>
    </row>
    <row r="7860" spans="1:6">
      <c r="A7860" s="5">
        <v>7858</v>
      </c>
      <c r="B7860" s="64">
        <v>15.313397</v>
      </c>
      <c r="C7860" s="64">
        <v>11.7507</v>
      </c>
      <c r="D7860" s="64">
        <v>1.7815000000000001</v>
      </c>
      <c r="E7860" s="64">
        <v>4.6158368899999997</v>
      </c>
      <c r="F7860" s="64">
        <v>44.808</v>
      </c>
    </row>
    <row r="7861" spans="1:6">
      <c r="A7861" s="5">
        <v>7859</v>
      </c>
      <c r="B7861" s="64">
        <v>15.739559</v>
      </c>
      <c r="C7861" s="64">
        <v>11.795500000000001</v>
      </c>
      <c r="D7861" s="64">
        <v>1.8759999999999999</v>
      </c>
      <c r="E7861" s="64">
        <v>4.7343005539999998</v>
      </c>
      <c r="F7861" s="64">
        <v>40.882666669999999</v>
      </c>
    </row>
    <row r="7862" spans="1:6">
      <c r="A7862" s="5">
        <v>7860</v>
      </c>
      <c r="B7862" s="64">
        <v>16.692796999999999</v>
      </c>
      <c r="C7862" s="64">
        <v>11.4816</v>
      </c>
      <c r="D7862" s="64">
        <v>1.7454000000000001</v>
      </c>
      <c r="E7862" s="64">
        <v>4.7644472210000002</v>
      </c>
      <c r="F7862" s="64">
        <v>38.34933333</v>
      </c>
    </row>
    <row r="7863" spans="1:6">
      <c r="A7863" s="5">
        <v>7861</v>
      </c>
      <c r="B7863" s="64">
        <v>16.837392000000001</v>
      </c>
      <c r="C7863" s="64">
        <v>10.574</v>
      </c>
      <c r="D7863" s="64">
        <v>1.6185</v>
      </c>
      <c r="E7863" s="64">
        <v>4.7712408359999996</v>
      </c>
      <c r="F7863" s="64">
        <v>36.710666670000002</v>
      </c>
    </row>
    <row r="7864" spans="1:6">
      <c r="A7864" s="5">
        <v>7862</v>
      </c>
      <c r="B7864" s="64">
        <v>14.902602</v>
      </c>
      <c r="C7864" s="64">
        <v>8.8559999999999999</v>
      </c>
      <c r="D7864" s="64">
        <v>1.7416</v>
      </c>
      <c r="E7864" s="64">
        <v>4.7835542630000001</v>
      </c>
      <c r="F7864" s="64">
        <v>35.722666670000002</v>
      </c>
    </row>
    <row r="7865" spans="1:6">
      <c r="A7865" s="5">
        <v>7863</v>
      </c>
      <c r="B7865" s="64">
        <v>14.018212999999999</v>
      </c>
      <c r="C7865" s="64">
        <v>7.4025999999999996</v>
      </c>
      <c r="D7865" s="64">
        <v>1.5457000000000001</v>
      </c>
      <c r="E7865" s="64">
        <v>4.7334513520000003</v>
      </c>
      <c r="F7865" s="64">
        <v>35.258666669999997</v>
      </c>
    </row>
    <row r="7866" spans="1:6">
      <c r="A7866" s="5">
        <v>7864</v>
      </c>
      <c r="B7866" s="64">
        <v>12.862905</v>
      </c>
      <c r="C7866" s="64">
        <v>6.4374000000000002</v>
      </c>
      <c r="D7866" s="64">
        <v>1.8403</v>
      </c>
      <c r="E7866" s="64">
        <v>4.6018250580000002</v>
      </c>
      <c r="F7866" s="64">
        <v>36</v>
      </c>
    </row>
    <row r="7867" spans="1:6">
      <c r="A7867" s="5">
        <v>7865</v>
      </c>
      <c r="B7867" s="64">
        <v>12.419561</v>
      </c>
      <c r="C7867" s="64">
        <v>5.4823000000000004</v>
      </c>
      <c r="D7867" s="64">
        <v>1.7572000000000001</v>
      </c>
      <c r="E7867" s="64">
        <v>4.5211508790000003</v>
      </c>
      <c r="F7867" s="64">
        <v>38.65733333</v>
      </c>
    </row>
    <row r="7868" spans="1:6">
      <c r="A7868" s="5">
        <v>7866</v>
      </c>
      <c r="B7868" s="64">
        <v>11.951654</v>
      </c>
      <c r="C7868" s="64">
        <v>5.0952000000000002</v>
      </c>
      <c r="D7868" s="64">
        <v>1.8369</v>
      </c>
      <c r="E7868" s="64">
        <v>4.58908703</v>
      </c>
      <c r="F7868" s="64">
        <v>39.677333330000003</v>
      </c>
    </row>
    <row r="7869" spans="1:6">
      <c r="A7869" s="5">
        <v>7867</v>
      </c>
      <c r="B7869" s="64">
        <v>11.610313</v>
      </c>
      <c r="C7869" s="64">
        <v>5.1862000000000004</v>
      </c>
      <c r="D7869" s="64">
        <v>1.6131</v>
      </c>
      <c r="E7869" s="64">
        <v>4.8493674100000002</v>
      </c>
      <c r="F7869" s="64">
        <v>39.52266667</v>
      </c>
    </row>
    <row r="7870" spans="1:6">
      <c r="A7870" s="5">
        <v>7868</v>
      </c>
      <c r="B7870" s="64">
        <v>11.868285</v>
      </c>
      <c r="C7870" s="64">
        <v>5.7769000000000004</v>
      </c>
      <c r="D7870" s="64">
        <v>1.6077999999999999</v>
      </c>
      <c r="E7870" s="64">
        <v>4.8387523870000004</v>
      </c>
      <c r="F7870" s="64">
        <v>40.01733333</v>
      </c>
    </row>
    <row r="7871" spans="1:6">
      <c r="A7871" s="5">
        <v>7869</v>
      </c>
      <c r="B7871" s="64">
        <v>11.740993</v>
      </c>
      <c r="C7871" s="64">
        <v>6.8342999999999998</v>
      </c>
      <c r="D7871" s="64">
        <v>1.8957999999999999</v>
      </c>
      <c r="E7871" s="64">
        <v>4.6748564210000003</v>
      </c>
      <c r="F7871" s="64">
        <v>38.689333329999997</v>
      </c>
    </row>
    <row r="7872" spans="1:6">
      <c r="A7872" s="5">
        <v>7870</v>
      </c>
      <c r="B7872" s="64">
        <v>11.723084999999999</v>
      </c>
      <c r="C7872" s="64">
        <v>7.0788000000000002</v>
      </c>
      <c r="D7872" s="64">
        <v>1.7383999999999999</v>
      </c>
      <c r="E7872" s="64">
        <v>4.2842235500000001</v>
      </c>
      <c r="F7872" s="64">
        <v>37.421333330000003</v>
      </c>
    </row>
    <row r="7873" spans="1:6">
      <c r="A7873" s="5">
        <v>7871</v>
      </c>
      <c r="B7873" s="64">
        <v>11.711952999999999</v>
      </c>
      <c r="C7873" s="64">
        <v>7.3136000000000001</v>
      </c>
      <c r="D7873" s="64">
        <v>1.7118</v>
      </c>
      <c r="E7873" s="64">
        <v>3.8324481430000001</v>
      </c>
      <c r="F7873" s="64">
        <v>33.436</v>
      </c>
    </row>
    <row r="7874" spans="1:6">
      <c r="A7874" s="5">
        <v>7872</v>
      </c>
      <c r="B7874" s="64">
        <v>11.505648000000001</v>
      </c>
      <c r="C7874" s="64">
        <v>7.5815999999999999</v>
      </c>
      <c r="D7874" s="64">
        <v>1.8418000000000001</v>
      </c>
      <c r="E7874" s="64">
        <v>3.5759891719999999</v>
      </c>
      <c r="F7874" s="64">
        <v>29.14</v>
      </c>
    </row>
    <row r="7875" spans="1:6">
      <c r="A7875" s="5">
        <v>7873</v>
      </c>
      <c r="B7875" s="64">
        <v>11.592525999999999</v>
      </c>
      <c r="C7875" s="64">
        <v>7.7920999999999996</v>
      </c>
      <c r="D7875" s="64">
        <v>1.623</v>
      </c>
      <c r="E7875" s="64">
        <v>3.5403226920000002</v>
      </c>
      <c r="F7875" s="64">
        <v>28.769333329999998</v>
      </c>
    </row>
    <row r="7876" spans="1:6">
      <c r="A7876" s="5">
        <v>7874</v>
      </c>
      <c r="B7876" s="64">
        <v>11.033022000000001</v>
      </c>
      <c r="C7876" s="64">
        <v>7.8715999999999999</v>
      </c>
      <c r="D7876" s="64">
        <v>1.5929</v>
      </c>
      <c r="E7876" s="64">
        <v>3.0855750780000002</v>
      </c>
      <c r="F7876" s="64">
        <v>28.49066667</v>
      </c>
    </row>
    <row r="7877" spans="1:6">
      <c r="A7877" s="5">
        <v>7875</v>
      </c>
      <c r="B7877" s="64">
        <v>12.035144000000001</v>
      </c>
      <c r="C7877" s="64">
        <v>8.2916000000000007</v>
      </c>
      <c r="D7877" s="64">
        <v>1.6746000000000001</v>
      </c>
      <c r="E7877" s="64">
        <v>2.910214887</v>
      </c>
      <c r="F7877" s="64">
        <v>29.850666669999999</v>
      </c>
    </row>
    <row r="7878" spans="1:6">
      <c r="A7878" s="5">
        <v>7876</v>
      </c>
      <c r="B7878" s="64">
        <v>11.452166</v>
      </c>
      <c r="C7878" s="64">
        <v>8.3126999999999995</v>
      </c>
      <c r="D7878" s="64">
        <v>1.6375</v>
      </c>
      <c r="E7878" s="64">
        <v>2.8753976099999998</v>
      </c>
      <c r="F7878" s="64">
        <v>30.25333333</v>
      </c>
    </row>
    <row r="7879" spans="1:6">
      <c r="A7879" s="5">
        <v>7877</v>
      </c>
      <c r="B7879" s="64">
        <v>11.716551000000001</v>
      </c>
      <c r="C7879" s="64">
        <v>6.0349000000000004</v>
      </c>
      <c r="D7879" s="64">
        <v>1.6796</v>
      </c>
      <c r="E7879" s="64">
        <v>2.7692473729999998</v>
      </c>
      <c r="F7879" s="64">
        <v>33.713333329999998</v>
      </c>
    </row>
    <row r="7880" spans="1:6">
      <c r="A7880" s="5">
        <v>7878</v>
      </c>
      <c r="B7880" s="64">
        <v>12.066483</v>
      </c>
      <c r="C7880" s="64">
        <v>6.3509000000000002</v>
      </c>
      <c r="D7880" s="64">
        <v>1.6417999999999999</v>
      </c>
      <c r="E7880" s="64">
        <v>2.6529067140000002</v>
      </c>
      <c r="F7880" s="64">
        <v>38.101333330000003</v>
      </c>
    </row>
    <row r="7881" spans="1:6">
      <c r="A7881" s="5">
        <v>7879</v>
      </c>
      <c r="B7881" s="64">
        <v>11.845658</v>
      </c>
      <c r="C7881" s="64">
        <v>6.5830000000000002</v>
      </c>
      <c r="D7881" s="64">
        <v>1.7790999999999999</v>
      </c>
      <c r="E7881" s="64">
        <v>2.6558789200000001</v>
      </c>
      <c r="F7881" s="64">
        <v>45.486666669999998</v>
      </c>
    </row>
    <row r="7882" spans="1:6">
      <c r="A7882" s="5">
        <v>7880</v>
      </c>
      <c r="B7882" s="64">
        <v>12.637845</v>
      </c>
      <c r="C7882" s="64">
        <v>6.4440999999999997</v>
      </c>
      <c r="D7882" s="64">
        <v>1.8482000000000001</v>
      </c>
      <c r="E7882" s="64">
        <v>2.801941646</v>
      </c>
      <c r="F7882" s="64">
        <v>43.2</v>
      </c>
    </row>
    <row r="7883" spans="1:6">
      <c r="A7883" s="5">
        <v>7881</v>
      </c>
      <c r="B7883" s="64">
        <v>14.187371000000001</v>
      </c>
      <c r="C7883" s="64">
        <v>6.7118000000000002</v>
      </c>
      <c r="D7883" s="64">
        <v>1.659</v>
      </c>
      <c r="E7883" s="64">
        <v>2.997258081</v>
      </c>
      <c r="F7883" s="64">
        <v>40.758666669999997</v>
      </c>
    </row>
    <row r="7884" spans="1:6">
      <c r="A7884" s="5">
        <v>7882</v>
      </c>
      <c r="B7884" s="64">
        <v>15.327916999999999</v>
      </c>
      <c r="C7884" s="64">
        <v>6.7792000000000003</v>
      </c>
      <c r="D7884" s="64">
        <v>1.6386000000000001</v>
      </c>
      <c r="E7884" s="64">
        <v>3.339911045</v>
      </c>
      <c r="F7884" s="64">
        <v>39.52266667</v>
      </c>
    </row>
    <row r="7885" spans="1:6">
      <c r="A7885" s="5">
        <v>7883</v>
      </c>
      <c r="B7885" s="64">
        <v>16.602772999999999</v>
      </c>
      <c r="C7885" s="64">
        <v>6.8404999999999996</v>
      </c>
      <c r="D7885" s="64">
        <v>1.8189</v>
      </c>
      <c r="E7885" s="64">
        <v>3.6341595010000001</v>
      </c>
      <c r="F7885" s="64">
        <v>39.090666669999997</v>
      </c>
    </row>
    <row r="7886" spans="1:6">
      <c r="A7886" s="5">
        <v>7884</v>
      </c>
      <c r="B7886" s="64">
        <v>16.929110000000001</v>
      </c>
      <c r="C7886" s="64">
        <v>7.0651000000000002</v>
      </c>
      <c r="D7886" s="64">
        <v>1.5903</v>
      </c>
      <c r="E7886" s="64">
        <v>3.865567017</v>
      </c>
      <c r="F7886" s="64">
        <v>38.966666670000002</v>
      </c>
    </row>
    <row r="7887" spans="1:6">
      <c r="A7887" s="5">
        <v>7885</v>
      </c>
      <c r="B7887" s="64">
        <v>16.511296999999999</v>
      </c>
      <c r="C7887" s="64">
        <v>6.8007999999999997</v>
      </c>
      <c r="D7887" s="64">
        <v>1.6872</v>
      </c>
      <c r="E7887" s="64">
        <v>3.9899750940000001</v>
      </c>
      <c r="F7887" s="64">
        <v>37.761333329999999</v>
      </c>
    </row>
    <row r="7888" spans="1:6">
      <c r="A7888" s="5">
        <v>7886</v>
      </c>
      <c r="B7888" s="64">
        <v>15.307105</v>
      </c>
      <c r="C7888" s="64">
        <v>6.8460000000000001</v>
      </c>
      <c r="D7888" s="64">
        <v>1.7346999999999999</v>
      </c>
      <c r="E7888" s="64">
        <v>4.1283950029999996</v>
      </c>
      <c r="F7888" s="64">
        <v>36.958666669999999</v>
      </c>
    </row>
    <row r="7889" spans="1:6">
      <c r="A7889" s="5">
        <v>7887</v>
      </c>
      <c r="B7889" s="64">
        <v>13.869987999999999</v>
      </c>
      <c r="C7889" s="64">
        <v>6.8865999999999996</v>
      </c>
      <c r="D7889" s="64">
        <v>1.8669</v>
      </c>
      <c r="E7889" s="64">
        <v>4.1865653329999999</v>
      </c>
      <c r="F7889" s="64">
        <v>36.555999999999997</v>
      </c>
    </row>
    <row r="7890" spans="1:6">
      <c r="A7890" s="5">
        <v>7888</v>
      </c>
      <c r="B7890" s="64">
        <v>12.592107</v>
      </c>
      <c r="C7890" s="64">
        <v>6.7973999999999997</v>
      </c>
      <c r="D7890" s="64">
        <v>1.7695000000000001</v>
      </c>
      <c r="E7890" s="64">
        <v>4.08678411</v>
      </c>
      <c r="F7890" s="64">
        <v>36.77333333</v>
      </c>
    </row>
    <row r="7891" spans="1:6">
      <c r="A7891" s="5">
        <v>7889</v>
      </c>
      <c r="B7891" s="64">
        <v>11.697312</v>
      </c>
      <c r="C7891" s="64">
        <v>6.5670000000000002</v>
      </c>
      <c r="D7891" s="64">
        <v>1.7090000000000001</v>
      </c>
      <c r="E7891" s="64">
        <v>4.0388042029999998</v>
      </c>
      <c r="F7891" s="64">
        <v>36.588000000000001</v>
      </c>
    </row>
    <row r="7892" spans="1:6">
      <c r="A7892" s="5">
        <v>7890</v>
      </c>
      <c r="B7892" s="64">
        <v>11.718124</v>
      </c>
      <c r="C7892" s="64">
        <v>6.6711</v>
      </c>
      <c r="D7892" s="64">
        <v>1.6122000000000001</v>
      </c>
      <c r="E7892" s="64">
        <v>4.0600342510000003</v>
      </c>
      <c r="F7892" s="64">
        <v>36.433333330000004</v>
      </c>
    </row>
    <row r="7893" spans="1:6">
      <c r="A7893" s="5">
        <v>7891</v>
      </c>
      <c r="B7893" s="64">
        <v>12.034176</v>
      </c>
      <c r="C7893" s="64">
        <v>6.4839000000000002</v>
      </c>
      <c r="D7893" s="64">
        <v>1.7229000000000001</v>
      </c>
      <c r="E7893" s="64">
        <v>4.2523784789999999</v>
      </c>
      <c r="F7893" s="64">
        <v>35.908000000000001</v>
      </c>
    </row>
    <row r="7894" spans="1:6">
      <c r="A7894" s="5">
        <v>7892</v>
      </c>
      <c r="B7894" s="64">
        <v>11.381017999999999</v>
      </c>
      <c r="C7894" s="64">
        <v>6.6130000000000004</v>
      </c>
      <c r="D7894" s="64">
        <v>1.7969999999999999</v>
      </c>
      <c r="E7894" s="64">
        <v>4.2927155690000003</v>
      </c>
      <c r="F7894" s="64">
        <v>35.228000000000002</v>
      </c>
    </row>
    <row r="7895" spans="1:6">
      <c r="A7895" s="5">
        <v>7893</v>
      </c>
      <c r="B7895" s="64">
        <v>12.030787999999999</v>
      </c>
      <c r="C7895" s="64">
        <v>6.5994000000000002</v>
      </c>
      <c r="D7895" s="64">
        <v>1.8574999999999999</v>
      </c>
      <c r="E7895" s="64">
        <v>4.1763749099999998</v>
      </c>
      <c r="F7895" s="64">
        <v>33.961333330000002</v>
      </c>
    </row>
    <row r="7896" spans="1:6">
      <c r="A7896" s="5">
        <v>7894</v>
      </c>
      <c r="B7896" s="64">
        <v>11.432563999999999</v>
      </c>
      <c r="C7896" s="64">
        <v>6.8299000000000003</v>
      </c>
      <c r="D7896" s="64">
        <v>1.7937000000000001</v>
      </c>
      <c r="E7896" s="64">
        <v>3.9165191309999998</v>
      </c>
      <c r="F7896" s="64">
        <v>32.54</v>
      </c>
    </row>
    <row r="7897" spans="1:6">
      <c r="A7897" s="5">
        <v>7895</v>
      </c>
      <c r="B7897" s="64">
        <v>11.212223</v>
      </c>
      <c r="C7897" s="64">
        <v>7.0898000000000003</v>
      </c>
      <c r="D7897" s="64">
        <v>1.8461000000000001</v>
      </c>
      <c r="E7897" s="64">
        <v>3.63798091</v>
      </c>
      <c r="F7897" s="64">
        <v>30.40666667</v>
      </c>
    </row>
    <row r="7898" spans="1:6">
      <c r="A7898" s="5">
        <v>7896</v>
      </c>
      <c r="B7898" s="64">
        <v>11.711952999999999</v>
      </c>
      <c r="C7898" s="64">
        <v>7.1970999999999998</v>
      </c>
      <c r="D7898" s="64">
        <v>1.7746</v>
      </c>
      <c r="E7898" s="64">
        <v>3.5432948990000002</v>
      </c>
      <c r="F7898" s="64">
        <v>26.97733333</v>
      </c>
    </row>
    <row r="7899" spans="1:6">
      <c r="A7899" s="5">
        <v>7897</v>
      </c>
      <c r="B7899" s="64">
        <v>11.166485</v>
      </c>
      <c r="C7899" s="64">
        <v>7.2568999999999999</v>
      </c>
      <c r="D7899" s="64">
        <v>1.7285999999999999</v>
      </c>
      <c r="E7899" s="64">
        <v>3.4965887950000001</v>
      </c>
      <c r="F7899" s="64">
        <v>26.761333329999999</v>
      </c>
    </row>
    <row r="7900" spans="1:6">
      <c r="A7900" s="5">
        <v>7898</v>
      </c>
      <c r="B7900" s="64">
        <v>11.38852</v>
      </c>
      <c r="C7900" s="64">
        <v>7.3837999999999999</v>
      </c>
      <c r="D7900" s="64">
        <v>1.7679</v>
      </c>
      <c r="E7900" s="64">
        <v>2.9505519769999999</v>
      </c>
      <c r="F7900" s="64">
        <v>26.637333330000001</v>
      </c>
    </row>
    <row r="7901" spans="1:6">
      <c r="A7901" s="5">
        <v>7899</v>
      </c>
      <c r="B7901" s="64">
        <v>11.651453</v>
      </c>
      <c r="C7901" s="64">
        <v>7.46</v>
      </c>
      <c r="D7901" s="64">
        <v>1.6732</v>
      </c>
      <c r="E7901" s="64">
        <v>2.9649884100000001</v>
      </c>
      <c r="F7901" s="64">
        <v>28.367999999999999</v>
      </c>
    </row>
    <row r="7902" spans="1:6">
      <c r="A7902" s="5">
        <v>7900</v>
      </c>
      <c r="B7902" s="64">
        <v>11.560824</v>
      </c>
      <c r="C7902" s="64">
        <v>7.2515999999999998</v>
      </c>
      <c r="D7902" s="64">
        <v>2.0253999999999999</v>
      </c>
      <c r="E7902" s="64">
        <v>2.8660563890000001</v>
      </c>
      <c r="F7902" s="64">
        <v>29.573333330000001</v>
      </c>
    </row>
    <row r="7903" spans="1:6">
      <c r="A7903" s="5">
        <v>7901</v>
      </c>
      <c r="B7903" s="64">
        <v>11.282766000000001</v>
      </c>
      <c r="C7903" s="64">
        <v>7.7176999999999998</v>
      </c>
      <c r="D7903" s="64">
        <v>1.8973</v>
      </c>
      <c r="E7903" s="64">
        <v>2.9038458729999999</v>
      </c>
      <c r="F7903" s="64">
        <v>32.446666669999999</v>
      </c>
    </row>
    <row r="7904" spans="1:6">
      <c r="A7904" s="5">
        <v>7902</v>
      </c>
      <c r="B7904" s="64">
        <v>11.666577999999999</v>
      </c>
      <c r="C7904" s="64">
        <v>7.7977999999999996</v>
      </c>
      <c r="D7904" s="64">
        <v>1.7747999999999999</v>
      </c>
      <c r="E7904" s="64">
        <v>2.6490853049999998</v>
      </c>
      <c r="F7904" s="64">
        <v>37.020000000000003</v>
      </c>
    </row>
    <row r="7905" spans="1:6">
      <c r="A7905" s="5">
        <v>7903</v>
      </c>
      <c r="B7905" s="64">
        <v>11.726231</v>
      </c>
      <c r="C7905" s="64">
        <v>7.9166999999999996</v>
      </c>
      <c r="D7905" s="64">
        <v>1.6474</v>
      </c>
      <c r="E7905" s="64">
        <v>2.597708591</v>
      </c>
      <c r="F7905" s="64">
        <v>39.616</v>
      </c>
    </row>
    <row r="7906" spans="1:6">
      <c r="A7906" s="5">
        <v>7904</v>
      </c>
      <c r="B7906" s="64">
        <v>12.772155</v>
      </c>
      <c r="C7906" s="64">
        <v>7.7880000000000003</v>
      </c>
      <c r="D7906" s="64">
        <v>1.7544</v>
      </c>
      <c r="E7906" s="64">
        <v>2.6359226759999999</v>
      </c>
      <c r="F7906" s="64">
        <v>41.346666669999998</v>
      </c>
    </row>
    <row r="7907" spans="1:6">
      <c r="A7907" s="5">
        <v>7905</v>
      </c>
      <c r="B7907" s="64">
        <v>14.504633</v>
      </c>
      <c r="C7907" s="64">
        <v>8.0493000000000006</v>
      </c>
      <c r="D7907" s="64">
        <v>1.6898</v>
      </c>
      <c r="E7907" s="64">
        <v>2.6949422080000001</v>
      </c>
      <c r="F7907" s="64">
        <v>40.758666669999997</v>
      </c>
    </row>
    <row r="7908" spans="1:6">
      <c r="A7908" s="5">
        <v>7906</v>
      </c>
      <c r="B7908" s="64">
        <v>15.251082</v>
      </c>
      <c r="C7908" s="64">
        <v>8.2332999999999998</v>
      </c>
      <c r="D7908" s="64">
        <v>1.5608</v>
      </c>
      <c r="E7908" s="64">
        <v>2.8690285960000002</v>
      </c>
      <c r="F7908" s="64">
        <v>39.368000000000002</v>
      </c>
    </row>
    <row r="7909" spans="1:6">
      <c r="A7909" s="5">
        <v>7907</v>
      </c>
      <c r="B7909" s="64">
        <v>16.723047000000001</v>
      </c>
      <c r="C7909" s="64">
        <v>8.1414000000000009</v>
      </c>
      <c r="D7909" s="64">
        <v>1.8596999999999999</v>
      </c>
      <c r="E7909" s="64">
        <v>3.1806856899999998</v>
      </c>
      <c r="F7909" s="64">
        <v>38.070666670000001</v>
      </c>
    </row>
    <row r="7910" spans="1:6">
      <c r="A7910" s="5">
        <v>7908</v>
      </c>
      <c r="B7910" s="64">
        <v>15.82559</v>
      </c>
      <c r="C7910" s="64">
        <v>8.1631</v>
      </c>
      <c r="D7910" s="64">
        <v>1.7650999999999999</v>
      </c>
      <c r="E7910" s="64">
        <v>3.4379938640000001</v>
      </c>
      <c r="F7910" s="64">
        <v>37.730666669999998</v>
      </c>
    </row>
    <row r="7911" spans="1:6">
      <c r="A7911" s="5">
        <v>7909</v>
      </c>
      <c r="B7911" s="64">
        <v>17.145458000000001</v>
      </c>
      <c r="C7911" s="64">
        <v>7.7108999999999996</v>
      </c>
      <c r="D7911" s="64">
        <v>1.7259</v>
      </c>
      <c r="E7911" s="64">
        <v>3.6184492659999998</v>
      </c>
      <c r="F7911" s="64">
        <v>38.009333329999997</v>
      </c>
    </row>
    <row r="7912" spans="1:6">
      <c r="A7912" s="5">
        <v>7910</v>
      </c>
      <c r="B7912" s="64">
        <v>15.144481000000001</v>
      </c>
      <c r="C7912" s="64">
        <v>6.8170000000000002</v>
      </c>
      <c r="D7912" s="64">
        <v>1.7091000000000001</v>
      </c>
      <c r="E7912" s="64">
        <v>3.746254151</v>
      </c>
      <c r="F7912" s="64">
        <v>39.276000000000003</v>
      </c>
    </row>
    <row r="7913" spans="1:6">
      <c r="A7913" s="5">
        <v>7911</v>
      </c>
      <c r="B7913" s="64">
        <v>14.062620000000001</v>
      </c>
      <c r="C7913" s="64">
        <v>6.3710000000000004</v>
      </c>
      <c r="D7913" s="64">
        <v>1.8678999999999999</v>
      </c>
      <c r="E7913" s="64">
        <v>3.6970004410000001</v>
      </c>
      <c r="F7913" s="64">
        <v>36.804000000000002</v>
      </c>
    </row>
    <row r="7914" spans="1:6">
      <c r="A7914" s="5">
        <v>7912</v>
      </c>
      <c r="B7914" s="64">
        <v>12.009613</v>
      </c>
      <c r="C7914" s="64">
        <v>5.6936999999999998</v>
      </c>
      <c r="D7914" s="64">
        <v>1.875</v>
      </c>
      <c r="E7914" s="64">
        <v>3.6362825060000001</v>
      </c>
      <c r="F7914" s="64">
        <v>35.629333330000001</v>
      </c>
    </row>
    <row r="7915" spans="1:6">
      <c r="A7915" s="5">
        <v>7913</v>
      </c>
      <c r="B7915" s="64">
        <v>12.085238</v>
      </c>
      <c r="C7915" s="64">
        <v>5.5518999999999998</v>
      </c>
      <c r="D7915" s="64">
        <v>1.8145</v>
      </c>
      <c r="E7915" s="64">
        <v>3.5755645710000001</v>
      </c>
      <c r="F7915" s="64">
        <v>35.969333329999998</v>
      </c>
    </row>
    <row r="7916" spans="1:6">
      <c r="A7916" s="5">
        <v>7914</v>
      </c>
      <c r="B7916" s="64">
        <v>11.472977999999999</v>
      </c>
      <c r="C7916" s="64">
        <v>5.4169999999999998</v>
      </c>
      <c r="D7916" s="64">
        <v>1.7085999999999999</v>
      </c>
      <c r="E7916" s="64">
        <v>3.6727981870000002</v>
      </c>
      <c r="F7916" s="64">
        <v>35.908000000000001</v>
      </c>
    </row>
    <row r="7917" spans="1:6">
      <c r="A7917" s="5">
        <v>7915</v>
      </c>
      <c r="B7917" s="64">
        <v>11.681824000000001</v>
      </c>
      <c r="C7917" s="64">
        <v>5.3521999999999998</v>
      </c>
      <c r="D7917" s="64">
        <v>1.7919</v>
      </c>
      <c r="E7917" s="64">
        <v>4.0205463630000002</v>
      </c>
      <c r="F7917" s="64">
        <v>35.228000000000002</v>
      </c>
    </row>
    <row r="7918" spans="1:6">
      <c r="A7918" s="5">
        <v>7916</v>
      </c>
      <c r="B7918" s="64">
        <v>11.302368</v>
      </c>
      <c r="C7918" s="64">
        <v>5.7923</v>
      </c>
      <c r="D7918" s="64">
        <v>1.7989999999999999</v>
      </c>
      <c r="E7918" s="64">
        <v>4.1542956609999999</v>
      </c>
      <c r="F7918" s="64">
        <v>35.537333330000003</v>
      </c>
    </row>
    <row r="7919" spans="1:6">
      <c r="A7919" s="5">
        <v>7917</v>
      </c>
      <c r="B7919" s="64">
        <v>11.968351999999999</v>
      </c>
      <c r="C7919" s="64">
        <v>6.0890000000000004</v>
      </c>
      <c r="D7919" s="64">
        <v>1.7450000000000001</v>
      </c>
      <c r="E7919" s="64">
        <v>4.0821135000000002</v>
      </c>
      <c r="F7919" s="64">
        <v>35.103999999999999</v>
      </c>
    </row>
    <row r="7920" spans="1:6">
      <c r="A7920" s="5">
        <v>7918</v>
      </c>
      <c r="B7920" s="64">
        <v>11.286517</v>
      </c>
      <c r="C7920" s="64">
        <v>6.2869000000000002</v>
      </c>
      <c r="D7920" s="64">
        <v>1.7750999999999999</v>
      </c>
      <c r="E7920" s="64">
        <v>3.8901938720000002</v>
      </c>
      <c r="F7920" s="64">
        <v>32.878666670000001</v>
      </c>
    </row>
    <row r="7921" spans="1:6">
      <c r="A7921" s="5">
        <v>7919</v>
      </c>
      <c r="B7921" s="64">
        <v>11.396264</v>
      </c>
      <c r="C7921" s="64">
        <v>6.6914999999999996</v>
      </c>
      <c r="D7921" s="64">
        <v>1.6621999999999999</v>
      </c>
      <c r="E7921" s="64">
        <v>3.706766263</v>
      </c>
      <c r="F7921" s="64">
        <v>30.376000000000001</v>
      </c>
    </row>
    <row r="7922" spans="1:6">
      <c r="A7922" s="5">
        <v>7920</v>
      </c>
      <c r="B7922" s="64">
        <v>11.632819</v>
      </c>
      <c r="C7922" s="64">
        <v>6.4191000000000003</v>
      </c>
      <c r="D7922" s="64">
        <v>1.7344999999999999</v>
      </c>
      <c r="E7922" s="64">
        <v>3.6129294540000001</v>
      </c>
      <c r="F7922" s="64">
        <v>27.16266667</v>
      </c>
    </row>
    <row r="7923" spans="1:6">
      <c r="A7923" s="5">
        <v>7921</v>
      </c>
      <c r="B7923" s="64">
        <v>11.788546</v>
      </c>
      <c r="C7923" s="64">
        <v>6.8216000000000001</v>
      </c>
      <c r="D7923" s="64">
        <v>1.6848000000000001</v>
      </c>
      <c r="E7923" s="64">
        <v>3.3878909519999998</v>
      </c>
      <c r="F7923" s="64">
        <v>27.007999999999999</v>
      </c>
    </row>
    <row r="7924" spans="1:6">
      <c r="A7924" s="5">
        <v>7922</v>
      </c>
      <c r="B7924" s="64">
        <v>10.575279</v>
      </c>
      <c r="C7924" s="64">
        <v>6.9642999999999997</v>
      </c>
      <c r="D7924" s="64">
        <v>1.762</v>
      </c>
      <c r="E7924" s="64">
        <v>3.1938483199999999</v>
      </c>
      <c r="F7924" s="64">
        <v>27.873333330000001</v>
      </c>
    </row>
    <row r="7925" spans="1:6">
      <c r="A7925" s="5">
        <v>7923</v>
      </c>
      <c r="B7925" s="64">
        <v>11.539891000000001</v>
      </c>
      <c r="C7925" s="64">
        <v>7.2180999999999997</v>
      </c>
      <c r="D7925" s="64">
        <v>1.8048</v>
      </c>
      <c r="E7925" s="64">
        <v>3.1331303840000002</v>
      </c>
      <c r="F7925" s="64">
        <v>28.614666669999998</v>
      </c>
    </row>
    <row r="7926" spans="1:6">
      <c r="A7926" s="5">
        <v>7924</v>
      </c>
      <c r="B7926" s="64">
        <v>11.444785</v>
      </c>
      <c r="C7926" s="64">
        <v>7.8125</v>
      </c>
      <c r="D7926" s="64">
        <v>1.6735</v>
      </c>
      <c r="E7926" s="64">
        <v>2.9832462500000001</v>
      </c>
      <c r="F7926" s="64">
        <v>30.40666667</v>
      </c>
    </row>
    <row r="7927" spans="1:6">
      <c r="A7927" s="5">
        <v>7925</v>
      </c>
      <c r="B7927" s="64">
        <v>11.906642</v>
      </c>
      <c r="C7927" s="64">
        <v>12.0738</v>
      </c>
      <c r="D7927" s="64">
        <v>1.6346000000000001</v>
      </c>
      <c r="E7927" s="64">
        <v>2.7552355419999999</v>
      </c>
      <c r="F7927" s="64">
        <v>32.972000000000001</v>
      </c>
    </row>
    <row r="7928" spans="1:6">
      <c r="A7928" s="5">
        <v>7926</v>
      </c>
      <c r="B7928" s="64">
        <v>11.848077999999999</v>
      </c>
      <c r="C7928" s="64">
        <v>12.6738</v>
      </c>
      <c r="D7928" s="64">
        <v>1.7942</v>
      </c>
      <c r="E7928" s="64">
        <v>2.6936684049999999</v>
      </c>
      <c r="F7928" s="64">
        <v>37.421333330000003</v>
      </c>
    </row>
    <row r="7929" spans="1:6">
      <c r="A7929" s="5">
        <v>7927</v>
      </c>
      <c r="B7929" s="64">
        <v>12.159411</v>
      </c>
      <c r="C7929" s="64">
        <v>12.821199999999999</v>
      </c>
      <c r="D7929" s="64">
        <v>1.7151000000000001</v>
      </c>
      <c r="E7929" s="64">
        <v>2.849496952</v>
      </c>
      <c r="F7929" s="64">
        <v>41.192</v>
      </c>
    </row>
    <row r="7930" spans="1:6">
      <c r="A7930" s="5">
        <v>7928</v>
      </c>
      <c r="B7930" s="64">
        <v>12.972773</v>
      </c>
      <c r="C7930" s="64">
        <v>13.370699999999999</v>
      </c>
      <c r="D7930" s="64">
        <v>1.742</v>
      </c>
      <c r="E7930" s="64">
        <v>3.4694143340000001</v>
      </c>
      <c r="F7930" s="64">
        <v>42.057333329999999</v>
      </c>
    </row>
    <row r="7931" spans="1:6">
      <c r="A7931" s="5">
        <v>7929</v>
      </c>
      <c r="B7931" s="64">
        <v>13.685463</v>
      </c>
      <c r="C7931" s="64">
        <v>13.4918</v>
      </c>
      <c r="D7931" s="64">
        <v>1.7002999999999999</v>
      </c>
      <c r="E7931" s="64">
        <v>4.3440922840000002</v>
      </c>
      <c r="F7931" s="64">
        <v>41.501333330000001</v>
      </c>
    </row>
    <row r="7932" spans="1:6">
      <c r="A7932" s="5">
        <v>7930</v>
      </c>
      <c r="B7932" s="64">
        <v>16.133171999999998</v>
      </c>
      <c r="C7932" s="64">
        <v>13.545400000000001</v>
      </c>
      <c r="D7932" s="64">
        <v>1.7501</v>
      </c>
      <c r="E7932" s="64">
        <v>4.7576536059999999</v>
      </c>
      <c r="F7932" s="64">
        <v>40.265333329999997</v>
      </c>
    </row>
    <row r="7933" spans="1:6">
      <c r="A7933" s="5">
        <v>7931</v>
      </c>
      <c r="B7933" s="64">
        <v>16.8553</v>
      </c>
      <c r="C7933" s="64">
        <v>13.9861</v>
      </c>
      <c r="D7933" s="64">
        <v>1.9115</v>
      </c>
      <c r="E7933" s="64">
        <v>4.9236725760000004</v>
      </c>
      <c r="F7933" s="64">
        <v>39.430666670000001</v>
      </c>
    </row>
    <row r="7934" spans="1:6">
      <c r="A7934" s="5">
        <v>7932</v>
      </c>
      <c r="B7934" s="64">
        <v>16.227309999999999</v>
      </c>
      <c r="C7934" s="64">
        <v>13.669499999999999</v>
      </c>
      <c r="D7934" s="64">
        <v>1.6253</v>
      </c>
      <c r="E7934" s="64">
        <v>4.9852397130000004</v>
      </c>
      <c r="F7934" s="64">
        <v>39.152000000000001</v>
      </c>
    </row>
    <row r="7935" spans="1:6">
      <c r="A7935" s="5">
        <v>7933</v>
      </c>
      <c r="B7935" s="64">
        <v>16.479837</v>
      </c>
      <c r="C7935" s="64">
        <v>13.0123</v>
      </c>
      <c r="D7935" s="64">
        <v>1.8023</v>
      </c>
      <c r="E7935" s="64">
        <v>5.0060451590000001</v>
      </c>
      <c r="F7935" s="64">
        <v>37.576000000000001</v>
      </c>
    </row>
    <row r="7936" spans="1:6">
      <c r="A7936" s="5">
        <v>7934</v>
      </c>
      <c r="B7936" s="64">
        <v>15.5122</v>
      </c>
      <c r="C7936" s="64">
        <v>12.760999999999999</v>
      </c>
      <c r="D7936" s="64">
        <v>1.6467000000000001</v>
      </c>
      <c r="E7936" s="64">
        <v>5.0417116389999999</v>
      </c>
      <c r="F7936" s="64">
        <v>36.865333329999999</v>
      </c>
    </row>
    <row r="7937" spans="1:6">
      <c r="A7937" s="5">
        <v>7935</v>
      </c>
      <c r="B7937" s="64">
        <v>13.347026</v>
      </c>
      <c r="C7937" s="64">
        <v>11.8757</v>
      </c>
      <c r="D7937" s="64">
        <v>1.7609999999999999</v>
      </c>
      <c r="E7937" s="64">
        <v>5.0650646909999999</v>
      </c>
      <c r="F7937" s="64">
        <v>37.390666670000002</v>
      </c>
    </row>
    <row r="7938" spans="1:6">
      <c r="A7938" s="5">
        <v>7936</v>
      </c>
      <c r="B7938" s="64">
        <v>13.284348</v>
      </c>
      <c r="C7938" s="64">
        <v>10.8184</v>
      </c>
      <c r="D7938" s="64">
        <v>1.7739</v>
      </c>
      <c r="E7938" s="64">
        <v>4.9194265660000003</v>
      </c>
      <c r="F7938" s="64">
        <v>36.896000000000001</v>
      </c>
    </row>
    <row r="7939" spans="1:6">
      <c r="A7939" s="5">
        <v>7937</v>
      </c>
      <c r="B7939" s="64">
        <v>12.768283</v>
      </c>
      <c r="C7939" s="64">
        <v>10.1326</v>
      </c>
      <c r="D7939" s="64">
        <v>1.7528999999999999</v>
      </c>
      <c r="E7939" s="64">
        <v>4.8727204620000002</v>
      </c>
      <c r="F7939" s="64">
        <v>37.606666670000003</v>
      </c>
    </row>
    <row r="7940" spans="1:6">
      <c r="A7940" s="5">
        <v>7938</v>
      </c>
      <c r="B7940" s="64">
        <v>12.402863</v>
      </c>
      <c r="C7940" s="64">
        <v>9.4761000000000006</v>
      </c>
      <c r="D7940" s="64">
        <v>1.69</v>
      </c>
      <c r="E7940" s="64">
        <v>4.9308907919999996</v>
      </c>
      <c r="F7940" s="64">
        <v>37.85466667</v>
      </c>
    </row>
    <row r="7941" spans="1:6">
      <c r="A7941" s="5">
        <v>7939</v>
      </c>
      <c r="B7941" s="64">
        <v>11.764588</v>
      </c>
      <c r="C7941" s="64">
        <v>9.6568000000000005</v>
      </c>
      <c r="D7941" s="64">
        <v>1.6273</v>
      </c>
      <c r="E7941" s="64">
        <v>5.1954171819999999</v>
      </c>
      <c r="F7941" s="64">
        <v>37.885333330000002</v>
      </c>
    </row>
    <row r="7942" spans="1:6">
      <c r="A7942" s="5">
        <v>7940</v>
      </c>
      <c r="B7942" s="64">
        <v>11.819884999999999</v>
      </c>
      <c r="C7942" s="64">
        <v>10.3095</v>
      </c>
      <c r="D7942" s="64">
        <v>1.7623</v>
      </c>
      <c r="E7942" s="64">
        <v>5.1894727679999999</v>
      </c>
      <c r="F7942" s="64">
        <v>39.245333330000001</v>
      </c>
    </row>
    <row r="7943" spans="1:6">
      <c r="A7943" s="5">
        <v>7941</v>
      </c>
      <c r="B7943" s="64">
        <v>12.089352</v>
      </c>
      <c r="C7943" s="64">
        <v>10.944000000000001</v>
      </c>
      <c r="D7943" s="64">
        <v>1.7847999999999999</v>
      </c>
      <c r="E7943" s="64">
        <v>5.0552988689999996</v>
      </c>
      <c r="F7943" s="64">
        <v>37.700000000000003</v>
      </c>
    </row>
    <row r="7944" spans="1:6">
      <c r="A7944" s="5">
        <v>7942</v>
      </c>
      <c r="B7944" s="64">
        <v>11.911118999999999</v>
      </c>
      <c r="C7944" s="64">
        <v>11.3596</v>
      </c>
      <c r="D7944" s="64">
        <v>1.7668999999999999</v>
      </c>
      <c r="E7944" s="64">
        <v>4.6319717259999997</v>
      </c>
      <c r="F7944" s="64">
        <v>35.659999999999997</v>
      </c>
    </row>
    <row r="7945" spans="1:6">
      <c r="A7945" s="5">
        <v>7943</v>
      </c>
      <c r="B7945" s="64">
        <v>11.947056</v>
      </c>
      <c r="C7945" s="64">
        <v>11.720800000000001</v>
      </c>
      <c r="D7945" s="64">
        <v>1.7472000000000001</v>
      </c>
      <c r="E7945" s="64">
        <v>4.113109369</v>
      </c>
      <c r="F7945" s="64">
        <v>32.878666670000001</v>
      </c>
    </row>
    <row r="7946" spans="1:6">
      <c r="A7946" s="5">
        <v>7944</v>
      </c>
      <c r="B7946" s="64">
        <v>11.305272</v>
      </c>
      <c r="C7946" s="64">
        <v>12.0312</v>
      </c>
      <c r="D7946" s="64">
        <v>1.8298000000000001</v>
      </c>
      <c r="E7946" s="64">
        <v>3.9143961260000002</v>
      </c>
      <c r="F7946" s="64">
        <v>30.25333333</v>
      </c>
    </row>
    <row r="7947" spans="1:6">
      <c r="A7947" s="5">
        <v>7945</v>
      </c>
      <c r="B7947" s="64">
        <v>11.243320000000001</v>
      </c>
      <c r="C7947" s="64">
        <v>12.6823</v>
      </c>
      <c r="D7947" s="64">
        <v>1.6940999999999999</v>
      </c>
      <c r="E7947" s="64">
        <v>3.8035752789999999</v>
      </c>
      <c r="F7947" s="64">
        <v>29.728000000000002</v>
      </c>
    </row>
    <row r="7948" spans="1:6">
      <c r="A7948" s="5">
        <v>7946</v>
      </c>
      <c r="B7948" s="64">
        <v>11.251669</v>
      </c>
      <c r="C7948" s="64">
        <v>13.1012</v>
      </c>
      <c r="D7948" s="64">
        <v>1.8090999999999999</v>
      </c>
      <c r="E7948" s="64">
        <v>3.629913492</v>
      </c>
      <c r="F7948" s="64">
        <v>29.789333330000002</v>
      </c>
    </row>
    <row r="7949" spans="1:6">
      <c r="A7949" s="5">
        <v>7947</v>
      </c>
      <c r="B7949" s="64">
        <v>11.312411000000001</v>
      </c>
      <c r="C7949" s="64">
        <v>13.652100000000001</v>
      </c>
      <c r="D7949" s="64">
        <v>1.6358999999999999</v>
      </c>
      <c r="E7949" s="64">
        <v>3.4048749900000002</v>
      </c>
      <c r="F7949" s="64">
        <v>31.056000000000001</v>
      </c>
    </row>
    <row r="7950" spans="1:6">
      <c r="A7950" s="5">
        <v>7948</v>
      </c>
      <c r="B7950" s="64">
        <v>11.612007</v>
      </c>
      <c r="C7950" s="64">
        <v>13.680999999999999</v>
      </c>
      <c r="D7950" s="64">
        <v>1.8441000000000001</v>
      </c>
      <c r="E7950" s="64">
        <v>3.1976697280000002</v>
      </c>
      <c r="F7950" s="64">
        <v>31.149333330000001</v>
      </c>
    </row>
    <row r="7951" spans="1:6">
      <c r="A7951" s="5">
        <v>7949</v>
      </c>
      <c r="B7951" s="64">
        <v>11.835252000000001</v>
      </c>
      <c r="C7951" s="64">
        <v>14.3238</v>
      </c>
      <c r="D7951" s="64">
        <v>1.7757000000000001</v>
      </c>
      <c r="E7951" s="64">
        <v>2.8601119759999998</v>
      </c>
      <c r="F7951" s="64">
        <v>33.621333329999999</v>
      </c>
    </row>
    <row r="7952" spans="1:6">
      <c r="A7952" s="5">
        <v>7950</v>
      </c>
      <c r="B7952" s="64">
        <v>11.79992</v>
      </c>
      <c r="C7952" s="64">
        <v>14.553699999999999</v>
      </c>
      <c r="D7952" s="64">
        <v>1.8515999999999999</v>
      </c>
      <c r="E7952" s="64">
        <v>2.8189256839999999</v>
      </c>
      <c r="F7952" s="64">
        <v>37.669333330000001</v>
      </c>
    </row>
    <row r="7953" spans="1:6">
      <c r="A7953" s="5">
        <v>7951</v>
      </c>
      <c r="B7953" s="64">
        <v>12.073985</v>
      </c>
      <c r="C7953" s="64">
        <v>15.011100000000001</v>
      </c>
      <c r="D7953" s="64">
        <v>1.7892999999999999</v>
      </c>
      <c r="E7953" s="64">
        <v>2.9076672819999998</v>
      </c>
      <c r="F7953" s="64">
        <v>39.554666670000003</v>
      </c>
    </row>
    <row r="7954" spans="1:6">
      <c r="A7954" s="5">
        <v>7952</v>
      </c>
      <c r="B7954" s="64">
        <v>12.807245</v>
      </c>
      <c r="C7954" s="64">
        <v>15.3392</v>
      </c>
      <c r="D7954" s="64">
        <v>1.8240000000000001</v>
      </c>
      <c r="E7954" s="64">
        <v>3.5203664479999999</v>
      </c>
      <c r="F7954" s="64">
        <v>39.276000000000003</v>
      </c>
    </row>
    <row r="7955" spans="1:6">
      <c r="A7955" s="5">
        <v>7953</v>
      </c>
      <c r="B7955" s="64">
        <v>14.002846</v>
      </c>
      <c r="C7955" s="64">
        <v>15.6167</v>
      </c>
      <c r="D7955" s="64">
        <v>1.7133</v>
      </c>
      <c r="E7955" s="64">
        <v>4.3882507820000001</v>
      </c>
      <c r="F7955" s="64">
        <v>38.225333329999998</v>
      </c>
    </row>
    <row r="7956" spans="1:6">
      <c r="A7956" s="5">
        <v>7954</v>
      </c>
      <c r="B7956" s="64">
        <v>14.661690999999999</v>
      </c>
      <c r="C7956" s="64">
        <v>15.6783</v>
      </c>
      <c r="D7956" s="64">
        <v>1.8109999999999999</v>
      </c>
      <c r="E7956" s="64">
        <v>4.7742130429999996</v>
      </c>
      <c r="F7956" s="64">
        <v>40.01733333</v>
      </c>
    </row>
    <row r="7957" spans="1:6">
      <c r="A7957" s="5">
        <v>7955</v>
      </c>
      <c r="B7957" s="64">
        <v>16.285995</v>
      </c>
      <c r="C7957" s="64">
        <v>15.8592</v>
      </c>
      <c r="D7957" s="64">
        <v>1.5995999999999999</v>
      </c>
      <c r="E7957" s="64">
        <v>4.9003195240000004</v>
      </c>
      <c r="F7957" s="64">
        <v>40.110666670000001</v>
      </c>
    </row>
    <row r="7958" spans="1:6">
      <c r="A7958" s="5">
        <v>7956</v>
      </c>
      <c r="B7958" s="64">
        <v>17.056885999999999</v>
      </c>
      <c r="C7958" s="64">
        <v>16.110299999999999</v>
      </c>
      <c r="D7958" s="64">
        <v>1.8039000000000001</v>
      </c>
      <c r="E7958" s="64">
        <v>4.9062639370000003</v>
      </c>
      <c r="F7958" s="64">
        <v>40.295999999999999</v>
      </c>
    </row>
    <row r="7959" spans="1:6">
      <c r="A7959" s="5">
        <v>7957</v>
      </c>
      <c r="B7959" s="64">
        <v>15.611783000000001</v>
      </c>
      <c r="C7959" s="64">
        <v>14.9755</v>
      </c>
      <c r="D7959" s="64">
        <v>1.7023999999999999</v>
      </c>
      <c r="E7959" s="64">
        <v>4.9801445019999999</v>
      </c>
      <c r="F7959" s="64">
        <v>38.626666669999999</v>
      </c>
    </row>
    <row r="7960" spans="1:6">
      <c r="A7960" s="5">
        <v>7958</v>
      </c>
      <c r="B7960" s="64">
        <v>15.369057</v>
      </c>
      <c r="C7960" s="64">
        <v>13.5632</v>
      </c>
      <c r="D7960" s="64">
        <v>1.59</v>
      </c>
      <c r="E7960" s="64">
        <v>5.0506282589999998</v>
      </c>
      <c r="F7960" s="64">
        <v>37.793333330000003</v>
      </c>
    </row>
    <row r="7961" spans="1:6">
      <c r="A7961" s="5">
        <v>7959</v>
      </c>
      <c r="B7961" s="64">
        <v>13.142899</v>
      </c>
      <c r="C7961" s="64">
        <v>11.8202</v>
      </c>
      <c r="D7961" s="64">
        <v>1.6279999999999999</v>
      </c>
      <c r="E7961" s="64">
        <v>5.0378902300000004</v>
      </c>
      <c r="F7961" s="64">
        <v>36.588000000000001</v>
      </c>
    </row>
    <row r="7962" spans="1:6">
      <c r="A7962" s="5">
        <v>7960</v>
      </c>
      <c r="B7962" s="64">
        <v>13.198558999999999</v>
      </c>
      <c r="C7962" s="64">
        <v>10.841200000000001</v>
      </c>
      <c r="D7962" s="64">
        <v>1.708</v>
      </c>
      <c r="E7962" s="64">
        <v>4.9822675060000003</v>
      </c>
      <c r="F7962" s="64">
        <v>36.989333330000001</v>
      </c>
    </row>
    <row r="7963" spans="1:6">
      <c r="A7963" s="5">
        <v>7961</v>
      </c>
      <c r="B7963" s="64">
        <v>11.856669</v>
      </c>
      <c r="C7963" s="64">
        <v>10.3294</v>
      </c>
      <c r="D7963" s="64">
        <v>1.8597999999999999</v>
      </c>
      <c r="E7963" s="64">
        <v>4.9232479749999998</v>
      </c>
      <c r="F7963" s="64">
        <v>37.235999999999997</v>
      </c>
    </row>
    <row r="7964" spans="1:6">
      <c r="A7964" s="5">
        <v>7962</v>
      </c>
      <c r="B7964" s="64">
        <v>11.68981</v>
      </c>
      <c r="C7964" s="64">
        <v>9.9819999999999993</v>
      </c>
      <c r="D7964" s="64">
        <v>1.6335</v>
      </c>
      <c r="E7964" s="64">
        <v>5.0039221549999997</v>
      </c>
      <c r="F7964" s="64">
        <v>37.298666670000003</v>
      </c>
    </row>
    <row r="7965" spans="1:6">
      <c r="A7965" s="5">
        <v>7963</v>
      </c>
      <c r="B7965" s="64">
        <v>11.627495</v>
      </c>
      <c r="C7965" s="64">
        <v>9.9019999999999992</v>
      </c>
      <c r="D7965" s="64">
        <v>1.7195</v>
      </c>
      <c r="E7965" s="64">
        <v>5.2043338019999998</v>
      </c>
      <c r="F7965" s="64">
        <v>36.710666670000002</v>
      </c>
    </row>
    <row r="7966" spans="1:6">
      <c r="A7966" s="5">
        <v>7964</v>
      </c>
      <c r="B7966" s="64">
        <v>11.637658999999999</v>
      </c>
      <c r="C7966" s="64">
        <v>10.660299999999999</v>
      </c>
      <c r="D7966" s="64">
        <v>1.677</v>
      </c>
      <c r="E7966" s="64">
        <v>5.183528355</v>
      </c>
      <c r="F7966" s="64">
        <v>37.235999999999997</v>
      </c>
    </row>
    <row r="7967" spans="1:6">
      <c r="A7967" s="5">
        <v>7965</v>
      </c>
      <c r="B7967" s="64">
        <v>11.089892000000001</v>
      </c>
      <c r="C7967" s="64">
        <v>11.9373</v>
      </c>
      <c r="D7967" s="64">
        <v>1.7027000000000001</v>
      </c>
      <c r="E7967" s="64">
        <v>5.0378902300000004</v>
      </c>
      <c r="F7967" s="64">
        <v>36.247999999999998</v>
      </c>
    </row>
    <row r="7968" spans="1:6">
      <c r="A7968" s="5">
        <v>7966</v>
      </c>
      <c r="B7968" s="64">
        <v>11.741719</v>
      </c>
      <c r="C7968" s="64">
        <v>12.2547</v>
      </c>
      <c r="D7968" s="64">
        <v>1.7693000000000001</v>
      </c>
      <c r="E7968" s="64">
        <v>4.6302733219999999</v>
      </c>
      <c r="F7968" s="64">
        <v>35.938666670000003</v>
      </c>
    </row>
    <row r="7969" spans="1:6">
      <c r="A7969" s="5">
        <v>7967</v>
      </c>
      <c r="B7969" s="64">
        <v>10.823812999999999</v>
      </c>
      <c r="C7969" s="64">
        <v>12.4831</v>
      </c>
      <c r="D7969" s="64">
        <v>1.6514</v>
      </c>
      <c r="E7969" s="64">
        <v>4.1211767869999996</v>
      </c>
      <c r="F7969" s="64">
        <v>34.02266667</v>
      </c>
    </row>
    <row r="7970" spans="1:6">
      <c r="A7970" s="5">
        <v>7968</v>
      </c>
      <c r="B7970" s="64">
        <v>11.471526000000001</v>
      </c>
      <c r="C7970" s="64">
        <v>12.6708</v>
      </c>
      <c r="D7970" s="64">
        <v>1.6002000000000001</v>
      </c>
      <c r="E7970" s="64">
        <v>3.8307497399999999</v>
      </c>
      <c r="F7970" s="64">
        <v>31.736000000000001</v>
      </c>
    </row>
    <row r="7971" spans="1:6">
      <c r="A7971" s="5">
        <v>7969</v>
      </c>
      <c r="B7971" s="64">
        <v>11.038467000000001</v>
      </c>
      <c r="C7971" s="64">
        <v>13.1267</v>
      </c>
      <c r="D7971" s="64">
        <v>1.6595</v>
      </c>
      <c r="E7971" s="64">
        <v>3.6897822250000001</v>
      </c>
      <c r="F7971" s="64">
        <v>30.931999999999999</v>
      </c>
    </row>
    <row r="7972" spans="1:6">
      <c r="A7972" s="5">
        <v>7970</v>
      </c>
      <c r="B7972" s="64">
        <v>11.558403999999999</v>
      </c>
      <c r="C7972" s="64">
        <v>13.520099999999999</v>
      </c>
      <c r="D7972" s="64">
        <v>1.7702</v>
      </c>
      <c r="E7972" s="64">
        <v>3.4931919869999999</v>
      </c>
      <c r="F7972" s="64">
        <v>30.931999999999999</v>
      </c>
    </row>
    <row r="7973" spans="1:6">
      <c r="A7973" s="5">
        <v>7971</v>
      </c>
      <c r="B7973" s="64">
        <v>11.598091999999999</v>
      </c>
      <c r="C7973" s="64">
        <v>13.7691</v>
      </c>
      <c r="D7973" s="64">
        <v>1.7255</v>
      </c>
      <c r="E7973" s="64">
        <v>3.4375692629999999</v>
      </c>
      <c r="F7973" s="64">
        <v>31.149333330000001</v>
      </c>
    </row>
    <row r="7974" spans="1:6">
      <c r="A7974" s="5">
        <v>7972</v>
      </c>
      <c r="B7974" s="64">
        <v>12.062611</v>
      </c>
      <c r="C7974" s="64">
        <v>14.132999999999999</v>
      </c>
      <c r="D7974" s="64">
        <v>1.5677000000000001</v>
      </c>
      <c r="E7974" s="64">
        <v>3.2320624050000002</v>
      </c>
      <c r="F7974" s="64">
        <v>31.271999999999998</v>
      </c>
    </row>
    <row r="7975" spans="1:6">
      <c r="A7975" s="5">
        <v>7973</v>
      </c>
      <c r="B7975" s="64">
        <v>11.430265</v>
      </c>
      <c r="C7975" s="64">
        <v>14.1431</v>
      </c>
      <c r="D7975" s="64">
        <v>1.8355999999999999</v>
      </c>
      <c r="E7975" s="64">
        <v>3.044813387</v>
      </c>
      <c r="F7975" s="64">
        <v>33.15733333</v>
      </c>
    </row>
    <row r="7976" spans="1:6">
      <c r="A7976" s="5">
        <v>7974</v>
      </c>
      <c r="B7976" s="64">
        <v>11.590590000000001</v>
      </c>
      <c r="C7976" s="64">
        <v>14.156499999999999</v>
      </c>
      <c r="D7976" s="64">
        <v>1.7563</v>
      </c>
      <c r="E7976" s="64">
        <v>2.984095452</v>
      </c>
      <c r="F7976" s="64">
        <v>34.887999999999998</v>
      </c>
    </row>
    <row r="7977" spans="1:6">
      <c r="A7977" s="5">
        <v>7975</v>
      </c>
      <c r="B7977" s="64">
        <v>11.665972999999999</v>
      </c>
      <c r="C7977" s="64">
        <v>14.226599999999999</v>
      </c>
      <c r="D7977" s="64">
        <v>1.6072</v>
      </c>
      <c r="E7977" s="64">
        <v>3.0087223070000002</v>
      </c>
      <c r="F7977" s="64">
        <v>35.289333329999998</v>
      </c>
    </row>
    <row r="7978" spans="1:6">
      <c r="A7978" s="5">
        <v>7976</v>
      </c>
      <c r="B7978" s="64">
        <v>11.947056</v>
      </c>
      <c r="C7978" s="64">
        <v>14.0298</v>
      </c>
      <c r="D7978" s="64">
        <v>1.5758000000000001</v>
      </c>
      <c r="E7978" s="64">
        <v>3.510600626</v>
      </c>
      <c r="F7978" s="64">
        <v>34.362666670000003</v>
      </c>
    </row>
    <row r="7979" spans="1:6">
      <c r="A7979" s="5">
        <v>7977</v>
      </c>
      <c r="B7979" s="64">
        <v>12.508979999999999</v>
      </c>
      <c r="C7979" s="64">
        <v>14.268000000000001</v>
      </c>
      <c r="D7979" s="64">
        <v>1.7987</v>
      </c>
      <c r="E7979" s="64">
        <v>4.3572549130000002</v>
      </c>
      <c r="F7979" s="64">
        <v>35.197333329999999</v>
      </c>
    </row>
    <row r="7980" spans="1:6">
      <c r="A7980" s="5">
        <v>7978</v>
      </c>
      <c r="B7980" s="64">
        <v>11.418044</v>
      </c>
      <c r="C7980" s="64">
        <v>14.2311</v>
      </c>
      <c r="D7980" s="64">
        <v>1.8157000000000001</v>
      </c>
      <c r="E7980" s="64">
        <v>4.8111533250000003</v>
      </c>
      <c r="F7980" s="64">
        <v>35.692</v>
      </c>
    </row>
    <row r="7981" spans="1:6">
      <c r="A7981" s="5">
        <v>7979</v>
      </c>
      <c r="B7981" s="64">
        <v>11.648427999999999</v>
      </c>
      <c r="C7981" s="64">
        <v>14.045299999999999</v>
      </c>
      <c r="D7981" s="64">
        <v>1.7437</v>
      </c>
      <c r="E7981" s="64">
        <v>4.991608727</v>
      </c>
      <c r="F7981" s="64">
        <v>38.131999999999998</v>
      </c>
    </row>
    <row r="7982" spans="1:6">
      <c r="A7982" s="5">
        <v>7980</v>
      </c>
      <c r="B7982" s="64">
        <v>11.035805</v>
      </c>
      <c r="C7982" s="64">
        <v>14.188800000000001</v>
      </c>
      <c r="D7982" s="64">
        <v>1.7837000000000001</v>
      </c>
      <c r="E7982" s="64">
        <v>5.056148071</v>
      </c>
      <c r="F7982" s="64">
        <v>36.834666669999997</v>
      </c>
    </row>
    <row r="7983" spans="1:6">
      <c r="A7983" s="5">
        <v>7981</v>
      </c>
      <c r="B7983" s="64">
        <v>11.404491999999999</v>
      </c>
      <c r="C7983" s="64">
        <v>13.063599999999999</v>
      </c>
      <c r="D7983" s="64">
        <v>1.7438</v>
      </c>
      <c r="E7983" s="64">
        <v>5.047231451</v>
      </c>
      <c r="F7983" s="64">
        <v>35.845333330000003</v>
      </c>
    </row>
    <row r="7984" spans="1:6">
      <c r="A7984" s="5">
        <v>7982</v>
      </c>
      <c r="B7984" s="64">
        <v>11.631608999999999</v>
      </c>
      <c r="C7984" s="64">
        <v>11.562799999999999</v>
      </c>
      <c r="D7984" s="64">
        <v>1.6791</v>
      </c>
      <c r="E7984" s="64">
        <v>5.1771593410000003</v>
      </c>
      <c r="F7984" s="64">
        <v>35.134666670000001</v>
      </c>
    </row>
    <row r="7985" spans="1:6">
      <c r="A7985" s="5">
        <v>7983</v>
      </c>
      <c r="B7985" s="64">
        <v>11.523313999999999</v>
      </c>
      <c r="C7985" s="64">
        <v>10.3896</v>
      </c>
      <c r="D7985" s="64">
        <v>1.6106</v>
      </c>
      <c r="E7985" s="64">
        <v>5.1869251629999997</v>
      </c>
      <c r="F7985" s="64">
        <v>34.146666670000002</v>
      </c>
    </row>
    <row r="7986" spans="1:6">
      <c r="A7986" s="5">
        <v>7984</v>
      </c>
      <c r="B7986" s="64">
        <v>12.181191</v>
      </c>
      <c r="C7986" s="64">
        <v>10.1852</v>
      </c>
      <c r="D7986" s="64">
        <v>1.7020999999999999</v>
      </c>
      <c r="E7986" s="64">
        <v>5.1113461940000002</v>
      </c>
      <c r="F7986" s="64">
        <v>33.776000000000003</v>
      </c>
    </row>
    <row r="7987" spans="1:6">
      <c r="A7987" s="5">
        <v>7985</v>
      </c>
      <c r="B7987" s="64">
        <v>11.586112999999999</v>
      </c>
      <c r="C7987" s="64">
        <v>9.9033999999999995</v>
      </c>
      <c r="D7987" s="64">
        <v>1.7878000000000001</v>
      </c>
      <c r="E7987" s="64">
        <v>5.0404378359999997</v>
      </c>
      <c r="F7987" s="64">
        <v>34.177333330000003</v>
      </c>
    </row>
    <row r="7988" spans="1:6">
      <c r="A7988" s="5">
        <v>7986</v>
      </c>
      <c r="B7988" s="64">
        <v>12.217249000000001</v>
      </c>
      <c r="C7988" s="64">
        <v>10.7796</v>
      </c>
      <c r="D7988" s="64">
        <v>1.6841999999999999</v>
      </c>
      <c r="E7988" s="64">
        <v>5.1168660069999996</v>
      </c>
      <c r="F7988" s="64">
        <v>33.929333329999999</v>
      </c>
    </row>
    <row r="7989" spans="1:6">
      <c r="A7989" s="5">
        <v>7987</v>
      </c>
      <c r="B7989" s="64">
        <v>11.812746000000001</v>
      </c>
      <c r="C7989" s="64">
        <v>11.2056</v>
      </c>
      <c r="D7989" s="64">
        <v>1.6158999999999999</v>
      </c>
      <c r="E7989" s="64">
        <v>5.2637779340000002</v>
      </c>
      <c r="F7989" s="64">
        <v>33.404000000000003</v>
      </c>
    </row>
    <row r="7990" spans="1:6">
      <c r="A7990" s="5">
        <v>7988</v>
      </c>
      <c r="B7990" s="64">
        <v>11.746316999999999</v>
      </c>
      <c r="C7990" s="64">
        <v>12.019299999999999</v>
      </c>
      <c r="D7990" s="64">
        <v>1.6718999999999999</v>
      </c>
      <c r="E7990" s="64">
        <v>5.2217424399999999</v>
      </c>
      <c r="F7990" s="64">
        <v>32.66266667</v>
      </c>
    </row>
    <row r="7991" spans="1:6">
      <c r="A7991" s="5">
        <v>7989</v>
      </c>
      <c r="B7991" s="64">
        <v>11.979483999999999</v>
      </c>
      <c r="C7991" s="64">
        <v>12.024699999999999</v>
      </c>
      <c r="D7991" s="64">
        <v>1.754</v>
      </c>
      <c r="E7991" s="64">
        <v>5.063366287</v>
      </c>
      <c r="F7991" s="64">
        <v>32.200000000000003</v>
      </c>
    </row>
    <row r="7992" spans="1:6">
      <c r="A7992" s="5">
        <v>7990</v>
      </c>
      <c r="B7992" s="64">
        <v>11.333828</v>
      </c>
      <c r="C7992" s="64">
        <v>12.2218</v>
      </c>
      <c r="D7992" s="64">
        <v>1.6832</v>
      </c>
      <c r="E7992" s="64">
        <v>4.65192797</v>
      </c>
      <c r="F7992" s="64">
        <v>30.591999999999999</v>
      </c>
    </row>
    <row r="7993" spans="1:6">
      <c r="A7993" s="5">
        <v>7991</v>
      </c>
      <c r="B7993" s="64">
        <v>12.357004</v>
      </c>
      <c r="C7993" s="64">
        <v>12.616400000000001</v>
      </c>
      <c r="D7993" s="64">
        <v>1.9020999999999999</v>
      </c>
      <c r="E7993" s="64">
        <v>4.142406834</v>
      </c>
      <c r="F7993" s="64">
        <v>28.152000000000001</v>
      </c>
    </row>
    <row r="7994" spans="1:6">
      <c r="A7994" s="5">
        <v>7992</v>
      </c>
      <c r="B7994" s="64">
        <v>11.067869999999999</v>
      </c>
      <c r="C7994" s="64">
        <v>12.806800000000001</v>
      </c>
      <c r="D7994" s="64">
        <v>1.7302999999999999</v>
      </c>
      <c r="E7994" s="64">
        <v>3.847309176</v>
      </c>
      <c r="F7994" s="64">
        <v>25.678666669999998</v>
      </c>
    </row>
    <row r="7995" spans="1:6">
      <c r="A7995" s="5">
        <v>7993</v>
      </c>
      <c r="B7995" s="64">
        <v>12.347929000000001</v>
      </c>
      <c r="C7995" s="64">
        <v>13.0488</v>
      </c>
      <c r="D7995" s="64">
        <v>1.7141999999999999</v>
      </c>
      <c r="E7995" s="64">
        <v>3.7747024150000001</v>
      </c>
      <c r="F7995" s="64">
        <v>24.782666670000001</v>
      </c>
    </row>
    <row r="7996" spans="1:6">
      <c r="A7996" s="5">
        <v>7994</v>
      </c>
      <c r="B7996" s="64">
        <v>11.883046999999999</v>
      </c>
      <c r="C7996" s="64">
        <v>13.1755</v>
      </c>
      <c r="D7996" s="64">
        <v>1.7041999999999999</v>
      </c>
      <c r="E7996" s="64">
        <v>3.6872346199999999</v>
      </c>
      <c r="F7996" s="64">
        <v>24.937333330000001</v>
      </c>
    </row>
    <row r="7997" spans="1:6">
      <c r="A7997" s="5">
        <v>7995</v>
      </c>
      <c r="B7997" s="64">
        <v>11.588775</v>
      </c>
      <c r="C7997" s="64">
        <v>13.2834</v>
      </c>
      <c r="D7997" s="64">
        <v>1.8534999999999999</v>
      </c>
      <c r="E7997" s="64">
        <v>3.6570879519999999</v>
      </c>
      <c r="F7997" s="64">
        <v>25.957333330000001</v>
      </c>
    </row>
    <row r="7998" spans="1:6">
      <c r="A7998" s="5">
        <v>7996</v>
      </c>
      <c r="B7998" s="64">
        <v>11.736516</v>
      </c>
      <c r="C7998" s="64">
        <v>13.2979</v>
      </c>
      <c r="D7998" s="64">
        <v>1.7313000000000001</v>
      </c>
      <c r="E7998" s="64">
        <v>3.4486088879999999</v>
      </c>
      <c r="F7998" s="64">
        <v>26.729333329999999</v>
      </c>
    </row>
    <row r="7999" spans="1:6">
      <c r="A7999" s="5">
        <v>7997</v>
      </c>
      <c r="B7999" s="64">
        <v>11.499719000000001</v>
      </c>
      <c r="C7999" s="64">
        <v>13.9472</v>
      </c>
      <c r="D7999" s="64">
        <v>1.5591999999999999</v>
      </c>
      <c r="E7999" s="64">
        <v>3.250744847</v>
      </c>
      <c r="F7999" s="64">
        <v>29.603999999999999</v>
      </c>
    </row>
    <row r="8000" spans="1:6">
      <c r="A8000" s="5">
        <v>7998</v>
      </c>
      <c r="B8000" s="64">
        <v>11.629915</v>
      </c>
      <c r="C8000" s="64">
        <v>14.2691</v>
      </c>
      <c r="D8000" s="64">
        <v>1.7977000000000001</v>
      </c>
      <c r="E8000" s="64">
        <v>3.1479914180000002</v>
      </c>
      <c r="F8000" s="64">
        <v>35.444000000000003</v>
      </c>
    </row>
    <row r="8001" spans="1:6">
      <c r="A8001" s="5">
        <v>7999</v>
      </c>
      <c r="B8001" s="64">
        <v>11.767855000000001</v>
      </c>
      <c r="C8001" s="64">
        <v>15.103899999999999</v>
      </c>
      <c r="D8001" s="64">
        <v>1.7465999999999999</v>
      </c>
      <c r="E8001" s="64">
        <v>2.955647189</v>
      </c>
      <c r="F8001" s="64">
        <v>37.174666670000001</v>
      </c>
    </row>
    <row r="8002" spans="1:6">
      <c r="A8002" s="5">
        <v>8000</v>
      </c>
      <c r="B8002" s="64">
        <v>11.594704</v>
      </c>
      <c r="C8002" s="64">
        <v>15.2233</v>
      </c>
      <c r="D8002" s="64">
        <v>1.6644000000000001</v>
      </c>
      <c r="E8002" s="64">
        <v>3.5764137730000001</v>
      </c>
      <c r="F8002" s="64">
        <v>36.555999999999997</v>
      </c>
    </row>
    <row r="8003" spans="1:6">
      <c r="A8003" s="5">
        <v>8001</v>
      </c>
      <c r="B8003" s="64">
        <v>11.740266999999999</v>
      </c>
      <c r="C8003" s="64">
        <v>15.4397</v>
      </c>
      <c r="D8003" s="64">
        <v>1.8414999999999999</v>
      </c>
      <c r="E8003" s="64">
        <v>4.4315600789999996</v>
      </c>
      <c r="F8003" s="64">
        <v>36.588000000000001</v>
      </c>
    </row>
    <row r="8004" spans="1:6">
      <c r="A8004" s="5">
        <v>8002</v>
      </c>
      <c r="B8004" s="64">
        <v>11.612854</v>
      </c>
      <c r="C8004" s="64">
        <v>15.742900000000001</v>
      </c>
      <c r="D8004" s="64">
        <v>1.7314000000000001</v>
      </c>
      <c r="E8004" s="64">
        <v>4.8990457210000002</v>
      </c>
      <c r="F8004" s="64">
        <v>34.269333330000002</v>
      </c>
    </row>
    <row r="8005" spans="1:6">
      <c r="A8005" s="5">
        <v>8003</v>
      </c>
      <c r="B8005" s="64">
        <v>11.693198000000001</v>
      </c>
      <c r="C8005" s="64">
        <v>15.881600000000001</v>
      </c>
      <c r="D8005" s="64">
        <v>1.7567999999999999</v>
      </c>
      <c r="E8005" s="64">
        <v>5.0565726719999997</v>
      </c>
      <c r="F8005" s="64">
        <v>32.847999999999999</v>
      </c>
    </row>
    <row r="8006" spans="1:6">
      <c r="A8006" s="5">
        <v>8004</v>
      </c>
      <c r="B8006" s="64">
        <v>10.782431000000001</v>
      </c>
      <c r="C8006" s="64">
        <v>16.068999999999999</v>
      </c>
      <c r="D8006" s="64">
        <v>1.8439000000000001</v>
      </c>
      <c r="E8006" s="64">
        <v>5.1032787759999998</v>
      </c>
      <c r="F8006" s="64">
        <v>31.642666670000001</v>
      </c>
    </row>
    <row r="8007" spans="1:6">
      <c r="A8007" s="5">
        <v>8005</v>
      </c>
      <c r="B8007" s="64">
        <v>11.17798</v>
      </c>
      <c r="C8007" s="64">
        <v>14.978300000000001</v>
      </c>
      <c r="D8007" s="64">
        <v>1.8966000000000001</v>
      </c>
      <c r="E8007" s="64">
        <v>5.1499848799999999</v>
      </c>
      <c r="F8007" s="64">
        <v>31.705333329999998</v>
      </c>
    </row>
    <row r="8008" spans="1:6">
      <c r="A8008" s="5">
        <v>8006</v>
      </c>
      <c r="B8008" s="64">
        <v>11.284096999999999</v>
      </c>
      <c r="C8008" s="64">
        <v>13.9322</v>
      </c>
      <c r="D8008" s="64">
        <v>1.6254</v>
      </c>
      <c r="E8008" s="64">
        <v>5.2213178390000001</v>
      </c>
      <c r="F8008" s="64">
        <v>31.149333330000001</v>
      </c>
    </row>
    <row r="8009" spans="1:6">
      <c r="A8009" s="5">
        <v>8007</v>
      </c>
      <c r="B8009" s="64">
        <v>11.086988</v>
      </c>
      <c r="C8009" s="64">
        <v>12.493499999999999</v>
      </c>
      <c r="D8009" s="64">
        <v>1.6133</v>
      </c>
      <c r="E8009" s="64">
        <v>5.1903219700000003</v>
      </c>
      <c r="F8009" s="64">
        <v>31.025333329999999</v>
      </c>
    </row>
    <row r="8010" spans="1:6">
      <c r="A8010" s="5">
        <v>8008</v>
      </c>
      <c r="B8010" s="64">
        <v>11.773058000000001</v>
      </c>
      <c r="C8010" s="64">
        <v>11.6523</v>
      </c>
      <c r="D8010" s="64">
        <v>1.5343</v>
      </c>
      <c r="E8010" s="64">
        <v>5.1487110779999998</v>
      </c>
      <c r="F8010" s="64">
        <v>29.82</v>
      </c>
    </row>
    <row r="8011" spans="1:6">
      <c r="A8011" s="5">
        <v>8009</v>
      </c>
      <c r="B8011" s="64">
        <v>11.910392999999999</v>
      </c>
      <c r="C8011" s="64">
        <v>11.020899999999999</v>
      </c>
      <c r="D8011" s="64">
        <v>1.7148000000000001</v>
      </c>
      <c r="E8011" s="64">
        <v>5.075255114</v>
      </c>
      <c r="F8011" s="64">
        <v>30.40666667</v>
      </c>
    </row>
    <row r="8012" spans="1:6">
      <c r="A8012" s="5">
        <v>8010</v>
      </c>
      <c r="B8012" s="64">
        <v>11.986018</v>
      </c>
      <c r="C8012" s="64">
        <v>10.777200000000001</v>
      </c>
      <c r="D8012" s="64">
        <v>1.7729999999999999</v>
      </c>
      <c r="E8012" s="64">
        <v>5.0960605599999997</v>
      </c>
      <c r="F8012" s="64">
        <v>30.77866667</v>
      </c>
    </row>
    <row r="8013" spans="1:6">
      <c r="A8013" s="5">
        <v>8011</v>
      </c>
      <c r="B8013" s="64">
        <v>10.929930000000001</v>
      </c>
      <c r="C8013" s="64">
        <v>10.8246</v>
      </c>
      <c r="D8013" s="64">
        <v>1.7310000000000001</v>
      </c>
      <c r="E8013" s="64">
        <v>5.2841587790000002</v>
      </c>
      <c r="F8013" s="64">
        <v>29.325333329999999</v>
      </c>
    </row>
    <row r="8014" spans="1:6">
      <c r="A8014" s="5">
        <v>8012</v>
      </c>
      <c r="B8014" s="64">
        <v>11.432684999999999</v>
      </c>
      <c r="C8014" s="64">
        <v>11.5542</v>
      </c>
      <c r="D8014" s="64">
        <v>1.6993</v>
      </c>
      <c r="E8014" s="64">
        <v>5.2956230050000004</v>
      </c>
      <c r="F8014" s="64">
        <v>28.893333330000001</v>
      </c>
    </row>
    <row r="8015" spans="1:6">
      <c r="A8015" s="5">
        <v>8013</v>
      </c>
      <c r="B8015" s="64">
        <v>11.387915</v>
      </c>
      <c r="C8015" s="64">
        <v>12.341200000000001</v>
      </c>
      <c r="D8015" s="64">
        <v>1.8262</v>
      </c>
      <c r="E8015" s="64">
        <v>5.1071001850000002</v>
      </c>
      <c r="F8015" s="64">
        <v>27.873333330000001</v>
      </c>
    </row>
    <row r="8016" spans="1:6">
      <c r="A8016" s="5">
        <v>8014</v>
      </c>
      <c r="B8016" s="64">
        <v>11.727925000000001</v>
      </c>
      <c r="C8016" s="64">
        <v>12.963200000000001</v>
      </c>
      <c r="D8016" s="64">
        <v>1.7937000000000001</v>
      </c>
      <c r="E8016" s="64">
        <v>4.7317529479999996</v>
      </c>
      <c r="F8016" s="64">
        <v>26.606666669999999</v>
      </c>
    </row>
    <row r="8017" spans="1:6">
      <c r="A8017" s="5">
        <v>8015</v>
      </c>
      <c r="B8017" s="64">
        <v>10.840389999999999</v>
      </c>
      <c r="C8017" s="64">
        <v>13.628</v>
      </c>
      <c r="D8017" s="64">
        <v>1.8495999999999999</v>
      </c>
      <c r="E8017" s="64">
        <v>4.24346186</v>
      </c>
      <c r="F8017" s="64">
        <v>25.525333329999999</v>
      </c>
    </row>
    <row r="8018" spans="1:6">
      <c r="A8018" s="5">
        <v>8016</v>
      </c>
      <c r="B8018" s="64">
        <v>11.857153</v>
      </c>
      <c r="C8018" s="64">
        <v>14.055</v>
      </c>
      <c r="D8018" s="64">
        <v>1.7494000000000001</v>
      </c>
      <c r="E8018" s="64">
        <v>3.9475150000000001</v>
      </c>
      <c r="F8018" s="64">
        <v>22.46533333</v>
      </c>
    </row>
    <row r="8019" spans="1:6">
      <c r="A8019" s="5">
        <v>8017</v>
      </c>
      <c r="B8019" s="64">
        <v>11.489796999999999</v>
      </c>
      <c r="C8019" s="64">
        <v>14.698</v>
      </c>
      <c r="D8019" s="64">
        <v>1.6990000000000001</v>
      </c>
      <c r="E8019" s="64">
        <v>3.8910430740000002</v>
      </c>
      <c r="F8019" s="64">
        <v>23.021333330000001</v>
      </c>
    </row>
    <row r="8020" spans="1:6">
      <c r="A8020" s="5">
        <v>8018</v>
      </c>
      <c r="B8020" s="64">
        <v>11.176769999999999</v>
      </c>
      <c r="C8020" s="64">
        <v>15.168699999999999</v>
      </c>
      <c r="D8020" s="64">
        <v>1.7536</v>
      </c>
      <c r="E8020" s="64">
        <v>3.7657857950000002</v>
      </c>
      <c r="F8020" s="64">
        <v>23.794666670000002</v>
      </c>
    </row>
    <row r="8021" spans="1:6">
      <c r="A8021" s="5">
        <v>8019</v>
      </c>
      <c r="B8021" s="64">
        <v>11.341208999999999</v>
      </c>
      <c r="C8021" s="64">
        <v>15.7507</v>
      </c>
      <c r="D8021" s="64">
        <v>1.7968999999999999</v>
      </c>
      <c r="E8021" s="64">
        <v>3.6371317080000001</v>
      </c>
      <c r="F8021" s="64">
        <v>24.628</v>
      </c>
    </row>
    <row r="8022" spans="1:6">
      <c r="A8022" s="5">
        <v>8020</v>
      </c>
      <c r="B8022" s="64">
        <v>12.209263</v>
      </c>
      <c r="C8022" s="64">
        <v>16.217500000000001</v>
      </c>
      <c r="D8022" s="64">
        <v>1.7030000000000001</v>
      </c>
      <c r="E8022" s="64">
        <v>3.3849187459999999</v>
      </c>
      <c r="F8022" s="64">
        <v>24.968</v>
      </c>
    </row>
    <row r="8023" spans="1:6">
      <c r="A8023" s="5">
        <v>8021</v>
      </c>
      <c r="B8023" s="64">
        <v>11.821821</v>
      </c>
      <c r="C8023" s="64">
        <v>16.450500000000002</v>
      </c>
      <c r="D8023" s="64">
        <v>1.8654999999999999</v>
      </c>
      <c r="E8023" s="64">
        <v>3.276220903</v>
      </c>
      <c r="F8023" s="64">
        <v>27.038666670000001</v>
      </c>
    </row>
    <row r="8024" spans="1:6">
      <c r="A8024" s="5">
        <v>8022</v>
      </c>
      <c r="B8024" s="64">
        <v>12.091772000000001</v>
      </c>
      <c r="C8024" s="64">
        <v>16.686399999999999</v>
      </c>
      <c r="D8024" s="64">
        <v>1.8057000000000001</v>
      </c>
      <c r="E8024" s="64">
        <v>3.0889718859999999</v>
      </c>
      <c r="F8024" s="64">
        <v>33.188000000000002</v>
      </c>
    </row>
    <row r="8025" spans="1:6">
      <c r="A8025" s="5">
        <v>8023</v>
      </c>
      <c r="B8025" s="64">
        <v>11.587686</v>
      </c>
      <c r="C8025" s="64">
        <v>17.006799999999998</v>
      </c>
      <c r="D8025" s="64">
        <v>1.9291</v>
      </c>
      <c r="E8025" s="64">
        <v>2.997258081</v>
      </c>
      <c r="F8025" s="64">
        <v>35.845333330000003</v>
      </c>
    </row>
    <row r="8026" spans="1:6">
      <c r="A8026" s="5">
        <v>8024</v>
      </c>
      <c r="B8026" s="64">
        <v>12.609168</v>
      </c>
      <c r="C8026" s="64">
        <v>17.461500000000001</v>
      </c>
      <c r="D8026" s="64">
        <v>1.8182</v>
      </c>
      <c r="E8026" s="64">
        <v>3.5827827870000002</v>
      </c>
      <c r="F8026" s="64">
        <v>35.59866667</v>
      </c>
    </row>
    <row r="8027" spans="1:6">
      <c r="A8027" s="5">
        <v>8025</v>
      </c>
      <c r="B8027" s="64">
        <v>13.490774</v>
      </c>
      <c r="C8027" s="64">
        <v>17.3751</v>
      </c>
      <c r="D8027" s="64">
        <v>1.7527999999999999</v>
      </c>
      <c r="E8027" s="64">
        <v>4.4111792330000004</v>
      </c>
      <c r="F8027" s="64">
        <v>35.59866667</v>
      </c>
    </row>
    <row r="8028" spans="1:6">
      <c r="A8028" s="5">
        <v>8026</v>
      </c>
      <c r="B8028" s="64">
        <v>14.311154</v>
      </c>
      <c r="C8028" s="64">
        <v>17.2712</v>
      </c>
      <c r="D8028" s="64">
        <v>1.8389</v>
      </c>
      <c r="E8028" s="64">
        <v>4.824740555</v>
      </c>
      <c r="F8028" s="64">
        <v>34.146666670000002</v>
      </c>
    </row>
    <row r="8029" spans="1:6">
      <c r="A8029" s="5">
        <v>8027</v>
      </c>
      <c r="B8029" s="64">
        <v>15.630901</v>
      </c>
      <c r="C8029" s="64">
        <v>17.491499999999998</v>
      </c>
      <c r="D8029" s="64">
        <v>1.7586999999999999</v>
      </c>
      <c r="E8029" s="64">
        <v>4.8969227159999997</v>
      </c>
      <c r="F8029" s="64">
        <v>32.66266667</v>
      </c>
    </row>
    <row r="8030" spans="1:6">
      <c r="A8030" s="5">
        <v>8028</v>
      </c>
      <c r="B8030" s="64">
        <v>16.462050000000001</v>
      </c>
      <c r="C8030" s="64">
        <v>17.430900000000001</v>
      </c>
      <c r="D8030" s="64">
        <v>1.6388</v>
      </c>
      <c r="E8030" s="64">
        <v>5.0022237509999998</v>
      </c>
      <c r="F8030" s="64">
        <v>30.40666667</v>
      </c>
    </row>
    <row r="8031" spans="1:6">
      <c r="A8031" s="5">
        <v>8029</v>
      </c>
      <c r="B8031" s="64">
        <v>16.092879</v>
      </c>
      <c r="C8031" s="64">
        <v>16.1342</v>
      </c>
      <c r="D8031" s="64">
        <v>1.5731999999999999</v>
      </c>
      <c r="E8031" s="64">
        <v>5.0497790570000003</v>
      </c>
      <c r="F8031" s="64">
        <v>30.963999999999999</v>
      </c>
    </row>
    <row r="8032" spans="1:6">
      <c r="A8032" s="5">
        <v>8030</v>
      </c>
      <c r="B8032" s="64">
        <v>15.483765</v>
      </c>
      <c r="C8032" s="64">
        <v>14.476000000000001</v>
      </c>
      <c r="D8032" s="64">
        <v>1.7963</v>
      </c>
      <c r="E8032" s="64">
        <v>5.0701599020000003</v>
      </c>
      <c r="F8032" s="64">
        <v>30.74666667</v>
      </c>
    </row>
    <row r="8033" spans="1:6">
      <c r="A8033" s="5">
        <v>8031</v>
      </c>
      <c r="B8033" s="64">
        <v>14.146231</v>
      </c>
      <c r="C8033" s="64">
        <v>12.708600000000001</v>
      </c>
      <c r="D8033" s="64">
        <v>1.7004999999999999</v>
      </c>
      <c r="E8033" s="64">
        <v>5.0319458170000004</v>
      </c>
      <c r="F8033" s="64">
        <v>30.623999999999999</v>
      </c>
    </row>
    <row r="8034" spans="1:6">
      <c r="A8034" s="5">
        <v>8032</v>
      </c>
      <c r="B8034" s="64">
        <v>12.790668</v>
      </c>
      <c r="C8034" s="64">
        <v>11.0977</v>
      </c>
      <c r="D8034" s="64">
        <v>1.7121</v>
      </c>
      <c r="E8034" s="64">
        <v>4.9164543600000004</v>
      </c>
      <c r="F8034" s="64">
        <v>30.809333330000001</v>
      </c>
    </row>
    <row r="8035" spans="1:6">
      <c r="A8035" s="5">
        <v>8033</v>
      </c>
      <c r="B8035" s="64">
        <v>11.904947999999999</v>
      </c>
      <c r="C8035" s="64">
        <v>10.197800000000001</v>
      </c>
      <c r="D8035" s="64">
        <v>1.7350000000000001</v>
      </c>
      <c r="E8035" s="64">
        <v>4.8179469399999997</v>
      </c>
      <c r="F8035" s="64">
        <v>32.230666669999998</v>
      </c>
    </row>
    <row r="8036" spans="1:6">
      <c r="A8036" s="5">
        <v>8034</v>
      </c>
      <c r="B8036" s="64">
        <v>12.189056000000001</v>
      </c>
      <c r="C8036" s="64">
        <v>9.7080000000000002</v>
      </c>
      <c r="D8036" s="64">
        <v>1.7009000000000001</v>
      </c>
      <c r="E8036" s="64">
        <v>4.8200699450000002</v>
      </c>
      <c r="F8036" s="64">
        <v>30.623999999999999</v>
      </c>
    </row>
    <row r="8037" spans="1:6">
      <c r="A8037" s="5">
        <v>8035</v>
      </c>
      <c r="B8037" s="64">
        <v>11.521499</v>
      </c>
      <c r="C8037" s="64">
        <v>9.8045000000000009</v>
      </c>
      <c r="D8037" s="64">
        <v>1.8179000000000001</v>
      </c>
      <c r="E8037" s="64">
        <v>5.072282907</v>
      </c>
      <c r="F8037" s="64">
        <v>29.233333330000001</v>
      </c>
    </row>
    <row r="8038" spans="1:6">
      <c r="A8038" s="5">
        <v>8036</v>
      </c>
      <c r="B8038" s="64">
        <v>11.450108999999999</v>
      </c>
      <c r="C8038" s="64">
        <v>10.7089</v>
      </c>
      <c r="D8038" s="64">
        <v>1.7533000000000001</v>
      </c>
      <c r="E8038" s="64">
        <v>5.0383148310000001</v>
      </c>
      <c r="F8038" s="64">
        <v>27.533333330000001</v>
      </c>
    </row>
    <row r="8039" spans="1:6">
      <c r="A8039" s="5">
        <v>8037</v>
      </c>
      <c r="B8039" s="64">
        <v>11.719939</v>
      </c>
      <c r="C8039" s="64">
        <v>12.1717</v>
      </c>
      <c r="D8039" s="64">
        <v>1.7748999999999999</v>
      </c>
      <c r="E8039" s="64">
        <v>4.8871568940000003</v>
      </c>
      <c r="F8039" s="64">
        <v>26.08133333</v>
      </c>
    </row>
    <row r="8040" spans="1:6">
      <c r="A8040" s="5">
        <v>8038</v>
      </c>
      <c r="B8040" s="64">
        <v>11.382107</v>
      </c>
      <c r="C8040" s="64">
        <v>12.213200000000001</v>
      </c>
      <c r="D8040" s="64">
        <v>1.8687</v>
      </c>
      <c r="E8040" s="64">
        <v>4.504166841</v>
      </c>
      <c r="F8040" s="64">
        <v>25.24666667</v>
      </c>
    </row>
    <row r="8041" spans="1:6">
      <c r="A8041" s="5">
        <v>8039</v>
      </c>
      <c r="B8041" s="64">
        <v>10.7811</v>
      </c>
      <c r="C8041" s="64">
        <v>12.231400000000001</v>
      </c>
      <c r="D8041" s="64">
        <v>1.6873</v>
      </c>
      <c r="E8041" s="64">
        <v>4.0434748139999996</v>
      </c>
      <c r="F8041" s="64">
        <v>23.175999999999998</v>
      </c>
    </row>
    <row r="8042" spans="1:6">
      <c r="A8042" s="5">
        <v>8040</v>
      </c>
      <c r="B8042" s="64">
        <v>11.423852</v>
      </c>
      <c r="C8042" s="64">
        <v>12.337300000000001</v>
      </c>
      <c r="D8042" s="64">
        <v>1.8907</v>
      </c>
      <c r="E8042" s="64">
        <v>3.820983918</v>
      </c>
      <c r="F8042" s="64">
        <v>20.889333329999999</v>
      </c>
    </row>
    <row r="8043" spans="1:6">
      <c r="A8043" s="5">
        <v>8041</v>
      </c>
      <c r="B8043" s="64">
        <v>11.519079</v>
      </c>
      <c r="C8043" s="64">
        <v>12.563000000000001</v>
      </c>
      <c r="D8043" s="64">
        <v>1.8476999999999999</v>
      </c>
      <c r="E8043" s="64">
        <v>3.8375433550000002</v>
      </c>
      <c r="F8043" s="64">
        <v>20.20933333</v>
      </c>
    </row>
    <row r="8044" spans="1:6">
      <c r="A8044" s="5">
        <v>8042</v>
      </c>
      <c r="B8044" s="64">
        <v>12.236003999999999</v>
      </c>
      <c r="C8044" s="64">
        <v>12.6479</v>
      </c>
      <c r="D8044" s="64">
        <v>1.7270000000000001</v>
      </c>
      <c r="E8044" s="64">
        <v>3.5776875750000001</v>
      </c>
      <c r="F8044" s="64">
        <v>21.878666670000001</v>
      </c>
    </row>
    <row r="8045" spans="1:6">
      <c r="A8045" s="5">
        <v>8043</v>
      </c>
      <c r="B8045" s="64">
        <v>10.890726000000001</v>
      </c>
      <c r="C8045" s="64">
        <v>12.6547</v>
      </c>
      <c r="D8045" s="64">
        <v>1.8239000000000001</v>
      </c>
      <c r="E8045" s="64">
        <v>3.4290772440000001</v>
      </c>
      <c r="F8045" s="64">
        <v>21.693333330000002</v>
      </c>
    </row>
    <row r="8046" spans="1:6">
      <c r="A8046" s="5">
        <v>8044</v>
      </c>
      <c r="B8046" s="64">
        <v>11.558040999999999</v>
      </c>
      <c r="C8046" s="64">
        <v>12.6188</v>
      </c>
      <c r="D8046" s="64">
        <v>1.6775</v>
      </c>
      <c r="E8046" s="64">
        <v>3.2244195879999999</v>
      </c>
      <c r="F8046" s="64">
        <v>22.28</v>
      </c>
    </row>
    <row r="8047" spans="1:6">
      <c r="A8047" s="5">
        <v>8045</v>
      </c>
      <c r="B8047" s="64">
        <v>11.438734999999999</v>
      </c>
      <c r="C8047" s="64">
        <v>8.0332000000000008</v>
      </c>
      <c r="D8047" s="64">
        <v>1.8802000000000001</v>
      </c>
      <c r="E8047" s="64">
        <v>2.9683852169999998</v>
      </c>
      <c r="F8047" s="64">
        <v>26.018666670000002</v>
      </c>
    </row>
    <row r="8048" spans="1:6">
      <c r="A8048" s="5">
        <v>8046</v>
      </c>
      <c r="B8048" s="64">
        <v>11.000351999999999</v>
      </c>
      <c r="C8048" s="64">
        <v>8.2326999999999995</v>
      </c>
      <c r="D8048" s="64">
        <v>1.8957999999999999</v>
      </c>
      <c r="E8048" s="64">
        <v>2.8813420230000002</v>
      </c>
      <c r="F8048" s="64">
        <v>31.674666670000001</v>
      </c>
    </row>
    <row r="8049" spans="1:6">
      <c r="A8049" s="5">
        <v>8047</v>
      </c>
      <c r="B8049" s="64">
        <v>13.063523</v>
      </c>
      <c r="C8049" s="64">
        <v>8.1379999999999999</v>
      </c>
      <c r="D8049" s="64">
        <v>1.7641</v>
      </c>
      <c r="E8049" s="64">
        <v>2.7739179840000001</v>
      </c>
      <c r="F8049" s="64">
        <v>34.826666670000002</v>
      </c>
    </row>
    <row r="8050" spans="1:6">
      <c r="A8050" s="5">
        <v>8048</v>
      </c>
      <c r="B8050" s="64">
        <v>12.894607000000001</v>
      </c>
      <c r="C8050" s="64">
        <v>8.0751000000000008</v>
      </c>
      <c r="D8050" s="64">
        <v>1.7112000000000001</v>
      </c>
      <c r="E8050" s="64">
        <v>2.9696590199999999</v>
      </c>
      <c r="F8050" s="64">
        <v>34.794666669999998</v>
      </c>
    </row>
    <row r="8051" spans="1:6">
      <c r="A8051" s="5">
        <v>8049</v>
      </c>
      <c r="B8051" s="64">
        <v>13.705185999999999</v>
      </c>
      <c r="C8051" s="64">
        <v>8.0120000000000005</v>
      </c>
      <c r="D8051" s="64">
        <v>1.7118</v>
      </c>
      <c r="E8051" s="64">
        <v>3.2405544239999999</v>
      </c>
      <c r="F8051" s="64">
        <v>34.548000000000002</v>
      </c>
    </row>
    <row r="8052" spans="1:6">
      <c r="A8052" s="5">
        <v>8050</v>
      </c>
      <c r="B8052" s="64">
        <v>15.155613000000001</v>
      </c>
      <c r="C8052" s="64">
        <v>8.3275000000000006</v>
      </c>
      <c r="D8052" s="64">
        <v>1.8944000000000001</v>
      </c>
      <c r="E8052" s="64">
        <v>3.5394734899999998</v>
      </c>
      <c r="F8052" s="64">
        <v>32.66266667</v>
      </c>
    </row>
    <row r="8053" spans="1:6">
      <c r="A8053" s="5">
        <v>8051</v>
      </c>
      <c r="B8053" s="64">
        <v>16.400945</v>
      </c>
      <c r="C8053" s="64">
        <v>8.1870999999999992</v>
      </c>
      <c r="D8053" s="64">
        <v>1.7271000000000001</v>
      </c>
      <c r="E8053" s="64">
        <v>3.8562257959999999</v>
      </c>
      <c r="F8053" s="64">
        <v>29.449333330000002</v>
      </c>
    </row>
    <row r="8054" spans="1:6">
      <c r="A8054" s="5">
        <v>8052</v>
      </c>
      <c r="B8054" s="64">
        <v>16.459630000000001</v>
      </c>
      <c r="C8054" s="64">
        <v>8.1073000000000004</v>
      </c>
      <c r="D8054" s="64">
        <v>1.7216</v>
      </c>
      <c r="E8054" s="64">
        <v>4.0914547209999999</v>
      </c>
      <c r="F8054" s="64">
        <v>27.472000000000001</v>
      </c>
    </row>
    <row r="8055" spans="1:6">
      <c r="A8055" s="5">
        <v>8053</v>
      </c>
      <c r="B8055" s="64">
        <v>16.427444000000001</v>
      </c>
      <c r="C8055" s="64">
        <v>7.4585999999999997</v>
      </c>
      <c r="D8055" s="64">
        <v>1.6169</v>
      </c>
      <c r="E8055" s="64">
        <v>4.2103429859999997</v>
      </c>
      <c r="F8055" s="64">
        <v>26.48266667</v>
      </c>
    </row>
    <row r="8056" spans="1:6">
      <c r="A8056" s="5">
        <v>8054</v>
      </c>
      <c r="B8056" s="64">
        <v>15.450127</v>
      </c>
      <c r="C8056" s="64">
        <v>6.89</v>
      </c>
      <c r="D8056" s="64">
        <v>1.7673000000000001</v>
      </c>
      <c r="E8056" s="64">
        <v>4.249406273</v>
      </c>
      <c r="F8056" s="64">
        <v>26.82266667</v>
      </c>
    </row>
    <row r="8057" spans="1:6">
      <c r="A8057" s="5">
        <v>8055</v>
      </c>
      <c r="B8057" s="64">
        <v>13.822193</v>
      </c>
      <c r="C8057" s="64">
        <v>6.2072000000000003</v>
      </c>
      <c r="D8057" s="64">
        <v>1.8139000000000001</v>
      </c>
      <c r="E8057" s="64">
        <v>4.2460094650000002</v>
      </c>
      <c r="F8057" s="64">
        <v>26.761333329999999</v>
      </c>
    </row>
    <row r="8058" spans="1:6">
      <c r="A8058" s="5">
        <v>8056</v>
      </c>
      <c r="B8058" s="64">
        <v>12.633005000000001</v>
      </c>
      <c r="C8058" s="64">
        <v>5.5666000000000002</v>
      </c>
      <c r="D8058" s="64">
        <v>1.7272000000000001</v>
      </c>
      <c r="E8058" s="64">
        <v>4.1865653329999999</v>
      </c>
      <c r="F8058" s="64">
        <v>26.946666669999999</v>
      </c>
    </row>
    <row r="8059" spans="1:6">
      <c r="A8059" s="5">
        <v>8057</v>
      </c>
      <c r="B8059" s="64">
        <v>11.689446999999999</v>
      </c>
      <c r="C8059" s="64">
        <v>4.6958000000000002</v>
      </c>
      <c r="D8059" s="64">
        <v>1.8478000000000001</v>
      </c>
      <c r="E8059" s="64">
        <v>4.126271998</v>
      </c>
      <c r="F8059" s="64">
        <v>27.65733333</v>
      </c>
    </row>
    <row r="8060" spans="1:6">
      <c r="A8060" s="5">
        <v>8058</v>
      </c>
      <c r="B8060" s="64">
        <v>11.788546</v>
      </c>
      <c r="C8060" s="64">
        <v>4.6013000000000002</v>
      </c>
      <c r="D8060" s="64">
        <v>1.7487999999999999</v>
      </c>
      <c r="E8060" s="64">
        <v>4.168732093</v>
      </c>
      <c r="F8060" s="64">
        <v>28.367999999999999</v>
      </c>
    </row>
    <row r="8061" spans="1:6">
      <c r="A8061" s="5">
        <v>8059</v>
      </c>
      <c r="B8061" s="64">
        <v>12.279443000000001</v>
      </c>
      <c r="C8061" s="64">
        <v>4.5750000000000002</v>
      </c>
      <c r="D8061" s="64">
        <v>1.7152000000000001</v>
      </c>
      <c r="E8061" s="64">
        <v>4.4183974490000004</v>
      </c>
      <c r="F8061" s="64">
        <v>27.564</v>
      </c>
    </row>
    <row r="8062" spans="1:6">
      <c r="A8062" s="5">
        <v>8060</v>
      </c>
      <c r="B8062" s="64">
        <v>11.162008</v>
      </c>
      <c r="C8062" s="64">
        <v>4.9611000000000001</v>
      </c>
      <c r="D8062" s="64">
        <v>1.8238000000000001</v>
      </c>
      <c r="E8062" s="64">
        <v>4.4515163229999999</v>
      </c>
      <c r="F8062" s="64">
        <v>27.44</v>
      </c>
    </row>
    <row r="8063" spans="1:6">
      <c r="A8063" s="5">
        <v>8061</v>
      </c>
      <c r="B8063" s="64">
        <v>12.168365</v>
      </c>
      <c r="C8063" s="64">
        <v>5.5678000000000001</v>
      </c>
      <c r="D8063" s="64">
        <v>1.655</v>
      </c>
      <c r="E8063" s="64">
        <v>4.3742389509999997</v>
      </c>
      <c r="F8063" s="64">
        <v>26.761333329999999</v>
      </c>
    </row>
    <row r="8064" spans="1:6">
      <c r="A8064" s="5">
        <v>8062</v>
      </c>
      <c r="B8064" s="64">
        <v>11.775357</v>
      </c>
      <c r="C8064" s="64">
        <v>5.6303999999999998</v>
      </c>
      <c r="D8064" s="64">
        <v>1.7442</v>
      </c>
      <c r="E8064" s="64">
        <v>4.1216013880000002</v>
      </c>
      <c r="F8064" s="64">
        <v>25.617333330000001</v>
      </c>
    </row>
    <row r="8065" spans="1:6">
      <c r="A8065" s="5">
        <v>8063</v>
      </c>
      <c r="B8065" s="64">
        <v>11.472856999999999</v>
      </c>
      <c r="C8065" s="64">
        <v>5.7835999999999999</v>
      </c>
      <c r="D8065" s="64">
        <v>1.6717</v>
      </c>
      <c r="E8065" s="64">
        <v>3.809944293</v>
      </c>
      <c r="F8065" s="64">
        <v>23.701333330000001</v>
      </c>
    </row>
    <row r="8066" spans="1:6">
      <c r="A8066" s="5">
        <v>8064</v>
      </c>
      <c r="B8066" s="64">
        <v>11.324994999999999</v>
      </c>
      <c r="C8066" s="64">
        <v>5.8364000000000003</v>
      </c>
      <c r="D8066" s="64">
        <v>1.7944</v>
      </c>
      <c r="E8066" s="64">
        <v>3.6553895490000001</v>
      </c>
      <c r="F8066" s="64">
        <v>21.26</v>
      </c>
    </row>
    <row r="8067" spans="1:6">
      <c r="A8067" s="5">
        <v>8065</v>
      </c>
      <c r="B8067" s="64">
        <v>12.385197</v>
      </c>
      <c r="C8067" s="64">
        <v>5.7666000000000004</v>
      </c>
      <c r="D8067" s="64">
        <v>1.8057000000000001</v>
      </c>
      <c r="E8067" s="64">
        <v>3.5144220339999999</v>
      </c>
      <c r="F8067" s="64">
        <v>19.993333329999999</v>
      </c>
    </row>
    <row r="8068" spans="1:6">
      <c r="A8068" s="5">
        <v>8066</v>
      </c>
      <c r="B8068" s="64">
        <v>11.613701000000001</v>
      </c>
      <c r="C8068" s="64">
        <v>6.1744000000000003</v>
      </c>
      <c r="D8068" s="64">
        <v>1.7817000000000001</v>
      </c>
      <c r="E8068" s="64">
        <v>3.4779063529999998</v>
      </c>
      <c r="F8068" s="64">
        <v>19.899999999999999</v>
      </c>
    </row>
    <row r="8069" spans="1:6">
      <c r="A8069" s="5">
        <v>8067</v>
      </c>
      <c r="B8069" s="64">
        <v>11.793991</v>
      </c>
      <c r="C8069" s="64">
        <v>6.2885999999999997</v>
      </c>
      <c r="D8069" s="64">
        <v>1.8063</v>
      </c>
      <c r="E8069" s="64">
        <v>3.2218719820000001</v>
      </c>
      <c r="F8069" s="64">
        <v>21.137333330000001</v>
      </c>
    </row>
    <row r="8070" spans="1:6">
      <c r="A8070" s="5">
        <v>8068</v>
      </c>
      <c r="B8070" s="64">
        <v>11.546061999999999</v>
      </c>
      <c r="C8070" s="64">
        <v>6.2279</v>
      </c>
      <c r="D8070" s="64">
        <v>1.7099</v>
      </c>
      <c r="E8070" s="64">
        <v>2.9777264379999999</v>
      </c>
      <c r="F8070" s="64">
        <v>22.495999999999999</v>
      </c>
    </row>
    <row r="8071" spans="1:6">
      <c r="A8071" s="5">
        <v>8069</v>
      </c>
      <c r="B8071" s="64">
        <v>11.147125000000001</v>
      </c>
      <c r="C8071" s="64">
        <v>6.5975000000000001</v>
      </c>
      <c r="D8071" s="64">
        <v>1.5746</v>
      </c>
      <c r="E8071" s="64">
        <v>2.7255134760000002</v>
      </c>
      <c r="F8071" s="64">
        <v>26.389333329999999</v>
      </c>
    </row>
    <row r="8072" spans="1:6">
      <c r="A8072" s="5">
        <v>8070</v>
      </c>
      <c r="B8072" s="64">
        <v>12.302796000000001</v>
      </c>
      <c r="C8072" s="64">
        <v>6.4880000000000004</v>
      </c>
      <c r="D8072" s="64">
        <v>1.8032999999999999</v>
      </c>
      <c r="E8072" s="64">
        <v>2.621061643</v>
      </c>
      <c r="F8072" s="64">
        <v>31.334666670000001</v>
      </c>
    </row>
    <row r="8073" spans="1:6">
      <c r="A8073" s="5">
        <v>8071</v>
      </c>
      <c r="B8073" s="64">
        <v>12.630343</v>
      </c>
      <c r="C8073" s="64">
        <v>6.9024999999999999</v>
      </c>
      <c r="D8073" s="64">
        <v>1.7647999999999999</v>
      </c>
      <c r="E8073" s="64">
        <v>2.838457327</v>
      </c>
      <c r="F8073" s="64">
        <v>34.486666669999998</v>
      </c>
    </row>
    <row r="8074" spans="1:6">
      <c r="A8074" s="5">
        <v>8072</v>
      </c>
      <c r="B8074" s="64">
        <v>13.068363</v>
      </c>
      <c r="C8074" s="64">
        <v>6.8891999999999998</v>
      </c>
      <c r="D8074" s="64">
        <v>1.5745</v>
      </c>
      <c r="E8074" s="64">
        <v>2.968809818</v>
      </c>
      <c r="F8074" s="64">
        <v>37.761333329999999</v>
      </c>
    </row>
    <row r="8075" spans="1:6">
      <c r="A8075" s="5">
        <v>8073</v>
      </c>
      <c r="B8075" s="64">
        <v>14.394401999999999</v>
      </c>
      <c r="C8075" s="64">
        <v>7.0909000000000004</v>
      </c>
      <c r="D8075" s="64">
        <v>1.7341</v>
      </c>
      <c r="E8075" s="64">
        <v>3.0027778939999998</v>
      </c>
      <c r="F8075" s="64">
        <v>36.062666669999999</v>
      </c>
    </row>
    <row r="8076" spans="1:6">
      <c r="A8076" s="5">
        <v>8074</v>
      </c>
      <c r="B8076" s="64">
        <v>15.514499000000001</v>
      </c>
      <c r="C8076" s="64">
        <v>7.1722999999999999</v>
      </c>
      <c r="D8076" s="64">
        <v>1.9508000000000001</v>
      </c>
      <c r="E8076" s="64">
        <v>3.0019286919999999</v>
      </c>
      <c r="F8076" s="64">
        <v>32.910666669999998</v>
      </c>
    </row>
    <row r="8077" spans="1:6">
      <c r="A8077" s="5">
        <v>8075</v>
      </c>
      <c r="B8077" s="64">
        <v>16.661579</v>
      </c>
      <c r="C8077" s="64">
        <v>7.2362000000000002</v>
      </c>
      <c r="D8077" s="64">
        <v>1.6284000000000001</v>
      </c>
      <c r="E8077" s="64">
        <v>3.3174071949999999</v>
      </c>
      <c r="F8077" s="64">
        <v>31.056000000000001</v>
      </c>
    </row>
    <row r="8078" spans="1:6">
      <c r="A8078" s="5">
        <v>8076</v>
      </c>
      <c r="B8078" s="64">
        <v>16.286479</v>
      </c>
      <c r="C8078" s="64">
        <v>6.9551999999999996</v>
      </c>
      <c r="D8078" s="64">
        <v>1.7170000000000001</v>
      </c>
      <c r="E8078" s="64">
        <v>3.5836319890000001</v>
      </c>
      <c r="F8078" s="64">
        <v>30.314666670000001</v>
      </c>
    </row>
    <row r="8079" spans="1:6">
      <c r="A8079" s="5">
        <v>8077</v>
      </c>
      <c r="B8079" s="64">
        <v>16.142005000000001</v>
      </c>
      <c r="C8079" s="64">
        <v>6.4538000000000002</v>
      </c>
      <c r="D8079" s="64">
        <v>1.8613999999999999</v>
      </c>
      <c r="E8079" s="64">
        <v>3.794658659</v>
      </c>
      <c r="F8079" s="64">
        <v>30.345333329999999</v>
      </c>
    </row>
    <row r="8080" spans="1:6">
      <c r="A8080" s="5">
        <v>8078</v>
      </c>
      <c r="B8080" s="64">
        <v>15.142182</v>
      </c>
      <c r="C8080" s="64">
        <v>5.6425000000000001</v>
      </c>
      <c r="D8080" s="64">
        <v>1.8485</v>
      </c>
      <c r="E8080" s="64">
        <v>3.8944398809999998</v>
      </c>
      <c r="F8080" s="64">
        <v>30.716000000000001</v>
      </c>
    </row>
    <row r="8081" spans="1:6">
      <c r="A8081" s="5">
        <v>8079</v>
      </c>
      <c r="B8081" s="64">
        <v>13.577289</v>
      </c>
      <c r="C8081" s="64">
        <v>5.6412000000000004</v>
      </c>
      <c r="D8081" s="64">
        <v>1.8031999999999999</v>
      </c>
      <c r="E8081" s="64">
        <v>3.8923168769999998</v>
      </c>
      <c r="F8081" s="64">
        <v>30.809333330000001</v>
      </c>
    </row>
    <row r="8082" spans="1:6">
      <c r="A8082" s="5">
        <v>8080</v>
      </c>
      <c r="B8082" s="64">
        <v>13.021172999999999</v>
      </c>
      <c r="C8082" s="64">
        <v>5.6311999999999998</v>
      </c>
      <c r="D8082" s="64">
        <v>1.7963</v>
      </c>
      <c r="E8082" s="64">
        <v>3.815888706</v>
      </c>
      <c r="F8082" s="64">
        <v>30.43866667</v>
      </c>
    </row>
    <row r="8083" spans="1:6">
      <c r="A8083" s="5">
        <v>8081</v>
      </c>
      <c r="B8083" s="64">
        <v>12.184215999999999</v>
      </c>
      <c r="C8083" s="64">
        <v>5.8608000000000002</v>
      </c>
      <c r="D8083" s="64">
        <v>1.9280999999999999</v>
      </c>
      <c r="E8083" s="64">
        <v>3.797630866</v>
      </c>
      <c r="F8083" s="64">
        <v>32.230666669999998</v>
      </c>
    </row>
    <row r="8084" spans="1:6">
      <c r="A8084" s="5">
        <v>8082</v>
      </c>
      <c r="B8084" s="64">
        <v>12.143560000000001</v>
      </c>
      <c r="C8084" s="64">
        <v>5.4413</v>
      </c>
      <c r="D8084" s="64">
        <v>1.6994</v>
      </c>
      <c r="E8084" s="64">
        <v>3.8753328389999999</v>
      </c>
      <c r="F8084" s="64">
        <v>33.929333329999999</v>
      </c>
    </row>
    <row r="8085" spans="1:6">
      <c r="A8085" s="5">
        <v>8083</v>
      </c>
      <c r="B8085" s="64">
        <v>11.722359000000001</v>
      </c>
      <c r="C8085" s="64">
        <v>5.2085999999999997</v>
      </c>
      <c r="D8085" s="64">
        <v>1.8492999999999999</v>
      </c>
      <c r="E8085" s="64">
        <v>4.1636368819999996</v>
      </c>
      <c r="F8085" s="64">
        <v>33.744</v>
      </c>
    </row>
    <row r="8086" spans="1:6">
      <c r="A8086" s="5">
        <v>8084</v>
      </c>
      <c r="B8086" s="64">
        <v>11.575707</v>
      </c>
      <c r="C8086" s="64">
        <v>5.6075999999999997</v>
      </c>
      <c r="D8086" s="64">
        <v>1.5662</v>
      </c>
      <c r="E8086" s="64">
        <v>4.3088504050000003</v>
      </c>
      <c r="F8086" s="64">
        <v>34.238666670000001</v>
      </c>
    </row>
    <row r="8087" spans="1:6">
      <c r="A8087" s="5">
        <v>8085</v>
      </c>
      <c r="B8087" s="64">
        <v>11.472614999999999</v>
      </c>
      <c r="C8087" s="64">
        <v>5.8772000000000002</v>
      </c>
      <c r="D8087" s="64">
        <v>1.7390000000000001</v>
      </c>
      <c r="E8087" s="64">
        <v>4.2438864599999997</v>
      </c>
      <c r="F8087" s="64">
        <v>33.929333329999999</v>
      </c>
    </row>
    <row r="8088" spans="1:6">
      <c r="A8088" s="5">
        <v>8086</v>
      </c>
      <c r="B8088" s="64">
        <v>11.917532</v>
      </c>
      <c r="C8088" s="64">
        <v>6.0480999999999998</v>
      </c>
      <c r="D8088" s="64">
        <v>1.7249000000000001</v>
      </c>
      <c r="E8088" s="64">
        <v>4.070649274</v>
      </c>
      <c r="F8088" s="64">
        <v>32.786666670000002</v>
      </c>
    </row>
    <row r="8089" spans="1:6">
      <c r="A8089" s="5">
        <v>8087</v>
      </c>
      <c r="B8089" s="64">
        <v>11.606804</v>
      </c>
      <c r="C8089" s="64">
        <v>6.2832999999999997</v>
      </c>
      <c r="D8089" s="64">
        <v>1.6821999999999999</v>
      </c>
      <c r="E8089" s="64">
        <v>3.878729646</v>
      </c>
      <c r="F8089" s="64">
        <v>30.685333329999999</v>
      </c>
    </row>
    <row r="8090" spans="1:6">
      <c r="A8090" s="5">
        <v>8088</v>
      </c>
      <c r="B8090" s="64">
        <v>11.556468000000001</v>
      </c>
      <c r="C8090" s="64">
        <v>6.6784999999999997</v>
      </c>
      <c r="D8090" s="64">
        <v>1.7518</v>
      </c>
      <c r="E8090" s="64">
        <v>3.8146149039999999</v>
      </c>
      <c r="F8090" s="64">
        <v>29.170666669999999</v>
      </c>
    </row>
    <row r="8091" spans="1:6">
      <c r="A8091" s="5">
        <v>8089</v>
      </c>
      <c r="B8091" s="64">
        <v>11.626526999999999</v>
      </c>
      <c r="C8091" s="64">
        <v>6.7359999999999998</v>
      </c>
      <c r="D8091" s="64">
        <v>1.7103999999999999</v>
      </c>
      <c r="E8091" s="64">
        <v>3.8791542470000002</v>
      </c>
      <c r="F8091" s="64">
        <v>28.614666669999998</v>
      </c>
    </row>
    <row r="8092" spans="1:6">
      <c r="A8092" s="5">
        <v>8090</v>
      </c>
      <c r="B8092" s="64">
        <v>11.653510000000001</v>
      </c>
      <c r="C8092" s="64">
        <v>7.0282999999999998</v>
      </c>
      <c r="D8092" s="64">
        <v>1.8132999999999999</v>
      </c>
      <c r="E8092" s="64">
        <v>3.7250241040000001</v>
      </c>
      <c r="F8092" s="64">
        <v>30.345333329999999</v>
      </c>
    </row>
    <row r="8093" spans="1:6">
      <c r="A8093" s="5">
        <v>8091</v>
      </c>
      <c r="B8093" s="64">
        <v>11.225533</v>
      </c>
      <c r="C8093" s="64">
        <v>7.2358000000000002</v>
      </c>
      <c r="D8093" s="64">
        <v>1.7490000000000001</v>
      </c>
      <c r="E8093" s="64">
        <v>3.5849057910000002</v>
      </c>
      <c r="F8093" s="64">
        <v>30.994666670000001</v>
      </c>
    </row>
    <row r="8094" spans="1:6">
      <c r="A8094" s="5">
        <v>8092</v>
      </c>
      <c r="B8094" s="64">
        <v>11.547514</v>
      </c>
      <c r="C8094" s="64">
        <v>7.3461999999999996</v>
      </c>
      <c r="D8094" s="64">
        <v>1.7364999999999999</v>
      </c>
      <c r="E8094" s="64">
        <v>3.2685780860000002</v>
      </c>
      <c r="F8094" s="64">
        <v>31.98266667</v>
      </c>
    </row>
    <row r="8095" spans="1:6">
      <c r="A8095" s="5">
        <v>8093</v>
      </c>
      <c r="B8095" s="64">
        <v>11.042702</v>
      </c>
      <c r="C8095" s="64">
        <v>12.0067</v>
      </c>
      <c r="D8095" s="64">
        <v>1.7205999999999999</v>
      </c>
      <c r="E8095" s="64">
        <v>3.1161463469999999</v>
      </c>
      <c r="F8095" s="64">
        <v>34.301333329999999</v>
      </c>
    </row>
    <row r="8096" spans="1:6">
      <c r="A8096" s="5">
        <v>8094</v>
      </c>
      <c r="B8096" s="64">
        <v>11.914507</v>
      </c>
      <c r="C8096" s="64">
        <v>12.745900000000001</v>
      </c>
      <c r="D8096" s="64">
        <v>1.7683</v>
      </c>
      <c r="E8096" s="64">
        <v>2.8745484079999999</v>
      </c>
      <c r="F8096" s="64">
        <v>38.380000000000003</v>
      </c>
    </row>
    <row r="8097" spans="1:6">
      <c r="A8097" s="5">
        <v>8095</v>
      </c>
      <c r="B8097" s="64">
        <v>12.411695999999999</v>
      </c>
      <c r="C8097" s="64">
        <v>13.253299999999999</v>
      </c>
      <c r="D8097" s="64">
        <v>1.6224000000000001</v>
      </c>
      <c r="E8097" s="64">
        <v>3.061797425</v>
      </c>
      <c r="F8097" s="64">
        <v>42.458666669999999</v>
      </c>
    </row>
    <row r="8098" spans="1:6">
      <c r="A8098" s="5">
        <v>8096</v>
      </c>
      <c r="B8098" s="64">
        <v>12.844271000000001</v>
      </c>
      <c r="C8098" s="64">
        <v>13.4084</v>
      </c>
      <c r="D8098" s="64">
        <v>1.7091000000000001</v>
      </c>
      <c r="E8098" s="64">
        <v>3.574290768</v>
      </c>
      <c r="F8098" s="64">
        <v>44.065333330000001</v>
      </c>
    </row>
    <row r="8099" spans="1:6">
      <c r="A8099" s="5">
        <v>8097</v>
      </c>
      <c r="B8099" s="64">
        <v>13.958802</v>
      </c>
      <c r="C8099" s="64">
        <v>13.7073</v>
      </c>
      <c r="D8099" s="64">
        <v>1.7708999999999999</v>
      </c>
      <c r="E8099" s="64">
        <v>4.4561869339999998</v>
      </c>
      <c r="F8099" s="64">
        <v>42.52</v>
      </c>
    </row>
    <row r="8100" spans="1:6">
      <c r="A8100" s="5">
        <v>8098</v>
      </c>
      <c r="B8100" s="64">
        <v>15.535069</v>
      </c>
      <c r="C8100" s="64">
        <v>13.9544</v>
      </c>
      <c r="D8100" s="64">
        <v>1.7578</v>
      </c>
      <c r="E8100" s="64">
        <v>4.8998949229999997</v>
      </c>
      <c r="F8100" s="64">
        <v>38.410666669999998</v>
      </c>
    </row>
    <row r="8101" spans="1:6">
      <c r="A8101" s="5">
        <v>8099</v>
      </c>
      <c r="B8101" s="64">
        <v>15.978413</v>
      </c>
      <c r="C8101" s="64">
        <v>14.1089</v>
      </c>
      <c r="D8101" s="64">
        <v>1.6700999999999999</v>
      </c>
      <c r="E8101" s="64">
        <v>5.121961218</v>
      </c>
      <c r="F8101" s="64">
        <v>32.353333329999998</v>
      </c>
    </row>
    <row r="8102" spans="1:6">
      <c r="A8102" s="5">
        <v>8100</v>
      </c>
      <c r="B8102" s="64">
        <v>16.858930000000001</v>
      </c>
      <c r="C8102" s="64">
        <v>14.332800000000001</v>
      </c>
      <c r="D8102" s="64">
        <v>1.7639</v>
      </c>
      <c r="E8102" s="64">
        <v>5.1270564289999996</v>
      </c>
      <c r="F8102" s="64">
        <v>29.541333330000001</v>
      </c>
    </row>
    <row r="8103" spans="1:6">
      <c r="A8103" s="5">
        <v>8101</v>
      </c>
      <c r="B8103" s="64">
        <v>16.380738000000001</v>
      </c>
      <c r="C8103" s="64">
        <v>13.4274</v>
      </c>
      <c r="D8103" s="64">
        <v>1.536</v>
      </c>
      <c r="E8103" s="64">
        <v>5.1763101389999999</v>
      </c>
      <c r="F8103" s="64">
        <v>28.8</v>
      </c>
    </row>
    <row r="8104" spans="1:6">
      <c r="A8104" s="5">
        <v>8102</v>
      </c>
      <c r="B8104" s="64">
        <v>14.914944</v>
      </c>
      <c r="C8104" s="64">
        <v>12.3309</v>
      </c>
      <c r="D8104" s="64">
        <v>1.6569</v>
      </c>
      <c r="E8104" s="64">
        <v>5.2497661029999998</v>
      </c>
      <c r="F8104" s="64">
        <v>29.263999999999999</v>
      </c>
    </row>
    <row r="8105" spans="1:6">
      <c r="A8105" s="5">
        <v>8103</v>
      </c>
      <c r="B8105" s="64">
        <v>13.623874000000001</v>
      </c>
      <c r="C8105" s="64">
        <v>11.9346</v>
      </c>
      <c r="D8105" s="64">
        <v>1.7547999999999999</v>
      </c>
      <c r="E8105" s="64">
        <v>5.255285915</v>
      </c>
      <c r="F8105" s="64">
        <v>30.56133333</v>
      </c>
    </row>
    <row r="8106" spans="1:6">
      <c r="A8106" s="5">
        <v>8104</v>
      </c>
      <c r="B8106" s="64">
        <v>12.436017</v>
      </c>
      <c r="C8106" s="64">
        <v>11.7973</v>
      </c>
      <c r="D8106" s="64">
        <v>1.8996999999999999</v>
      </c>
      <c r="E8106" s="64">
        <v>5.1784331440000004</v>
      </c>
      <c r="F8106" s="64">
        <v>30.005333329999999</v>
      </c>
    </row>
    <row r="8107" spans="1:6">
      <c r="A8107" s="5">
        <v>8105</v>
      </c>
      <c r="B8107" s="64">
        <v>12.123716</v>
      </c>
      <c r="C8107" s="64">
        <v>10.6067</v>
      </c>
      <c r="D8107" s="64">
        <v>1.7866</v>
      </c>
      <c r="E8107" s="64">
        <v>5.1211120159999997</v>
      </c>
      <c r="F8107" s="64">
        <v>30.376000000000001</v>
      </c>
    </row>
    <row r="8108" spans="1:6">
      <c r="A8108" s="5">
        <v>8106</v>
      </c>
      <c r="B8108" s="64">
        <v>11.667546</v>
      </c>
      <c r="C8108" s="64">
        <v>10.2354</v>
      </c>
      <c r="D8108" s="64">
        <v>1.7021999999999999</v>
      </c>
      <c r="E8108" s="64">
        <v>5.2022107970000002</v>
      </c>
      <c r="F8108" s="64">
        <v>30.036000000000001</v>
      </c>
    </row>
    <row r="8109" spans="1:6">
      <c r="A8109" s="5">
        <v>8107</v>
      </c>
      <c r="B8109" s="64">
        <v>11.570383</v>
      </c>
      <c r="C8109" s="64">
        <v>10.8255</v>
      </c>
      <c r="D8109" s="64">
        <v>1.8002</v>
      </c>
      <c r="E8109" s="64">
        <v>5.3644083580000004</v>
      </c>
      <c r="F8109" s="64">
        <v>30.16</v>
      </c>
    </row>
    <row r="8110" spans="1:6">
      <c r="A8110" s="5">
        <v>8108</v>
      </c>
      <c r="B8110" s="64">
        <v>11.633787</v>
      </c>
      <c r="C8110" s="64">
        <v>10.984400000000001</v>
      </c>
      <c r="D8110" s="64">
        <v>1.7058</v>
      </c>
      <c r="E8110" s="64">
        <v>5.3002936150000002</v>
      </c>
      <c r="F8110" s="64">
        <v>30.376000000000001</v>
      </c>
    </row>
    <row r="8111" spans="1:6">
      <c r="A8111" s="5">
        <v>8109</v>
      </c>
      <c r="B8111" s="64">
        <v>12.118876</v>
      </c>
      <c r="C8111" s="64">
        <v>11.856</v>
      </c>
      <c r="D8111" s="64">
        <v>1.6516999999999999</v>
      </c>
      <c r="E8111" s="64">
        <v>5.1533816879999996</v>
      </c>
      <c r="F8111" s="64">
        <v>29.510666669999999</v>
      </c>
    </row>
    <row r="8112" spans="1:6">
      <c r="A8112" s="5">
        <v>8110</v>
      </c>
      <c r="B8112" s="64">
        <v>11.800162</v>
      </c>
      <c r="C8112" s="64">
        <v>11.846399999999999</v>
      </c>
      <c r="D8112" s="64">
        <v>1.8239000000000001</v>
      </c>
      <c r="E8112" s="64">
        <v>4.7839788639999998</v>
      </c>
      <c r="F8112" s="64">
        <v>28.058666670000001</v>
      </c>
    </row>
    <row r="8113" spans="1:6">
      <c r="A8113" s="5">
        <v>8111</v>
      </c>
      <c r="B8113" s="64">
        <v>11.630520000000001</v>
      </c>
      <c r="C8113" s="64">
        <v>12.0145</v>
      </c>
      <c r="D8113" s="64">
        <v>1.8383</v>
      </c>
      <c r="E8113" s="64">
        <v>4.2689379159999996</v>
      </c>
      <c r="F8113" s="64">
        <v>25.74133333</v>
      </c>
    </row>
    <row r="8114" spans="1:6">
      <c r="A8114" s="5">
        <v>8112</v>
      </c>
      <c r="B8114" s="64">
        <v>12.064425999999999</v>
      </c>
      <c r="C8114" s="64">
        <v>12.4739</v>
      </c>
      <c r="D8114" s="64">
        <v>1.7987</v>
      </c>
      <c r="E8114" s="64">
        <v>4.009082137</v>
      </c>
      <c r="F8114" s="64">
        <v>22.713333330000001</v>
      </c>
    </row>
    <row r="8115" spans="1:6">
      <c r="A8115" s="5">
        <v>8113</v>
      </c>
      <c r="B8115" s="64">
        <v>11.555137</v>
      </c>
      <c r="C8115" s="64">
        <v>12.8101</v>
      </c>
      <c r="D8115" s="64">
        <v>1.7682</v>
      </c>
      <c r="E8115" s="64">
        <v>4.0184233579999997</v>
      </c>
      <c r="F8115" s="64">
        <v>21.815999999999999</v>
      </c>
    </row>
    <row r="8116" spans="1:6">
      <c r="A8116" s="5">
        <v>8114</v>
      </c>
      <c r="B8116" s="64">
        <v>10.971553999999999</v>
      </c>
      <c r="C8116" s="64">
        <v>13.000500000000001</v>
      </c>
      <c r="D8116" s="64">
        <v>1.7431000000000001</v>
      </c>
      <c r="E8116" s="64">
        <v>3.7853174379999999</v>
      </c>
      <c r="F8116" s="64">
        <v>21.78533333</v>
      </c>
    </row>
    <row r="8117" spans="1:6">
      <c r="A8117" s="5">
        <v>8115</v>
      </c>
      <c r="B8117" s="64">
        <v>12.062974000000001</v>
      </c>
      <c r="C8117" s="64">
        <v>13.361800000000001</v>
      </c>
      <c r="D8117" s="64">
        <v>1.7309000000000001</v>
      </c>
      <c r="E8117" s="64">
        <v>3.5857549930000001</v>
      </c>
      <c r="F8117" s="64">
        <v>22.681333330000001</v>
      </c>
    </row>
    <row r="8118" spans="1:6">
      <c r="A8118" s="5">
        <v>8116</v>
      </c>
      <c r="B8118" s="64">
        <v>11.392512999999999</v>
      </c>
      <c r="C8118" s="64">
        <v>13.3924</v>
      </c>
      <c r="D8118" s="64">
        <v>1.5932999999999999</v>
      </c>
      <c r="E8118" s="64">
        <v>3.3301452239999998</v>
      </c>
      <c r="F8118" s="64">
        <v>24.134666670000001</v>
      </c>
    </row>
    <row r="8119" spans="1:6">
      <c r="A8119" s="5">
        <v>8117</v>
      </c>
      <c r="B8119" s="64">
        <v>11.511335000000001</v>
      </c>
      <c r="C8119" s="64">
        <v>13.9589</v>
      </c>
      <c r="D8119" s="64">
        <v>1.6086</v>
      </c>
      <c r="E8119" s="64">
        <v>2.9157346999999998</v>
      </c>
      <c r="F8119" s="64">
        <v>27.50266667</v>
      </c>
    </row>
    <row r="8120" spans="1:6">
      <c r="A8120" s="5">
        <v>8118</v>
      </c>
      <c r="B8120" s="64">
        <v>11.751761999999999</v>
      </c>
      <c r="C8120" s="64">
        <v>13.866199999999999</v>
      </c>
      <c r="D8120" s="64">
        <v>1.6120000000000001</v>
      </c>
      <c r="E8120" s="64">
        <v>2.8622349800000002</v>
      </c>
      <c r="F8120" s="64">
        <v>30.994666670000001</v>
      </c>
    </row>
    <row r="8121" spans="1:6">
      <c r="A8121" s="5">
        <v>8119</v>
      </c>
      <c r="B8121" s="64">
        <v>12.297351000000001</v>
      </c>
      <c r="C8121" s="64">
        <v>13.7864</v>
      </c>
      <c r="D8121" s="64">
        <v>1.8782000000000001</v>
      </c>
      <c r="E8121" s="64">
        <v>3.1021345149999999</v>
      </c>
      <c r="F8121" s="64">
        <v>31.303999999999998</v>
      </c>
    </row>
    <row r="8122" spans="1:6">
      <c r="A8122" s="5">
        <v>8120</v>
      </c>
      <c r="B8122" s="64">
        <v>13.127169</v>
      </c>
      <c r="C8122" s="64">
        <v>13.661799999999999</v>
      </c>
      <c r="D8122" s="64">
        <v>1.5562</v>
      </c>
      <c r="E8122" s="64">
        <v>3.6209968720000001</v>
      </c>
      <c r="F8122" s="64">
        <v>30.90133333</v>
      </c>
    </row>
    <row r="8123" spans="1:6">
      <c r="A8123" s="5">
        <v>8121</v>
      </c>
      <c r="B8123" s="64">
        <v>13.420836</v>
      </c>
      <c r="C8123" s="64">
        <v>13.7803</v>
      </c>
      <c r="D8123" s="64">
        <v>1.8008</v>
      </c>
      <c r="E8123" s="64">
        <v>4.455762333</v>
      </c>
      <c r="F8123" s="64">
        <v>33.033333329999998</v>
      </c>
    </row>
    <row r="8124" spans="1:6">
      <c r="A8124" s="5">
        <v>8122</v>
      </c>
      <c r="B8124" s="64">
        <v>14.639911</v>
      </c>
      <c r="C8124" s="64">
        <v>13.938000000000001</v>
      </c>
      <c r="D8124" s="64">
        <v>1.6428</v>
      </c>
      <c r="E8124" s="64">
        <v>4.9177281629999996</v>
      </c>
      <c r="F8124" s="64">
        <v>31.611999999999998</v>
      </c>
    </row>
    <row r="8125" spans="1:6">
      <c r="A8125" s="5">
        <v>8123</v>
      </c>
      <c r="B8125" s="64">
        <v>15.729032</v>
      </c>
      <c r="C8125" s="64">
        <v>14.075900000000001</v>
      </c>
      <c r="D8125" s="64">
        <v>1.8426</v>
      </c>
      <c r="E8125" s="64">
        <v>5.0141125769999997</v>
      </c>
      <c r="F8125" s="64">
        <v>29.41866667</v>
      </c>
    </row>
    <row r="8126" spans="1:6">
      <c r="A8126" s="5">
        <v>8124</v>
      </c>
      <c r="B8126" s="64">
        <v>17.842780999999999</v>
      </c>
      <c r="C8126" s="64">
        <v>14.055</v>
      </c>
      <c r="D8126" s="64">
        <v>1.9126000000000001</v>
      </c>
      <c r="E8126" s="64">
        <v>5.072282907</v>
      </c>
      <c r="F8126" s="64">
        <v>26.884</v>
      </c>
    </row>
    <row r="8127" spans="1:6">
      <c r="A8127" s="5">
        <v>8125</v>
      </c>
      <c r="B8127" s="64">
        <v>15.735808</v>
      </c>
      <c r="C8127" s="64">
        <v>13.430199999999999</v>
      </c>
      <c r="D8127" s="64">
        <v>1.7834000000000001</v>
      </c>
      <c r="E8127" s="64">
        <v>5.0909653490000002</v>
      </c>
      <c r="F8127" s="64">
        <v>24.474666670000001</v>
      </c>
    </row>
    <row r="8128" spans="1:6">
      <c r="A8128" s="5">
        <v>8126</v>
      </c>
      <c r="B8128" s="64">
        <v>14.392466000000001</v>
      </c>
      <c r="C8128" s="64">
        <v>12.8942</v>
      </c>
      <c r="D8128" s="64">
        <v>1.8358000000000001</v>
      </c>
      <c r="E8128" s="64">
        <v>5.1228104200000004</v>
      </c>
      <c r="F8128" s="64">
        <v>22.681333330000001</v>
      </c>
    </row>
    <row r="8129" spans="1:6">
      <c r="A8129" s="5">
        <v>8127</v>
      </c>
      <c r="B8129" s="64">
        <v>14.449457000000001</v>
      </c>
      <c r="C8129" s="64">
        <v>12.496600000000001</v>
      </c>
      <c r="D8129" s="64">
        <v>1.6701999999999999</v>
      </c>
      <c r="E8129" s="64">
        <v>5.1071001850000002</v>
      </c>
      <c r="F8129" s="64">
        <v>22.404</v>
      </c>
    </row>
    <row r="8130" spans="1:6">
      <c r="A8130" s="5">
        <v>8128</v>
      </c>
      <c r="B8130" s="64">
        <v>13.266439999999999</v>
      </c>
      <c r="C8130" s="64">
        <v>11.858000000000001</v>
      </c>
      <c r="D8130" s="64">
        <v>1.8447</v>
      </c>
      <c r="E8130" s="64">
        <v>5.0383148310000001</v>
      </c>
      <c r="F8130" s="64">
        <v>23.794666670000002</v>
      </c>
    </row>
    <row r="8131" spans="1:6">
      <c r="A8131" s="5">
        <v>8129</v>
      </c>
      <c r="B8131" s="64">
        <v>12.055593</v>
      </c>
      <c r="C8131" s="64">
        <v>11.622</v>
      </c>
      <c r="D8131" s="64">
        <v>1.7735000000000001</v>
      </c>
      <c r="E8131" s="64">
        <v>5.0073189620000003</v>
      </c>
      <c r="F8131" s="64">
        <v>26.173333329999998</v>
      </c>
    </row>
    <row r="8132" spans="1:6">
      <c r="A8132" s="5">
        <v>8130</v>
      </c>
      <c r="B8132" s="64">
        <v>11.384769</v>
      </c>
      <c r="C8132" s="64">
        <v>11.5839</v>
      </c>
      <c r="D8132" s="64">
        <v>1.8046</v>
      </c>
      <c r="E8132" s="64">
        <v>5.0455330480000002</v>
      </c>
      <c r="F8132" s="64">
        <v>27.749333329999999</v>
      </c>
    </row>
    <row r="8133" spans="1:6">
      <c r="A8133" s="5">
        <v>8131</v>
      </c>
      <c r="B8133" s="64">
        <v>11.34375</v>
      </c>
      <c r="C8133" s="64">
        <v>11.4177</v>
      </c>
      <c r="D8133" s="64">
        <v>1.8137000000000001</v>
      </c>
      <c r="E8133" s="64">
        <v>5.3104840380000002</v>
      </c>
      <c r="F8133" s="64">
        <v>28.398666670000001</v>
      </c>
    </row>
    <row r="8134" spans="1:6">
      <c r="A8134" s="5">
        <v>8132</v>
      </c>
      <c r="B8134" s="64">
        <v>11.70312</v>
      </c>
      <c r="C8134" s="64">
        <v>11.774699999999999</v>
      </c>
      <c r="D8134" s="64">
        <v>1.7509999999999999</v>
      </c>
      <c r="E8134" s="64">
        <v>5.2909523949999997</v>
      </c>
      <c r="F8134" s="64">
        <v>28.429333329999999</v>
      </c>
    </row>
    <row r="8135" spans="1:6">
      <c r="A8135" s="5">
        <v>8133</v>
      </c>
      <c r="B8135" s="64">
        <v>11.056495999999999</v>
      </c>
      <c r="C8135" s="64">
        <v>12.138400000000001</v>
      </c>
      <c r="D8135" s="64">
        <v>1.6680999999999999</v>
      </c>
      <c r="E8135" s="64">
        <v>5.1414928609999997</v>
      </c>
      <c r="F8135" s="64">
        <v>28.12</v>
      </c>
    </row>
    <row r="8136" spans="1:6">
      <c r="A8136" s="5">
        <v>8134</v>
      </c>
      <c r="B8136" s="64">
        <v>11.597003000000001</v>
      </c>
      <c r="C8136" s="64">
        <v>12.468400000000001</v>
      </c>
      <c r="D8136" s="64">
        <v>1.7364999999999999</v>
      </c>
      <c r="E8136" s="64">
        <v>4.7253839339999999</v>
      </c>
      <c r="F8136" s="64">
        <v>28.058666670000001</v>
      </c>
    </row>
    <row r="8137" spans="1:6">
      <c r="A8137" s="5">
        <v>8135</v>
      </c>
      <c r="B8137" s="64">
        <v>11.652179</v>
      </c>
      <c r="C8137" s="64">
        <v>12.444800000000001</v>
      </c>
      <c r="D8137" s="64">
        <v>1.6060000000000001</v>
      </c>
      <c r="E8137" s="64">
        <v>4.2421880569999999</v>
      </c>
      <c r="F8137" s="64">
        <v>26.576000000000001</v>
      </c>
    </row>
    <row r="8138" spans="1:6">
      <c r="A8138" s="5">
        <v>8136</v>
      </c>
      <c r="B8138" s="64">
        <v>11.572198</v>
      </c>
      <c r="C8138" s="64">
        <v>12.3873</v>
      </c>
      <c r="D8138" s="64">
        <v>1.6780999999999999</v>
      </c>
      <c r="E8138" s="64">
        <v>3.9419951869999998</v>
      </c>
      <c r="F8138" s="64">
        <v>24.071999999999999</v>
      </c>
    </row>
    <row r="8139" spans="1:6">
      <c r="A8139" s="5">
        <v>8137</v>
      </c>
      <c r="B8139" s="64">
        <v>11.353187999999999</v>
      </c>
      <c r="C8139" s="64">
        <v>12.5517</v>
      </c>
      <c r="D8139" s="64">
        <v>1.7327999999999999</v>
      </c>
      <c r="E8139" s="64">
        <v>3.886797064</v>
      </c>
      <c r="F8139" s="64">
        <v>23.917333330000002</v>
      </c>
    </row>
    <row r="8140" spans="1:6">
      <c r="A8140" s="5">
        <v>8138</v>
      </c>
      <c r="B8140" s="64">
        <v>11.58817</v>
      </c>
      <c r="C8140" s="64">
        <v>12.462</v>
      </c>
      <c r="D8140" s="64">
        <v>1.762</v>
      </c>
      <c r="E8140" s="64">
        <v>3.8112180960000002</v>
      </c>
      <c r="F8140" s="64">
        <v>24.968</v>
      </c>
    </row>
    <row r="8141" spans="1:6">
      <c r="A8141" s="5">
        <v>8139</v>
      </c>
      <c r="B8141" s="64">
        <v>11.589622</v>
      </c>
      <c r="C8141" s="64">
        <v>12.4833</v>
      </c>
      <c r="D8141" s="64">
        <v>1.5831999999999999</v>
      </c>
      <c r="E8141" s="64">
        <v>3.654115746</v>
      </c>
      <c r="F8141" s="64">
        <v>25.802666670000001</v>
      </c>
    </row>
    <row r="8142" spans="1:6">
      <c r="A8142" s="5">
        <v>8140</v>
      </c>
      <c r="B8142" s="64">
        <v>11.602206000000001</v>
      </c>
      <c r="C8142" s="64">
        <v>12.6241</v>
      </c>
      <c r="D8142" s="64">
        <v>1.8002</v>
      </c>
      <c r="E8142" s="64">
        <v>3.2889589319999999</v>
      </c>
      <c r="F8142" s="64">
        <v>26.452000000000002</v>
      </c>
    </row>
    <row r="8143" spans="1:6">
      <c r="A8143" s="5">
        <v>8141</v>
      </c>
      <c r="B8143" s="64">
        <v>11.298496</v>
      </c>
      <c r="C8143" s="64">
        <v>12.6568</v>
      </c>
      <c r="D8143" s="64">
        <v>1.7974000000000001</v>
      </c>
      <c r="E8143" s="64">
        <v>3.0995869100000002</v>
      </c>
      <c r="F8143" s="64">
        <v>29.48</v>
      </c>
    </row>
    <row r="8144" spans="1:6">
      <c r="A8144" s="5">
        <v>8142</v>
      </c>
      <c r="B8144" s="64">
        <v>11.627737</v>
      </c>
      <c r="C8144" s="64">
        <v>12.8566</v>
      </c>
      <c r="D8144" s="64">
        <v>1.6528</v>
      </c>
      <c r="E8144" s="64">
        <v>3.055853012</v>
      </c>
      <c r="F8144" s="64">
        <v>32.045333329999998</v>
      </c>
    </row>
    <row r="8145" spans="1:6">
      <c r="A8145" s="5">
        <v>8143</v>
      </c>
      <c r="B8145" s="64">
        <v>11.728771999999999</v>
      </c>
      <c r="C8145" s="64">
        <v>12.746600000000001</v>
      </c>
      <c r="D8145" s="64">
        <v>1.7859</v>
      </c>
      <c r="E8145" s="64">
        <v>3.0889718859999999</v>
      </c>
      <c r="F8145" s="64">
        <v>31.642666670000001</v>
      </c>
    </row>
    <row r="8146" spans="1:6">
      <c r="A8146" s="5">
        <v>8144</v>
      </c>
      <c r="B8146" s="64">
        <v>11.525008</v>
      </c>
      <c r="C8146" s="64">
        <v>12.7485</v>
      </c>
      <c r="D8146" s="64">
        <v>1.587</v>
      </c>
      <c r="E8146" s="64">
        <v>3.7377621319999998</v>
      </c>
      <c r="F8146" s="64">
        <v>30.77866667</v>
      </c>
    </row>
    <row r="8147" spans="1:6">
      <c r="A8147" s="5">
        <v>8145</v>
      </c>
      <c r="B8147" s="64">
        <v>11.543521</v>
      </c>
      <c r="C8147" s="64">
        <v>12.789899999999999</v>
      </c>
      <c r="D8147" s="64">
        <v>1.8817999999999999</v>
      </c>
      <c r="E8147" s="64">
        <v>4.4752939759999997</v>
      </c>
      <c r="F8147" s="64">
        <v>32.941333329999999</v>
      </c>
    </row>
    <row r="8148" spans="1:6">
      <c r="A8148" s="5">
        <v>8146</v>
      </c>
      <c r="B8148" s="64">
        <v>11.039192999999999</v>
      </c>
      <c r="C8148" s="64">
        <v>12.7643</v>
      </c>
      <c r="D8148" s="64">
        <v>1.641</v>
      </c>
      <c r="E8148" s="64">
        <v>4.8922521059999999</v>
      </c>
      <c r="F8148" s="64">
        <v>30.931999999999999</v>
      </c>
    </row>
    <row r="8149" spans="1:6">
      <c r="A8149" s="5">
        <v>8147</v>
      </c>
      <c r="B8149" s="64">
        <v>11.666335999999999</v>
      </c>
      <c r="C8149" s="64">
        <v>12.9177</v>
      </c>
      <c r="D8149" s="64">
        <v>1.8352999999999999</v>
      </c>
      <c r="E8149" s="64">
        <v>5.0884177429999999</v>
      </c>
      <c r="F8149" s="64">
        <v>28.33733333</v>
      </c>
    </row>
    <row r="8150" spans="1:6">
      <c r="A8150" s="5">
        <v>8148</v>
      </c>
      <c r="B8150" s="64">
        <v>11.343387</v>
      </c>
      <c r="C8150" s="64">
        <v>12.9122</v>
      </c>
      <c r="D8150" s="64">
        <v>1.6479999999999999</v>
      </c>
      <c r="E8150" s="64">
        <v>5.1631475099999999</v>
      </c>
      <c r="F8150" s="64">
        <v>27.193333330000002</v>
      </c>
    </row>
    <row r="8151" spans="1:6">
      <c r="A8151" s="5">
        <v>8149</v>
      </c>
      <c r="B8151" s="64">
        <v>11.344839</v>
      </c>
      <c r="C8151" s="64">
        <v>12.5143</v>
      </c>
      <c r="D8151" s="64">
        <v>1.8954</v>
      </c>
      <c r="E8151" s="64">
        <v>5.1911711719999998</v>
      </c>
      <c r="F8151" s="64">
        <v>25.678666669999998</v>
      </c>
    </row>
    <row r="8152" spans="1:6">
      <c r="A8152" s="5">
        <v>8150</v>
      </c>
      <c r="B8152" s="64">
        <v>11.72369</v>
      </c>
      <c r="C8152" s="64">
        <v>11.7194</v>
      </c>
      <c r="D8152" s="64">
        <v>1.6962999999999999</v>
      </c>
      <c r="E8152" s="64">
        <v>5.2476430980000002</v>
      </c>
      <c r="F8152" s="64">
        <v>23.3</v>
      </c>
    </row>
    <row r="8153" spans="1:6">
      <c r="A8153" s="5">
        <v>8151</v>
      </c>
      <c r="B8153" s="64">
        <v>11.62931</v>
      </c>
      <c r="C8153" s="64">
        <v>11.588800000000001</v>
      </c>
      <c r="D8153" s="64">
        <v>1.5187999999999999</v>
      </c>
      <c r="E8153" s="64">
        <v>5.242123286</v>
      </c>
      <c r="F8153" s="64">
        <v>22.373333330000001</v>
      </c>
    </row>
    <row r="8154" spans="1:6">
      <c r="A8154" s="5">
        <v>8152</v>
      </c>
      <c r="B8154" s="64">
        <v>11.727320000000001</v>
      </c>
      <c r="C8154" s="64">
        <v>11.0571</v>
      </c>
      <c r="D8154" s="64">
        <v>1.8685</v>
      </c>
      <c r="E8154" s="64">
        <v>5.1656951150000001</v>
      </c>
      <c r="F8154" s="64">
        <v>22.774666669999998</v>
      </c>
    </row>
    <row r="8155" spans="1:6">
      <c r="A8155" s="5">
        <v>8153</v>
      </c>
      <c r="B8155" s="64">
        <v>11.718003</v>
      </c>
      <c r="C8155" s="64">
        <v>10.980399999999999</v>
      </c>
      <c r="D8155" s="64">
        <v>1.8580000000000001</v>
      </c>
      <c r="E8155" s="64">
        <v>5.1096477900000004</v>
      </c>
      <c r="F8155" s="64">
        <v>24.690666669999999</v>
      </c>
    </row>
    <row r="8156" spans="1:6">
      <c r="A8156" s="5">
        <v>8154</v>
      </c>
      <c r="B8156" s="64">
        <v>11.106227000000001</v>
      </c>
      <c r="C8156" s="64">
        <v>11.117900000000001</v>
      </c>
      <c r="D8156" s="64">
        <v>1.7826</v>
      </c>
      <c r="E8156" s="64">
        <v>5.1822545519999998</v>
      </c>
      <c r="F8156" s="64">
        <v>27.347999999999999</v>
      </c>
    </row>
    <row r="8157" spans="1:6">
      <c r="A8157" s="5">
        <v>8155</v>
      </c>
      <c r="B8157" s="64">
        <v>11.285912</v>
      </c>
      <c r="C8157" s="64">
        <v>10.8019</v>
      </c>
      <c r="D8157" s="64">
        <v>1.6454</v>
      </c>
      <c r="E8157" s="64">
        <v>5.324071268</v>
      </c>
      <c r="F8157" s="64">
        <v>29.015999999999998</v>
      </c>
    </row>
    <row r="8158" spans="1:6">
      <c r="A8158" s="5">
        <v>8156</v>
      </c>
      <c r="B8158" s="64">
        <v>11.250337999999999</v>
      </c>
      <c r="C8158" s="64">
        <v>10.7789</v>
      </c>
      <c r="D8158" s="64">
        <v>1.802</v>
      </c>
      <c r="E8158" s="64">
        <v>5.2807619719999996</v>
      </c>
      <c r="F8158" s="64">
        <v>30.623999999999999</v>
      </c>
    </row>
    <row r="8159" spans="1:6">
      <c r="A8159" s="5">
        <v>8157</v>
      </c>
      <c r="B8159" s="64">
        <v>11.187659999999999</v>
      </c>
      <c r="C8159" s="64">
        <v>11.2584</v>
      </c>
      <c r="D8159" s="64">
        <v>1.7347999999999999</v>
      </c>
      <c r="E8159" s="64">
        <v>5.1338500439999999</v>
      </c>
      <c r="F8159" s="64">
        <v>30.40666667</v>
      </c>
    </row>
    <row r="8160" spans="1:6">
      <c r="A8160" s="5">
        <v>8158</v>
      </c>
      <c r="B8160" s="64">
        <v>11.546424999999999</v>
      </c>
      <c r="C8160" s="64">
        <v>11.2898</v>
      </c>
      <c r="D8160" s="64">
        <v>1.6506000000000001</v>
      </c>
      <c r="E8160" s="64">
        <v>4.7461893799999997</v>
      </c>
      <c r="F8160" s="64">
        <v>29.015999999999998</v>
      </c>
    </row>
    <row r="8161" spans="1:6">
      <c r="A8161" s="5">
        <v>8159</v>
      </c>
      <c r="B8161" s="64">
        <v>11.325963</v>
      </c>
      <c r="C8161" s="64">
        <v>11.546099999999999</v>
      </c>
      <c r="D8161" s="64">
        <v>1.8046</v>
      </c>
      <c r="E8161" s="64">
        <v>4.2672395129999998</v>
      </c>
      <c r="F8161" s="64">
        <v>26.97733333</v>
      </c>
    </row>
    <row r="8162" spans="1:6">
      <c r="A8162" s="5">
        <v>8160</v>
      </c>
      <c r="B8162" s="64">
        <v>11.50468</v>
      </c>
      <c r="C8162" s="64">
        <v>11.603400000000001</v>
      </c>
      <c r="D8162" s="64">
        <v>1.6207</v>
      </c>
      <c r="E8162" s="64">
        <v>3.9526102110000001</v>
      </c>
      <c r="F8162" s="64">
        <v>23.98</v>
      </c>
    </row>
    <row r="8163" spans="1:6">
      <c r="A8163" s="5">
        <v>8161</v>
      </c>
      <c r="B8163" s="64">
        <v>11.606441</v>
      </c>
      <c r="C8163" s="64">
        <v>11.839</v>
      </c>
      <c r="D8163" s="64">
        <v>1.9276</v>
      </c>
      <c r="E8163" s="64">
        <v>3.874483637</v>
      </c>
      <c r="F8163" s="64">
        <v>23.391999999999999</v>
      </c>
    </row>
    <row r="8164" spans="1:6">
      <c r="A8164" s="5">
        <v>8162</v>
      </c>
      <c r="B8164" s="64">
        <v>11.95359</v>
      </c>
      <c r="C8164" s="64">
        <v>12.020200000000001</v>
      </c>
      <c r="D8164" s="64">
        <v>1.8877999999999999</v>
      </c>
      <c r="E8164" s="64">
        <v>3.5772629739999999</v>
      </c>
      <c r="F8164" s="64">
        <v>23.98</v>
      </c>
    </row>
    <row r="8165" spans="1:6">
      <c r="A8165" s="5">
        <v>8163</v>
      </c>
      <c r="B8165" s="64">
        <v>11.518594999999999</v>
      </c>
      <c r="C8165" s="64">
        <v>12.4077</v>
      </c>
      <c r="D8165" s="64">
        <v>1.8166</v>
      </c>
      <c r="E8165" s="64">
        <v>3.3785497310000001</v>
      </c>
      <c r="F8165" s="64">
        <v>24.690666669999999</v>
      </c>
    </row>
    <row r="8166" spans="1:6">
      <c r="A8166" s="5">
        <v>8164</v>
      </c>
      <c r="B8166" s="64">
        <v>11.755271</v>
      </c>
      <c r="C8166" s="64">
        <v>12.239599999999999</v>
      </c>
      <c r="D8166" s="64">
        <v>1.6692</v>
      </c>
      <c r="E8166" s="64">
        <v>3.3042445659999999</v>
      </c>
      <c r="F8166" s="64">
        <v>25.648</v>
      </c>
    </row>
    <row r="8167" spans="1:6">
      <c r="A8167" s="5">
        <v>8165</v>
      </c>
      <c r="B8167" s="64">
        <v>11.417802</v>
      </c>
      <c r="C8167" s="64">
        <v>12.8362</v>
      </c>
      <c r="D8167" s="64">
        <v>1.7445999999999999</v>
      </c>
      <c r="E8167" s="64">
        <v>2.913187094</v>
      </c>
      <c r="F8167" s="64">
        <v>28.769333329999998</v>
      </c>
    </row>
    <row r="8168" spans="1:6">
      <c r="A8168" s="5">
        <v>8166</v>
      </c>
      <c r="B8168" s="64">
        <v>11.180158</v>
      </c>
      <c r="C8168" s="64">
        <v>13.016999999999999</v>
      </c>
      <c r="D8168" s="64">
        <v>1.7049000000000001</v>
      </c>
      <c r="E8168" s="64">
        <v>2.841429534</v>
      </c>
      <c r="F8168" s="64">
        <v>32.725333329999998</v>
      </c>
    </row>
    <row r="8169" spans="1:6">
      <c r="A8169" s="5">
        <v>8167</v>
      </c>
      <c r="B8169" s="64">
        <v>11.728166999999999</v>
      </c>
      <c r="C8169" s="64">
        <v>13.230499999999999</v>
      </c>
      <c r="D8169" s="64">
        <v>1.6228</v>
      </c>
      <c r="E8169" s="64">
        <v>3.004051697</v>
      </c>
      <c r="F8169" s="64">
        <v>35.753333329999997</v>
      </c>
    </row>
    <row r="8170" spans="1:6">
      <c r="A8170" s="5">
        <v>8168</v>
      </c>
      <c r="B8170" s="64">
        <v>11.666214999999999</v>
      </c>
      <c r="C8170" s="64">
        <v>13.5989</v>
      </c>
      <c r="D8170" s="64">
        <v>1.6909000000000001</v>
      </c>
      <c r="E8170" s="64">
        <v>3.6354333040000002</v>
      </c>
      <c r="F8170" s="64">
        <v>37.174666670000001</v>
      </c>
    </row>
    <row r="8171" spans="1:6">
      <c r="A8171" s="5">
        <v>8169</v>
      </c>
      <c r="B8171" s="64">
        <v>11.622413</v>
      </c>
      <c r="C8171" s="64">
        <v>13.411799999999999</v>
      </c>
      <c r="D8171" s="64">
        <v>1.8134999999999999</v>
      </c>
      <c r="E8171" s="64">
        <v>4.4799645870000004</v>
      </c>
      <c r="F8171" s="64">
        <v>37.050666669999998</v>
      </c>
    </row>
    <row r="8172" spans="1:6">
      <c r="A8172" s="5">
        <v>8170</v>
      </c>
      <c r="B8172" s="64">
        <v>11.789635000000001</v>
      </c>
      <c r="C8172" s="64">
        <v>13.8225</v>
      </c>
      <c r="D8172" s="64">
        <v>1.7748999999999999</v>
      </c>
      <c r="E8172" s="64">
        <v>4.8841846880000004</v>
      </c>
      <c r="F8172" s="64">
        <v>32.415999999999997</v>
      </c>
    </row>
    <row r="8173" spans="1:6">
      <c r="A8173" s="5">
        <v>8171</v>
      </c>
      <c r="B8173" s="64">
        <v>11.267761999999999</v>
      </c>
      <c r="C8173" s="64">
        <v>13.9887</v>
      </c>
      <c r="D8173" s="64">
        <v>1.6513</v>
      </c>
      <c r="E8173" s="64">
        <v>4.9695294780000001</v>
      </c>
      <c r="F8173" s="64">
        <v>30.005333329999999</v>
      </c>
    </row>
    <row r="8174" spans="1:6">
      <c r="A8174" s="5">
        <v>8172</v>
      </c>
      <c r="B8174" s="64">
        <v>11.614064000000001</v>
      </c>
      <c r="C8174" s="64">
        <v>13.8429</v>
      </c>
      <c r="D8174" s="64">
        <v>1.9472</v>
      </c>
      <c r="E8174" s="64">
        <v>5.0030729530000002</v>
      </c>
      <c r="F8174" s="64">
        <v>26.544</v>
      </c>
    </row>
    <row r="8175" spans="1:6">
      <c r="A8175" s="5">
        <v>8173</v>
      </c>
      <c r="B8175" s="64">
        <v>11.204841999999999</v>
      </c>
      <c r="C8175" s="64">
        <v>12.7127</v>
      </c>
      <c r="D8175" s="64">
        <v>1.6800999999999999</v>
      </c>
      <c r="E8175" s="64">
        <v>5.000525347</v>
      </c>
      <c r="F8175" s="64">
        <v>22.62</v>
      </c>
    </row>
    <row r="8176" spans="1:6">
      <c r="A8176" s="5">
        <v>8174</v>
      </c>
      <c r="B8176" s="64">
        <v>11.814924</v>
      </c>
      <c r="C8176" s="64">
        <v>11.1303</v>
      </c>
      <c r="D8176" s="64">
        <v>1.7204999999999999</v>
      </c>
      <c r="E8176" s="64">
        <v>5.003497554</v>
      </c>
      <c r="F8176" s="64">
        <v>21.538666670000001</v>
      </c>
    </row>
    <row r="8177" spans="1:6">
      <c r="A8177" s="5">
        <v>8175</v>
      </c>
      <c r="B8177" s="64">
        <v>11.922371999999999</v>
      </c>
      <c r="C8177" s="64">
        <v>9.4212000000000007</v>
      </c>
      <c r="D8177" s="64">
        <v>1.7603</v>
      </c>
      <c r="E8177" s="64">
        <v>4.9669818719999999</v>
      </c>
      <c r="F8177" s="64">
        <v>23.14533333</v>
      </c>
    </row>
    <row r="8178" spans="1:6">
      <c r="A8178" s="5">
        <v>8176</v>
      </c>
      <c r="B8178" s="64">
        <v>11.752367</v>
      </c>
      <c r="C8178" s="64">
        <v>8.1290999999999993</v>
      </c>
      <c r="D8178" s="64">
        <v>1.7216</v>
      </c>
      <c r="E8178" s="64">
        <v>4.8621054389999996</v>
      </c>
      <c r="F8178" s="64">
        <v>24.134666670000001</v>
      </c>
    </row>
    <row r="8179" spans="1:6">
      <c r="A8179" s="5">
        <v>8177</v>
      </c>
      <c r="B8179" s="64">
        <v>11.80355</v>
      </c>
      <c r="C8179" s="64">
        <v>7.2365000000000004</v>
      </c>
      <c r="D8179" s="64">
        <v>1.6640999999999999</v>
      </c>
      <c r="E8179" s="64">
        <v>4.7712408359999996</v>
      </c>
      <c r="F8179" s="64">
        <v>25.24666667</v>
      </c>
    </row>
    <row r="8180" spans="1:6">
      <c r="A8180" s="5">
        <v>8178</v>
      </c>
      <c r="B8180" s="64">
        <v>12.121537999999999</v>
      </c>
      <c r="C8180" s="64">
        <v>7.0827999999999998</v>
      </c>
      <c r="D8180" s="64">
        <v>1.6071</v>
      </c>
      <c r="E8180" s="64">
        <v>4.9007441250000001</v>
      </c>
      <c r="F8180" s="64">
        <v>26.792000000000002</v>
      </c>
    </row>
    <row r="8181" spans="1:6">
      <c r="A8181" s="5">
        <v>8179</v>
      </c>
      <c r="B8181" s="64">
        <v>12.007676999999999</v>
      </c>
      <c r="C8181" s="64">
        <v>7.0967000000000002</v>
      </c>
      <c r="D8181" s="64">
        <v>1.8822000000000001</v>
      </c>
      <c r="E8181" s="64">
        <v>5.2196194360000003</v>
      </c>
      <c r="F8181" s="64">
        <v>26.698666670000001</v>
      </c>
    </row>
    <row r="8182" spans="1:6">
      <c r="A8182" s="5">
        <v>8180</v>
      </c>
      <c r="B8182" s="64">
        <v>12.489015</v>
      </c>
      <c r="C8182" s="64">
        <v>7.8239000000000001</v>
      </c>
      <c r="D8182" s="64">
        <v>1.6980999999999999</v>
      </c>
      <c r="E8182" s="64">
        <v>5.1724887309999996</v>
      </c>
      <c r="F8182" s="64">
        <v>28.614666669999998</v>
      </c>
    </row>
    <row r="8183" spans="1:6">
      <c r="A8183" s="5">
        <v>8181</v>
      </c>
      <c r="B8183" s="64">
        <v>11.719576</v>
      </c>
      <c r="C8183" s="64">
        <v>8.8605</v>
      </c>
      <c r="D8183" s="64">
        <v>1.5399</v>
      </c>
      <c r="E8183" s="64">
        <v>5.0166601829999999</v>
      </c>
      <c r="F8183" s="64">
        <v>28.213333330000001</v>
      </c>
    </row>
    <row r="8184" spans="1:6">
      <c r="A8184" s="5">
        <v>8182</v>
      </c>
      <c r="B8184" s="64">
        <v>10.978209</v>
      </c>
      <c r="C8184" s="64">
        <v>9.3928999999999991</v>
      </c>
      <c r="D8184" s="64">
        <v>1.8815</v>
      </c>
      <c r="E8184" s="64">
        <v>4.6782532290000001</v>
      </c>
      <c r="F8184" s="64">
        <v>27.193333330000002</v>
      </c>
    </row>
    <row r="8185" spans="1:6">
      <c r="A8185" s="5">
        <v>8183</v>
      </c>
      <c r="B8185" s="64">
        <v>10.875964</v>
      </c>
      <c r="C8185" s="64">
        <v>9.9604999999999997</v>
      </c>
      <c r="D8185" s="64">
        <v>1.8244</v>
      </c>
      <c r="E8185" s="64">
        <v>4.2065215770000002</v>
      </c>
      <c r="F8185" s="64">
        <v>25.338666669999999</v>
      </c>
    </row>
    <row r="8186" spans="1:6">
      <c r="A8186" s="5">
        <v>8184</v>
      </c>
      <c r="B8186" s="64">
        <v>11.731192</v>
      </c>
      <c r="C8186" s="64">
        <v>10.465199999999999</v>
      </c>
      <c r="D8186" s="64">
        <v>1.6384000000000001</v>
      </c>
      <c r="E8186" s="64">
        <v>3.9284079570000001</v>
      </c>
      <c r="F8186" s="64">
        <v>22.929333329999999</v>
      </c>
    </row>
    <row r="8187" spans="1:6">
      <c r="A8187" s="5">
        <v>8185</v>
      </c>
      <c r="B8187" s="64">
        <v>11.444906</v>
      </c>
      <c r="C8187" s="64">
        <v>11.076700000000001</v>
      </c>
      <c r="D8187" s="64">
        <v>1.7344999999999999</v>
      </c>
      <c r="E8187" s="64">
        <v>3.8740590359999998</v>
      </c>
      <c r="F8187" s="64">
        <v>23.084</v>
      </c>
    </row>
    <row r="8188" spans="1:6">
      <c r="A8188" s="5">
        <v>8186</v>
      </c>
      <c r="B8188" s="64">
        <v>11.204962999999999</v>
      </c>
      <c r="C8188" s="64">
        <v>11.590999999999999</v>
      </c>
      <c r="D8188" s="64">
        <v>1.8078000000000001</v>
      </c>
      <c r="E8188" s="64">
        <v>3.6265166839999998</v>
      </c>
      <c r="F8188" s="64">
        <v>23.670666669999999</v>
      </c>
    </row>
    <row r="8189" spans="1:6">
      <c r="A8189" s="5">
        <v>8187</v>
      </c>
      <c r="B8189" s="64">
        <v>10.993817999999999</v>
      </c>
      <c r="C8189" s="64">
        <v>12.3642</v>
      </c>
      <c r="D8189" s="64">
        <v>1.7627999999999999</v>
      </c>
      <c r="E8189" s="64">
        <v>3.318680998</v>
      </c>
      <c r="F8189" s="64">
        <v>25.556000000000001</v>
      </c>
    </row>
    <row r="8190" spans="1:6">
      <c r="A8190" s="5">
        <v>8188</v>
      </c>
      <c r="B8190" s="64">
        <v>11.883289</v>
      </c>
      <c r="C8190" s="64">
        <v>12.805</v>
      </c>
      <c r="D8190" s="64">
        <v>1.6669</v>
      </c>
      <c r="E8190" s="64">
        <v>3.1339795860000002</v>
      </c>
      <c r="F8190" s="64">
        <v>26.82266667</v>
      </c>
    </row>
    <row r="8191" spans="1:6">
      <c r="A8191" s="5">
        <v>8189</v>
      </c>
      <c r="B8191" s="64">
        <v>12.167517999999999</v>
      </c>
      <c r="C8191" s="64">
        <v>13.3887</v>
      </c>
      <c r="D8191" s="64">
        <v>1.6487000000000001</v>
      </c>
      <c r="E8191" s="64">
        <v>2.9017228689999999</v>
      </c>
      <c r="F8191" s="64">
        <v>30.84</v>
      </c>
    </row>
    <row r="8192" spans="1:6">
      <c r="A8192" s="5">
        <v>8190</v>
      </c>
      <c r="B8192" s="64">
        <v>11.477696999999999</v>
      </c>
      <c r="C8192" s="64">
        <v>14.095800000000001</v>
      </c>
      <c r="D8192" s="64">
        <v>1.6974</v>
      </c>
      <c r="E8192" s="64">
        <v>2.8507707550000001</v>
      </c>
      <c r="F8192" s="64">
        <v>37.45333333</v>
      </c>
    </row>
    <row r="8193" spans="1:6">
      <c r="A8193" s="5">
        <v>8191</v>
      </c>
      <c r="B8193" s="64">
        <v>11.643466999999999</v>
      </c>
      <c r="C8193" s="64">
        <v>14.842000000000001</v>
      </c>
      <c r="D8193" s="64">
        <v>1.6879999999999999</v>
      </c>
      <c r="E8193" s="64">
        <v>2.9216791130000002</v>
      </c>
      <c r="F8193" s="64">
        <v>37.793333330000003</v>
      </c>
    </row>
    <row r="8194" spans="1:6">
      <c r="A8194" s="5">
        <v>8192</v>
      </c>
      <c r="B8194" s="64">
        <v>12.56948</v>
      </c>
      <c r="C8194" s="64">
        <v>15.19</v>
      </c>
      <c r="D8194" s="64">
        <v>1.752</v>
      </c>
      <c r="E8194" s="64">
        <v>3.5335290769999999</v>
      </c>
      <c r="F8194" s="64">
        <v>38.72</v>
      </c>
    </row>
    <row r="8195" spans="1:6">
      <c r="A8195" s="5">
        <v>8193</v>
      </c>
      <c r="B8195" s="64">
        <v>14.221372000000001</v>
      </c>
      <c r="C8195" s="64">
        <v>15.642200000000001</v>
      </c>
      <c r="D8195" s="64">
        <v>1.6967000000000001</v>
      </c>
      <c r="E8195" s="64">
        <v>4.3653223309999998</v>
      </c>
      <c r="F8195" s="64">
        <v>39.491999999999997</v>
      </c>
    </row>
    <row r="8196" spans="1:6">
      <c r="A8196" s="5">
        <v>8194</v>
      </c>
      <c r="B8196" s="64">
        <v>14.991053000000001</v>
      </c>
      <c r="C8196" s="64">
        <v>16.061299999999999</v>
      </c>
      <c r="D8196" s="64">
        <v>1.7605999999999999</v>
      </c>
      <c r="E8196" s="64">
        <v>4.8442721989999997</v>
      </c>
      <c r="F8196" s="64">
        <v>39.06</v>
      </c>
    </row>
    <row r="8197" spans="1:6">
      <c r="A8197" s="5">
        <v>8195</v>
      </c>
      <c r="B8197" s="64">
        <v>15.905087</v>
      </c>
      <c r="C8197" s="64">
        <v>16.360700000000001</v>
      </c>
      <c r="D8197" s="64">
        <v>1.7401</v>
      </c>
      <c r="E8197" s="64">
        <v>5.0574218740000001</v>
      </c>
      <c r="F8197" s="64">
        <v>38.34933333</v>
      </c>
    </row>
    <row r="8198" spans="1:6">
      <c r="A8198" s="5">
        <v>8196</v>
      </c>
      <c r="B8198" s="64">
        <v>16.634474999999998</v>
      </c>
      <c r="C8198" s="64">
        <v>16.3413</v>
      </c>
      <c r="D8198" s="64">
        <v>1.7209000000000001</v>
      </c>
      <c r="E8198" s="64">
        <v>5.1431912649999996</v>
      </c>
      <c r="F8198" s="64">
        <v>36.217333330000002</v>
      </c>
    </row>
    <row r="8199" spans="1:6">
      <c r="A8199" s="5">
        <v>8197</v>
      </c>
      <c r="B8199" s="64">
        <v>16.496898000000002</v>
      </c>
      <c r="C8199" s="64">
        <v>15.5717</v>
      </c>
      <c r="D8199" s="64">
        <v>1.8732</v>
      </c>
      <c r="E8199" s="64">
        <v>5.2459446940000003</v>
      </c>
      <c r="F8199" s="64">
        <v>36.927999999999997</v>
      </c>
    </row>
    <row r="8200" spans="1:6">
      <c r="A8200" s="5">
        <v>8198</v>
      </c>
      <c r="B8200" s="64">
        <v>15.457266000000001</v>
      </c>
      <c r="C8200" s="64">
        <v>13.8026</v>
      </c>
      <c r="D8200" s="64">
        <v>1.8660000000000001</v>
      </c>
      <c r="E8200" s="64">
        <v>5.265476338</v>
      </c>
      <c r="F8200" s="64">
        <v>36.185333329999999</v>
      </c>
    </row>
    <row r="8201" spans="1:6">
      <c r="A8201" s="5">
        <v>8199</v>
      </c>
      <c r="B8201" s="64">
        <v>13.487386000000001</v>
      </c>
      <c r="C8201" s="64">
        <v>12.0991</v>
      </c>
      <c r="D8201" s="64">
        <v>1.7962</v>
      </c>
      <c r="E8201" s="64">
        <v>5.2879801879999997</v>
      </c>
      <c r="F8201" s="64">
        <v>35.073333329999997</v>
      </c>
    </row>
    <row r="8202" spans="1:6">
      <c r="A8202" s="5">
        <v>8200</v>
      </c>
      <c r="B8202" s="64">
        <v>13.048882000000001</v>
      </c>
      <c r="C8202" s="64">
        <v>10.7767</v>
      </c>
      <c r="D8202" s="64">
        <v>1.9148000000000001</v>
      </c>
      <c r="E8202" s="64">
        <v>5.0981835650000003</v>
      </c>
      <c r="F8202" s="64">
        <v>32.601333330000003</v>
      </c>
    </row>
    <row r="8203" spans="1:6">
      <c r="A8203" s="5">
        <v>8201</v>
      </c>
      <c r="B8203" s="64">
        <v>12.18228</v>
      </c>
      <c r="C8203" s="64">
        <v>9.8770000000000007</v>
      </c>
      <c r="D8203" s="64">
        <v>1.6587000000000001</v>
      </c>
      <c r="E8203" s="64">
        <v>4.9533946420000001</v>
      </c>
      <c r="F8203" s="64">
        <v>32.137333329999997</v>
      </c>
    </row>
    <row r="8204" spans="1:6">
      <c r="A8204" s="5">
        <v>8202</v>
      </c>
      <c r="B8204" s="64">
        <v>11.328867000000001</v>
      </c>
      <c r="C8204" s="64">
        <v>9.5402000000000005</v>
      </c>
      <c r="D8204" s="64">
        <v>1.5052000000000001</v>
      </c>
      <c r="E8204" s="64">
        <v>4.9576406520000003</v>
      </c>
      <c r="F8204" s="64">
        <v>33.188000000000002</v>
      </c>
    </row>
    <row r="8205" spans="1:6">
      <c r="A8205" s="5">
        <v>8203</v>
      </c>
      <c r="B8205" s="64">
        <v>11.634876</v>
      </c>
      <c r="C8205" s="64">
        <v>9.5886999999999993</v>
      </c>
      <c r="D8205" s="64">
        <v>1.6533</v>
      </c>
      <c r="E8205" s="64">
        <v>5.1605999039999997</v>
      </c>
      <c r="F8205" s="64">
        <v>33.033333329999998</v>
      </c>
    </row>
    <row r="8206" spans="1:6">
      <c r="A8206" s="5">
        <v>8204</v>
      </c>
      <c r="B8206" s="64">
        <v>11.181368000000001</v>
      </c>
      <c r="C8206" s="64">
        <v>10.4953</v>
      </c>
      <c r="D8206" s="64">
        <v>1.6068</v>
      </c>
      <c r="E8206" s="64">
        <v>5.0901161469999998</v>
      </c>
      <c r="F8206" s="64">
        <v>32.167999999999999</v>
      </c>
    </row>
    <row r="8207" spans="1:6">
      <c r="A8207" s="5">
        <v>8205</v>
      </c>
      <c r="B8207" s="64">
        <v>10.896534000000001</v>
      </c>
      <c r="C8207" s="64">
        <v>11.5647</v>
      </c>
      <c r="D8207" s="64">
        <v>1.8635999999999999</v>
      </c>
      <c r="E8207" s="64">
        <v>4.9185773639999999</v>
      </c>
      <c r="F8207" s="64">
        <v>31.025333329999999</v>
      </c>
    </row>
    <row r="8208" spans="1:6">
      <c r="A8208" s="5">
        <v>8206</v>
      </c>
      <c r="B8208" s="64">
        <v>11.26994</v>
      </c>
      <c r="C8208" s="64">
        <v>12.0694</v>
      </c>
      <c r="D8208" s="64">
        <v>1.6940999999999999</v>
      </c>
      <c r="E8208" s="64">
        <v>4.5338889069999997</v>
      </c>
      <c r="F8208" s="64">
        <v>29.573333330000001</v>
      </c>
    </row>
    <row r="8209" spans="1:6">
      <c r="A8209" s="5">
        <v>8207</v>
      </c>
      <c r="B8209" s="64">
        <v>11.67287</v>
      </c>
      <c r="C8209" s="64">
        <v>12.3592</v>
      </c>
      <c r="D8209" s="64">
        <v>1.6022000000000001</v>
      </c>
      <c r="E8209" s="64">
        <v>4.0744706830000004</v>
      </c>
      <c r="F8209" s="64">
        <v>27.873333330000001</v>
      </c>
    </row>
    <row r="8210" spans="1:6">
      <c r="A8210" s="5">
        <v>8208</v>
      </c>
      <c r="B8210" s="64">
        <v>11.824725000000001</v>
      </c>
      <c r="C8210" s="64">
        <v>12.5077</v>
      </c>
      <c r="D8210" s="64">
        <v>1.8076000000000001</v>
      </c>
      <c r="E8210" s="64">
        <v>3.847309176</v>
      </c>
      <c r="F8210" s="64">
        <v>26.42133333</v>
      </c>
    </row>
    <row r="8211" spans="1:6">
      <c r="A8211" s="5">
        <v>8209</v>
      </c>
      <c r="B8211" s="64">
        <v>11.791449999999999</v>
      </c>
      <c r="C8211" s="64">
        <v>12.8239</v>
      </c>
      <c r="D8211" s="64">
        <v>1.8309</v>
      </c>
      <c r="E8211" s="64">
        <v>3.9237373469999999</v>
      </c>
      <c r="F8211" s="64">
        <v>27.50266667</v>
      </c>
    </row>
    <row r="8212" spans="1:6">
      <c r="A8212" s="5">
        <v>8210</v>
      </c>
      <c r="B8212" s="64">
        <v>11.806454</v>
      </c>
      <c r="C8212" s="64">
        <v>13.1151</v>
      </c>
      <c r="D8212" s="64">
        <v>1.8172999999999999</v>
      </c>
      <c r="E8212" s="64">
        <v>3.6235444779999999</v>
      </c>
      <c r="F8212" s="64">
        <v>27.564</v>
      </c>
    </row>
    <row r="8213" spans="1:6">
      <c r="A8213" s="5">
        <v>8211</v>
      </c>
      <c r="B8213" s="64">
        <v>11.192500000000001</v>
      </c>
      <c r="C8213" s="64">
        <v>13.4764</v>
      </c>
      <c r="D8213" s="64">
        <v>1.7264999999999999</v>
      </c>
      <c r="E8213" s="64">
        <v>3.3445816559999999</v>
      </c>
      <c r="F8213" s="64">
        <v>27.873333330000001</v>
      </c>
    </row>
    <row r="8214" spans="1:6">
      <c r="A8214" s="5">
        <v>8212</v>
      </c>
      <c r="B8214" s="64">
        <v>10.795983</v>
      </c>
      <c r="C8214" s="64">
        <v>13.8612</v>
      </c>
      <c r="D8214" s="64">
        <v>1.5576000000000001</v>
      </c>
      <c r="E8214" s="64">
        <v>3.128459774</v>
      </c>
      <c r="F8214" s="64">
        <v>28.52266667</v>
      </c>
    </row>
    <row r="8215" spans="1:6">
      <c r="A8215" s="5">
        <v>8213</v>
      </c>
      <c r="B8215" s="64">
        <v>11.608014000000001</v>
      </c>
      <c r="C8215" s="64">
        <v>8.5871999999999993</v>
      </c>
      <c r="D8215" s="64">
        <v>1.6874</v>
      </c>
      <c r="E8215" s="64">
        <v>2.8877110369999999</v>
      </c>
      <c r="F8215" s="64">
        <v>31.489333330000001</v>
      </c>
    </row>
    <row r="8216" spans="1:6">
      <c r="A8216" s="5">
        <v>8214</v>
      </c>
      <c r="B8216" s="64">
        <v>11.600512</v>
      </c>
      <c r="C8216" s="64">
        <v>8.5940999999999992</v>
      </c>
      <c r="D8216" s="64">
        <v>1.7285999999999999</v>
      </c>
      <c r="E8216" s="64">
        <v>2.7824100029999999</v>
      </c>
      <c r="F8216" s="64">
        <v>35.659999999999997</v>
      </c>
    </row>
    <row r="8217" spans="1:6">
      <c r="A8217" s="5">
        <v>8215</v>
      </c>
      <c r="B8217" s="64">
        <v>12.50535</v>
      </c>
      <c r="C8217" s="64">
        <v>8.6003000000000007</v>
      </c>
      <c r="D8217" s="64">
        <v>1.7404999999999999</v>
      </c>
      <c r="E8217" s="64">
        <v>2.8278423039999998</v>
      </c>
      <c r="F8217" s="64">
        <v>37.421333330000003</v>
      </c>
    </row>
    <row r="8218" spans="1:6">
      <c r="A8218" s="5">
        <v>8216</v>
      </c>
      <c r="B8218" s="64">
        <v>13.228325</v>
      </c>
      <c r="C8218" s="64">
        <v>8.5954999999999995</v>
      </c>
      <c r="D8218" s="64">
        <v>1.7272000000000001</v>
      </c>
      <c r="E8218" s="64">
        <v>2.9938612739999999</v>
      </c>
      <c r="F8218" s="64">
        <v>40.481333329999998</v>
      </c>
    </row>
    <row r="8219" spans="1:6">
      <c r="A8219" s="5">
        <v>8217</v>
      </c>
      <c r="B8219" s="64">
        <v>13.451328</v>
      </c>
      <c r="C8219" s="64">
        <v>8.7883999999999993</v>
      </c>
      <c r="D8219" s="64">
        <v>1.7561</v>
      </c>
      <c r="E8219" s="64">
        <v>3.1968205260000002</v>
      </c>
      <c r="F8219" s="64">
        <v>38.225333329999998</v>
      </c>
    </row>
    <row r="8220" spans="1:6">
      <c r="A8220" s="5">
        <v>8218</v>
      </c>
      <c r="B8220" s="64">
        <v>15.135769</v>
      </c>
      <c r="C8220" s="64">
        <v>8.5403000000000002</v>
      </c>
      <c r="D8220" s="64">
        <v>1.5472999999999999</v>
      </c>
      <c r="E8220" s="64">
        <v>3.5666479510000002</v>
      </c>
      <c r="F8220" s="64">
        <v>35.042666670000003</v>
      </c>
    </row>
    <row r="8221" spans="1:6">
      <c r="A8221" s="5">
        <v>8219</v>
      </c>
      <c r="B8221" s="64">
        <v>15.934369</v>
      </c>
      <c r="C8221" s="64">
        <v>8.5386000000000006</v>
      </c>
      <c r="D8221" s="64">
        <v>1.7208000000000001</v>
      </c>
      <c r="E8221" s="64">
        <v>3.8969874870000001</v>
      </c>
      <c r="F8221" s="64">
        <v>34.362666670000003</v>
      </c>
    </row>
    <row r="8222" spans="1:6">
      <c r="A8222" s="5">
        <v>8220</v>
      </c>
      <c r="B8222" s="64">
        <v>16.873933999999998</v>
      </c>
      <c r="C8222" s="64">
        <v>8.6730999999999998</v>
      </c>
      <c r="D8222" s="64">
        <v>1.6715</v>
      </c>
      <c r="E8222" s="64">
        <v>4.1967557549999999</v>
      </c>
      <c r="F8222" s="64">
        <v>34.794666669999998</v>
      </c>
    </row>
    <row r="8223" spans="1:6">
      <c r="A8223" s="5">
        <v>8221</v>
      </c>
      <c r="B8223" s="64">
        <v>16.877806</v>
      </c>
      <c r="C8223" s="64">
        <v>8.0347000000000008</v>
      </c>
      <c r="D8223" s="64">
        <v>1.7871999999999999</v>
      </c>
      <c r="E8223" s="64">
        <v>4.309275006</v>
      </c>
      <c r="F8223" s="64">
        <v>32.200000000000003</v>
      </c>
    </row>
    <row r="8224" spans="1:6">
      <c r="A8224" s="5">
        <v>8222</v>
      </c>
      <c r="B8224" s="64">
        <v>15.122821999999999</v>
      </c>
      <c r="C8224" s="64">
        <v>7.0286999999999997</v>
      </c>
      <c r="D8224" s="64">
        <v>1.8051999999999999</v>
      </c>
      <c r="E8224" s="64">
        <v>4.3343264619999999</v>
      </c>
      <c r="F8224" s="64">
        <v>31.117333330000001</v>
      </c>
    </row>
    <row r="8225" spans="1:6">
      <c r="A8225" s="5">
        <v>8223</v>
      </c>
      <c r="B8225" s="64">
        <v>13.330207</v>
      </c>
      <c r="C8225" s="64">
        <v>5.9775</v>
      </c>
      <c r="D8225" s="64">
        <v>1.7830999999999999</v>
      </c>
      <c r="E8225" s="64">
        <v>4.2927155690000003</v>
      </c>
      <c r="F8225" s="64">
        <v>31.58133333</v>
      </c>
    </row>
    <row r="8226" spans="1:6">
      <c r="A8226" s="5">
        <v>8224</v>
      </c>
      <c r="B8226" s="64">
        <v>11.953348</v>
      </c>
      <c r="C8226" s="64">
        <v>5.7323000000000004</v>
      </c>
      <c r="D8226" s="64">
        <v>1.8953</v>
      </c>
      <c r="E8226" s="64">
        <v>4.1984541589999997</v>
      </c>
      <c r="F8226" s="64">
        <v>31.149333330000001</v>
      </c>
    </row>
    <row r="8227" spans="1:6">
      <c r="A8227" s="5">
        <v>8225</v>
      </c>
      <c r="B8227" s="64">
        <v>12.54528</v>
      </c>
      <c r="C8227" s="64">
        <v>5.9040999999999997</v>
      </c>
      <c r="D8227" s="64">
        <v>1.7721</v>
      </c>
      <c r="E8227" s="64">
        <v>4.0829627019999997</v>
      </c>
      <c r="F8227" s="64">
        <v>33.744</v>
      </c>
    </row>
    <row r="8228" spans="1:6">
      <c r="A8228" s="5">
        <v>8226</v>
      </c>
      <c r="B8228" s="64">
        <v>11.106227000000001</v>
      </c>
      <c r="C8228" s="64">
        <v>5.8289999999999997</v>
      </c>
      <c r="D8228" s="64">
        <v>1.7721</v>
      </c>
      <c r="E8228" s="64">
        <v>4.1390100270000003</v>
      </c>
      <c r="F8228" s="64">
        <v>34.393333329999997</v>
      </c>
    </row>
    <row r="8229" spans="1:6">
      <c r="A8229" s="5">
        <v>8227</v>
      </c>
      <c r="B8229" s="64">
        <v>11.869858000000001</v>
      </c>
      <c r="C8229" s="64">
        <v>6.1833999999999998</v>
      </c>
      <c r="D8229" s="64">
        <v>1.7770999999999999</v>
      </c>
      <c r="E8229" s="64">
        <v>4.4642543520000002</v>
      </c>
      <c r="F8229" s="64">
        <v>32.910666669999998</v>
      </c>
    </row>
    <row r="8230" spans="1:6">
      <c r="A8230" s="5">
        <v>8228</v>
      </c>
      <c r="B8230" s="64">
        <v>11.750915000000001</v>
      </c>
      <c r="C8230" s="64">
        <v>6.55</v>
      </c>
      <c r="D8230" s="64">
        <v>1.7104999999999999</v>
      </c>
      <c r="E8230" s="64">
        <v>4.5190278739999998</v>
      </c>
      <c r="F8230" s="64">
        <v>32.167999999999999</v>
      </c>
    </row>
    <row r="8231" spans="1:6">
      <c r="A8231" s="5">
        <v>8229</v>
      </c>
      <c r="B8231" s="64">
        <v>11.531421</v>
      </c>
      <c r="C8231" s="64">
        <v>6.8719999999999999</v>
      </c>
      <c r="D8231" s="64">
        <v>1.6898</v>
      </c>
      <c r="E8231" s="64">
        <v>4.4370798909999998</v>
      </c>
      <c r="F8231" s="64">
        <v>31.271999999999998</v>
      </c>
    </row>
    <row r="8232" spans="1:6">
      <c r="A8232" s="5">
        <v>8230</v>
      </c>
      <c r="B8232" s="64">
        <v>11.170598999999999</v>
      </c>
      <c r="C8232" s="64">
        <v>7.0058999999999996</v>
      </c>
      <c r="D8232" s="64">
        <v>1.7573000000000001</v>
      </c>
      <c r="E8232" s="64">
        <v>4.1767995109999996</v>
      </c>
      <c r="F8232" s="64">
        <v>30.994666670000001</v>
      </c>
    </row>
    <row r="8233" spans="1:6">
      <c r="A8233" s="5">
        <v>8231</v>
      </c>
      <c r="B8233" s="64">
        <v>11.397716000000001</v>
      </c>
      <c r="C8233" s="64">
        <v>7.2794999999999996</v>
      </c>
      <c r="D8233" s="64">
        <v>1.8448</v>
      </c>
      <c r="E8233" s="64">
        <v>3.8791542470000002</v>
      </c>
      <c r="F8233" s="64">
        <v>29.294666670000002</v>
      </c>
    </row>
    <row r="8234" spans="1:6">
      <c r="A8234" s="5">
        <v>8232</v>
      </c>
      <c r="B8234" s="64">
        <v>11.562760000000001</v>
      </c>
      <c r="C8234" s="64">
        <v>7.3517999999999999</v>
      </c>
      <c r="D8234" s="64">
        <v>1.8046</v>
      </c>
      <c r="E8234" s="64">
        <v>3.725873306</v>
      </c>
      <c r="F8234" s="64">
        <v>26.97733333</v>
      </c>
    </row>
    <row r="8235" spans="1:6">
      <c r="A8235" s="5">
        <v>8233</v>
      </c>
      <c r="B8235" s="64">
        <v>11.865259999999999</v>
      </c>
      <c r="C8235" s="64">
        <v>7.5795000000000003</v>
      </c>
      <c r="D8235" s="64">
        <v>1.8185</v>
      </c>
      <c r="E8235" s="64">
        <v>3.5326798749999999</v>
      </c>
      <c r="F8235" s="64">
        <v>26.97733333</v>
      </c>
    </row>
    <row r="8236" spans="1:6">
      <c r="A8236" s="5">
        <v>8234</v>
      </c>
      <c r="B8236" s="64">
        <v>11.779229000000001</v>
      </c>
      <c r="C8236" s="64">
        <v>8.1019000000000005</v>
      </c>
      <c r="D8236" s="64">
        <v>1.7152000000000001</v>
      </c>
      <c r="E8236" s="64">
        <v>3.3169825940000002</v>
      </c>
      <c r="F8236" s="64">
        <v>27.812000000000001</v>
      </c>
    </row>
    <row r="8237" spans="1:6">
      <c r="A8237" s="5">
        <v>8235</v>
      </c>
      <c r="B8237" s="64">
        <v>11.774630999999999</v>
      </c>
      <c r="C8237" s="64">
        <v>7.9626999999999999</v>
      </c>
      <c r="D8237" s="64">
        <v>1.8159000000000001</v>
      </c>
      <c r="E8237" s="64">
        <v>3.1144479430000001</v>
      </c>
      <c r="F8237" s="64">
        <v>31.056000000000001</v>
      </c>
    </row>
    <row r="8238" spans="1:6">
      <c r="A8238" s="5">
        <v>8236</v>
      </c>
      <c r="B8238" s="64">
        <v>11.692956000000001</v>
      </c>
      <c r="C8238" s="64">
        <v>8.2837999999999994</v>
      </c>
      <c r="D8238" s="64">
        <v>1.7981</v>
      </c>
      <c r="E8238" s="64">
        <v>3.0766584579999998</v>
      </c>
      <c r="F8238" s="64">
        <v>32.106666670000003</v>
      </c>
    </row>
    <row r="8239" spans="1:6">
      <c r="A8239" s="5">
        <v>8237</v>
      </c>
      <c r="B8239" s="64">
        <v>11.180884000000001</v>
      </c>
      <c r="C8239" s="64">
        <v>8.6912000000000003</v>
      </c>
      <c r="D8239" s="64">
        <v>1.7138</v>
      </c>
      <c r="E8239" s="64">
        <v>2.8303899100000001</v>
      </c>
      <c r="F8239" s="64">
        <v>35.042666670000003</v>
      </c>
    </row>
    <row r="8240" spans="1:6">
      <c r="A8240" s="5">
        <v>8238</v>
      </c>
      <c r="B8240" s="64">
        <v>12.210715</v>
      </c>
      <c r="C8240" s="64">
        <v>9.0944000000000003</v>
      </c>
      <c r="D8240" s="64">
        <v>1.716</v>
      </c>
      <c r="E8240" s="64">
        <v>2.7518387340000001</v>
      </c>
      <c r="F8240" s="64">
        <v>38.966666670000002</v>
      </c>
    </row>
    <row r="8241" spans="1:6">
      <c r="A8241" s="5">
        <v>8239</v>
      </c>
      <c r="B8241" s="64">
        <v>11.629189</v>
      </c>
      <c r="C8241" s="64">
        <v>9.6224000000000007</v>
      </c>
      <c r="D8241" s="64">
        <v>1.6627000000000001</v>
      </c>
      <c r="E8241" s="64">
        <v>2.721267466</v>
      </c>
      <c r="F8241" s="64">
        <v>43.54</v>
      </c>
    </row>
    <row r="8242" spans="1:6">
      <c r="A8242" s="5">
        <v>8240</v>
      </c>
      <c r="B8242" s="64">
        <v>13.270312000000001</v>
      </c>
      <c r="C8242" s="64">
        <v>9.7295999999999996</v>
      </c>
      <c r="D8242" s="64">
        <v>1.7316</v>
      </c>
      <c r="E8242" s="64">
        <v>2.7340054949999999</v>
      </c>
      <c r="F8242" s="64">
        <v>47.557333329999999</v>
      </c>
    </row>
    <row r="8243" spans="1:6">
      <c r="A8243" s="5">
        <v>8241</v>
      </c>
      <c r="B8243" s="64">
        <v>13.665861</v>
      </c>
      <c r="C8243" s="64">
        <v>9.9358000000000004</v>
      </c>
      <c r="D8243" s="64">
        <v>1.6843999999999999</v>
      </c>
      <c r="E8243" s="64">
        <v>2.8320883129999999</v>
      </c>
      <c r="F8243" s="64">
        <v>46.78533333</v>
      </c>
    </row>
    <row r="8244" spans="1:6">
      <c r="A8244" s="5">
        <v>8242</v>
      </c>
      <c r="B8244" s="64">
        <v>15.698782</v>
      </c>
      <c r="C8244" s="64">
        <v>10.0105</v>
      </c>
      <c r="D8244" s="64">
        <v>1.8036000000000001</v>
      </c>
      <c r="E8244" s="64">
        <v>3.0210357339999998</v>
      </c>
      <c r="F8244" s="64">
        <v>42.768000000000001</v>
      </c>
    </row>
    <row r="8245" spans="1:6">
      <c r="A8245" s="5">
        <v>8243</v>
      </c>
      <c r="B8245" s="64">
        <v>16.095299000000001</v>
      </c>
      <c r="C8245" s="64">
        <v>10.4672</v>
      </c>
      <c r="D8245" s="64">
        <v>1.6575</v>
      </c>
      <c r="E8245" s="64">
        <v>3.3106135800000001</v>
      </c>
      <c r="F8245" s="64">
        <v>38.380000000000003</v>
      </c>
    </row>
    <row r="8246" spans="1:6">
      <c r="A8246" s="5">
        <v>8244</v>
      </c>
      <c r="B8246" s="64">
        <v>16.20795</v>
      </c>
      <c r="C8246" s="64">
        <v>10.4983</v>
      </c>
      <c r="D8246" s="64">
        <v>1.9222999999999999</v>
      </c>
      <c r="E8246" s="64">
        <v>3.5577313309999998</v>
      </c>
      <c r="F8246" s="64">
        <v>35.969333329999998</v>
      </c>
    </row>
    <row r="8247" spans="1:6">
      <c r="A8247" s="5">
        <v>8245</v>
      </c>
      <c r="B8247" s="64">
        <v>16.391386000000001</v>
      </c>
      <c r="C8247" s="64">
        <v>9.9649999999999999</v>
      </c>
      <c r="D8247" s="64">
        <v>1.8573999999999999</v>
      </c>
      <c r="E8247" s="64">
        <v>3.7810714289999998</v>
      </c>
      <c r="F8247" s="64">
        <v>33.590666669999997</v>
      </c>
    </row>
    <row r="8248" spans="1:6">
      <c r="A8248" s="5">
        <v>8246</v>
      </c>
      <c r="B8248" s="64">
        <v>15.165777</v>
      </c>
      <c r="C8248" s="64">
        <v>9.4311000000000007</v>
      </c>
      <c r="D8248" s="64">
        <v>1.8735999999999999</v>
      </c>
      <c r="E8248" s="64">
        <v>3.9377491779999998</v>
      </c>
      <c r="F8248" s="64">
        <v>32.910666669999998</v>
      </c>
    </row>
    <row r="8249" spans="1:6">
      <c r="A8249" s="5">
        <v>8247</v>
      </c>
      <c r="B8249" s="64">
        <v>13.402806999999999</v>
      </c>
      <c r="C8249" s="64">
        <v>8.3406000000000002</v>
      </c>
      <c r="D8249" s="64">
        <v>1.5580000000000001</v>
      </c>
      <c r="E8249" s="64">
        <v>3.9712926529999999</v>
      </c>
      <c r="F8249" s="64">
        <v>32.167999999999999</v>
      </c>
    </row>
    <row r="8250" spans="1:6">
      <c r="A8250" s="5">
        <v>8248</v>
      </c>
      <c r="B8250" s="64">
        <v>13.574748</v>
      </c>
      <c r="C8250" s="64">
        <v>8.2141999999999999</v>
      </c>
      <c r="D8250" s="64">
        <v>1.6146</v>
      </c>
      <c r="E8250" s="64">
        <v>3.9309555629999999</v>
      </c>
      <c r="F8250" s="64">
        <v>32.786666670000002</v>
      </c>
    </row>
    <row r="8251" spans="1:6">
      <c r="A8251" s="5">
        <v>8249</v>
      </c>
      <c r="B8251" s="64">
        <v>13.02928</v>
      </c>
      <c r="C8251" s="64">
        <v>7.4004000000000003</v>
      </c>
      <c r="D8251" s="64">
        <v>1.7228000000000001</v>
      </c>
      <c r="E8251" s="64">
        <v>3.8685392240000001</v>
      </c>
      <c r="F8251" s="64">
        <v>37.793333330000003</v>
      </c>
    </row>
    <row r="8252" spans="1:6">
      <c r="A8252" s="5">
        <v>8250</v>
      </c>
      <c r="B8252" s="64">
        <v>11.906279</v>
      </c>
      <c r="C8252" s="64">
        <v>7.2549999999999999</v>
      </c>
      <c r="D8252" s="64">
        <v>1.6827000000000001</v>
      </c>
      <c r="E8252" s="64">
        <v>3.9687450470000001</v>
      </c>
      <c r="F8252" s="64">
        <v>39.306666669999998</v>
      </c>
    </row>
    <row r="8253" spans="1:6">
      <c r="A8253" s="5">
        <v>8251</v>
      </c>
      <c r="B8253" s="64">
        <v>11.674564</v>
      </c>
      <c r="C8253" s="64">
        <v>7.3479999999999999</v>
      </c>
      <c r="D8253" s="64">
        <v>1.6380999999999999</v>
      </c>
      <c r="E8253" s="64">
        <v>4.1517480549999997</v>
      </c>
      <c r="F8253" s="64">
        <v>38.874666670000003</v>
      </c>
    </row>
    <row r="8254" spans="1:6">
      <c r="A8254" s="5">
        <v>8252</v>
      </c>
      <c r="B8254" s="64">
        <v>11.159708999999999</v>
      </c>
      <c r="C8254" s="64">
        <v>7.7435999999999998</v>
      </c>
      <c r="D8254" s="64">
        <v>1.7254</v>
      </c>
      <c r="E8254" s="64">
        <v>4.2120413890000004</v>
      </c>
      <c r="F8254" s="64">
        <v>37.050666669999998</v>
      </c>
    </row>
    <row r="8255" spans="1:6">
      <c r="A8255" s="5">
        <v>8253</v>
      </c>
      <c r="B8255" s="64">
        <v>11.875303000000001</v>
      </c>
      <c r="C8255" s="64">
        <v>8.3089999999999993</v>
      </c>
      <c r="D8255" s="64">
        <v>1.9538</v>
      </c>
      <c r="E8255" s="64">
        <v>4.1300934070000004</v>
      </c>
      <c r="F8255" s="64">
        <v>34.702666669999999</v>
      </c>
    </row>
    <row r="8256" spans="1:6">
      <c r="A8256" s="5">
        <v>8254</v>
      </c>
      <c r="B8256" s="64">
        <v>10.657438000000001</v>
      </c>
      <c r="C8256" s="64">
        <v>8.5719999999999992</v>
      </c>
      <c r="D8256" s="64">
        <v>1.9118999999999999</v>
      </c>
      <c r="E8256" s="64">
        <v>3.964499038</v>
      </c>
      <c r="F8256" s="64">
        <v>33.652000000000001</v>
      </c>
    </row>
    <row r="8257" spans="1:6">
      <c r="A8257" s="5">
        <v>8255</v>
      </c>
      <c r="B8257" s="64">
        <v>10.931865999999999</v>
      </c>
      <c r="C8257" s="64">
        <v>8.7227999999999994</v>
      </c>
      <c r="D8257" s="64">
        <v>1.7465999999999999</v>
      </c>
      <c r="E8257" s="64">
        <v>3.770456405</v>
      </c>
      <c r="F8257" s="64">
        <v>32.786666670000002</v>
      </c>
    </row>
    <row r="8258" spans="1:6">
      <c r="A8258" s="5">
        <v>8256</v>
      </c>
      <c r="B8258" s="64">
        <v>11.339152</v>
      </c>
      <c r="C8258" s="64">
        <v>8.4490999999999996</v>
      </c>
      <c r="D8258" s="64">
        <v>1.7984</v>
      </c>
      <c r="E8258" s="64">
        <v>3.6668537739999998</v>
      </c>
      <c r="F8258" s="64">
        <v>32.415999999999997</v>
      </c>
    </row>
    <row r="8259" spans="1:6">
      <c r="A8259" s="5">
        <v>8257</v>
      </c>
      <c r="B8259" s="64">
        <v>11.376298999999999</v>
      </c>
      <c r="C8259" s="64">
        <v>8.8033999999999999</v>
      </c>
      <c r="D8259" s="64">
        <v>1.8346</v>
      </c>
      <c r="E8259" s="64">
        <v>3.542021096</v>
      </c>
      <c r="F8259" s="64">
        <v>30.654666670000001</v>
      </c>
    </row>
    <row r="8260" spans="1:6">
      <c r="A8260" s="5">
        <v>8258</v>
      </c>
      <c r="B8260" s="64">
        <v>11.539286000000001</v>
      </c>
      <c r="C8260" s="64">
        <v>8.8453999999999997</v>
      </c>
      <c r="D8260" s="64">
        <v>1.8764000000000001</v>
      </c>
      <c r="E8260" s="64">
        <v>3.3471292610000001</v>
      </c>
      <c r="F8260" s="64">
        <v>30.129333330000001</v>
      </c>
    </row>
    <row r="8261" spans="1:6">
      <c r="A8261" s="5">
        <v>8259</v>
      </c>
      <c r="B8261" s="64">
        <v>12.018083000000001</v>
      </c>
      <c r="C8261" s="64">
        <v>9.2449999999999992</v>
      </c>
      <c r="D8261" s="64">
        <v>1.7814000000000001</v>
      </c>
      <c r="E8261" s="64">
        <v>3.372180717</v>
      </c>
      <c r="F8261" s="64">
        <v>30.685333329999999</v>
      </c>
    </row>
    <row r="8262" spans="1:6">
      <c r="A8262" s="5">
        <v>8260</v>
      </c>
      <c r="B8262" s="64">
        <v>11.503228</v>
      </c>
      <c r="C8262" s="64">
        <v>9.0627999999999993</v>
      </c>
      <c r="D8262" s="64">
        <v>1.8009999999999999</v>
      </c>
      <c r="E8262" s="64">
        <v>3.131431981</v>
      </c>
      <c r="F8262" s="64">
        <v>33.682666670000003</v>
      </c>
    </row>
    <row r="8263" spans="1:6">
      <c r="A8263" s="5">
        <v>8261</v>
      </c>
      <c r="B8263" s="64">
        <v>11.812746000000001</v>
      </c>
      <c r="C8263" s="64">
        <v>14.596</v>
      </c>
      <c r="D8263" s="64">
        <v>1.7331000000000001</v>
      </c>
      <c r="E8263" s="64">
        <v>2.9581947940000002</v>
      </c>
      <c r="F8263" s="64">
        <v>36.896000000000001</v>
      </c>
    </row>
    <row r="8264" spans="1:6">
      <c r="A8264" s="5">
        <v>8262</v>
      </c>
      <c r="B8264" s="64">
        <v>11.730103</v>
      </c>
      <c r="C8264" s="64">
        <v>14.5357</v>
      </c>
      <c r="D8264" s="64">
        <v>1.6862999999999999</v>
      </c>
      <c r="E8264" s="64">
        <v>2.932294137</v>
      </c>
      <c r="F8264" s="64">
        <v>42.27333333</v>
      </c>
    </row>
    <row r="8265" spans="1:6">
      <c r="A8265" s="5">
        <v>8263</v>
      </c>
      <c r="B8265" s="64">
        <v>12.156143999999999</v>
      </c>
      <c r="C8265" s="64">
        <v>14.2913</v>
      </c>
      <c r="D8265" s="64">
        <v>1.8918999999999999</v>
      </c>
      <c r="E8265" s="64">
        <v>2.8711516000000001</v>
      </c>
      <c r="F8265" s="64">
        <v>45.518666670000002</v>
      </c>
    </row>
    <row r="8266" spans="1:6">
      <c r="A8266" s="5">
        <v>8264</v>
      </c>
      <c r="B8266" s="64">
        <v>12.213861</v>
      </c>
      <c r="C8266" s="64">
        <v>14.2476</v>
      </c>
      <c r="D8266" s="64">
        <v>1.6655</v>
      </c>
      <c r="E8266" s="64">
        <v>3.478330954</v>
      </c>
      <c r="F8266" s="64">
        <v>47.155999999999999</v>
      </c>
    </row>
    <row r="8267" spans="1:6">
      <c r="A8267" s="5">
        <v>8265</v>
      </c>
      <c r="B8267" s="64">
        <v>13.699619999999999</v>
      </c>
      <c r="C8267" s="64">
        <v>14.1294</v>
      </c>
      <c r="D8267" s="64">
        <v>1.5902000000000001</v>
      </c>
      <c r="E8267" s="64">
        <v>4.351735101</v>
      </c>
      <c r="F8267" s="64">
        <v>45.92</v>
      </c>
    </row>
    <row r="8268" spans="1:6">
      <c r="A8268" s="5">
        <v>8266</v>
      </c>
      <c r="B8268" s="64">
        <v>15.158033</v>
      </c>
      <c r="C8268" s="64">
        <v>13.8498</v>
      </c>
      <c r="D8268" s="64">
        <v>1.8352999999999999</v>
      </c>
      <c r="E8268" s="64">
        <v>4.8489428090000004</v>
      </c>
      <c r="F8268" s="64">
        <v>41.841333329999998</v>
      </c>
    </row>
    <row r="8269" spans="1:6">
      <c r="A8269" s="5">
        <v>8267</v>
      </c>
      <c r="B8269" s="64">
        <v>16.115264</v>
      </c>
      <c r="C8269" s="64">
        <v>13.884499999999999</v>
      </c>
      <c r="D8269" s="64">
        <v>1.56</v>
      </c>
      <c r="E8269" s="64">
        <v>5.0378902300000004</v>
      </c>
      <c r="F8269" s="64">
        <v>38.966666670000002</v>
      </c>
    </row>
    <row r="8270" spans="1:6">
      <c r="A8270" s="5">
        <v>8268</v>
      </c>
      <c r="B8270" s="64">
        <v>16.728733999999999</v>
      </c>
      <c r="C8270" s="64">
        <v>13.8805</v>
      </c>
      <c r="D8270" s="64">
        <v>1.8172999999999999</v>
      </c>
      <c r="E8270" s="64">
        <v>5.1164414059999999</v>
      </c>
      <c r="F8270" s="64">
        <v>35.382666669999999</v>
      </c>
    </row>
    <row r="8271" spans="1:6">
      <c r="A8271" s="5">
        <v>8269</v>
      </c>
      <c r="B8271" s="64">
        <v>16.390418</v>
      </c>
      <c r="C8271" s="64">
        <v>12.8834</v>
      </c>
      <c r="D8271" s="64">
        <v>1.7695000000000001</v>
      </c>
      <c r="E8271" s="64">
        <v>5.1763101389999999</v>
      </c>
      <c r="F8271" s="64">
        <v>32.817333329999997</v>
      </c>
    </row>
    <row r="8272" spans="1:6">
      <c r="A8272" s="5">
        <v>8270</v>
      </c>
      <c r="B8272" s="64">
        <v>15.189614000000001</v>
      </c>
      <c r="C8272" s="64">
        <v>10.921799999999999</v>
      </c>
      <c r="D8272" s="64">
        <v>1.6841999999999999</v>
      </c>
      <c r="E8272" s="64">
        <v>5.2200440370000001</v>
      </c>
      <c r="F8272" s="64">
        <v>31.457333330000001</v>
      </c>
    </row>
    <row r="8273" spans="1:6">
      <c r="A8273" s="5">
        <v>8271</v>
      </c>
      <c r="B8273" s="64">
        <v>14.388714999999999</v>
      </c>
      <c r="C8273" s="64">
        <v>9.8256999999999994</v>
      </c>
      <c r="D8273" s="64">
        <v>1.6212</v>
      </c>
      <c r="E8273" s="64">
        <v>5.2327820650000003</v>
      </c>
      <c r="F8273" s="64">
        <v>29.603999999999999</v>
      </c>
    </row>
    <row r="8274" spans="1:6">
      <c r="A8274" s="5">
        <v>8272</v>
      </c>
      <c r="B8274" s="64">
        <v>12.855886999999999</v>
      </c>
      <c r="C8274" s="64">
        <v>7.8579999999999997</v>
      </c>
      <c r="D8274" s="64">
        <v>1.7736000000000001</v>
      </c>
      <c r="E8274" s="64">
        <v>5.1580522980000003</v>
      </c>
      <c r="F8274" s="64">
        <v>30.716000000000001</v>
      </c>
    </row>
    <row r="8275" spans="1:6">
      <c r="A8275" s="5">
        <v>8273</v>
      </c>
      <c r="B8275" s="64">
        <v>11.737363</v>
      </c>
      <c r="C8275" s="64">
        <v>6.9016000000000002</v>
      </c>
      <c r="D8275" s="64">
        <v>1.6302000000000001</v>
      </c>
      <c r="E8275" s="64">
        <v>5.0799257239999998</v>
      </c>
      <c r="F8275" s="64">
        <v>32.817333329999997</v>
      </c>
    </row>
    <row r="8276" spans="1:6">
      <c r="A8276" s="5">
        <v>8274</v>
      </c>
      <c r="B8276" s="64">
        <v>11.174955000000001</v>
      </c>
      <c r="C8276" s="64">
        <v>6.4055999999999997</v>
      </c>
      <c r="D8276" s="64">
        <v>1.7585999999999999</v>
      </c>
      <c r="E8276" s="64">
        <v>5.1041279780000002</v>
      </c>
      <c r="F8276" s="64">
        <v>34.578666669999997</v>
      </c>
    </row>
    <row r="8277" spans="1:6">
      <c r="A8277" s="5">
        <v>8275</v>
      </c>
      <c r="B8277" s="64">
        <v>11.767734000000001</v>
      </c>
      <c r="C8277" s="64">
        <v>6.3113999999999999</v>
      </c>
      <c r="D8277" s="64">
        <v>1.6706000000000001</v>
      </c>
      <c r="E8277" s="64">
        <v>5.2535875110000001</v>
      </c>
      <c r="F8277" s="64">
        <v>34.116</v>
      </c>
    </row>
    <row r="8278" spans="1:6">
      <c r="A8278" s="5">
        <v>8276</v>
      </c>
      <c r="B8278" s="64">
        <v>11.569414999999999</v>
      </c>
      <c r="C8278" s="64">
        <v>6.9256000000000002</v>
      </c>
      <c r="D8278" s="64">
        <v>1.9064000000000001</v>
      </c>
      <c r="E8278" s="64">
        <v>5.2319328629999999</v>
      </c>
      <c r="F8278" s="64">
        <v>33.558666670000001</v>
      </c>
    </row>
    <row r="8279" spans="1:6">
      <c r="A8279" s="5">
        <v>8277</v>
      </c>
      <c r="B8279" s="64">
        <v>11.769064999999999</v>
      </c>
      <c r="C8279" s="64">
        <v>8.2951999999999995</v>
      </c>
      <c r="D8279" s="64">
        <v>1.6358999999999999</v>
      </c>
      <c r="E8279" s="64">
        <v>5.0981835650000003</v>
      </c>
      <c r="F8279" s="64">
        <v>32.045333329999998</v>
      </c>
    </row>
    <row r="8280" spans="1:6">
      <c r="A8280" s="5">
        <v>8278</v>
      </c>
      <c r="B8280" s="64">
        <v>11.203511000000001</v>
      </c>
      <c r="C8280" s="64">
        <v>8.6803000000000008</v>
      </c>
      <c r="D8280" s="64">
        <v>1.7478</v>
      </c>
      <c r="E8280" s="64">
        <v>4.6833484399999996</v>
      </c>
      <c r="F8280" s="64">
        <v>31.271999999999998</v>
      </c>
    </row>
    <row r="8281" spans="1:6">
      <c r="A8281" s="5">
        <v>8279</v>
      </c>
      <c r="B8281" s="64">
        <v>11.446842</v>
      </c>
      <c r="C8281" s="64">
        <v>8.7972000000000001</v>
      </c>
      <c r="D8281" s="64">
        <v>1.7712000000000001</v>
      </c>
      <c r="E8281" s="64">
        <v>4.1734027029999998</v>
      </c>
      <c r="F8281" s="64">
        <v>29.015999999999998</v>
      </c>
    </row>
    <row r="8282" spans="1:6">
      <c r="A8282" s="5">
        <v>8280</v>
      </c>
      <c r="B8282" s="64">
        <v>11.469953</v>
      </c>
      <c r="C8282" s="64">
        <v>8.9550999999999998</v>
      </c>
      <c r="D8282" s="64">
        <v>1.6776</v>
      </c>
      <c r="E8282" s="64">
        <v>3.8872216650000002</v>
      </c>
      <c r="F8282" s="64">
        <v>26.018666670000002</v>
      </c>
    </row>
    <row r="8283" spans="1:6">
      <c r="A8283" s="5">
        <v>8281</v>
      </c>
      <c r="B8283" s="64">
        <v>11.490765</v>
      </c>
      <c r="C8283" s="64">
        <v>9.1092999999999993</v>
      </c>
      <c r="D8283" s="64">
        <v>1.7688999999999999</v>
      </c>
      <c r="E8283" s="64">
        <v>3.8129165</v>
      </c>
      <c r="F8283" s="64">
        <v>24.845333329999999</v>
      </c>
    </row>
    <row r="8284" spans="1:6">
      <c r="A8284" s="5">
        <v>8282</v>
      </c>
      <c r="B8284" s="64">
        <v>11.657382</v>
      </c>
      <c r="C8284" s="64">
        <v>9.4646000000000008</v>
      </c>
      <c r="D8284" s="64">
        <v>1.7330000000000001</v>
      </c>
      <c r="E8284" s="64">
        <v>3.5144220339999999</v>
      </c>
      <c r="F8284" s="64">
        <v>25.277333330000001</v>
      </c>
    </row>
    <row r="8285" spans="1:6">
      <c r="A8285" s="5">
        <v>8283</v>
      </c>
      <c r="B8285" s="64">
        <v>11.34375</v>
      </c>
      <c r="C8285" s="64">
        <v>9.6046999999999993</v>
      </c>
      <c r="D8285" s="64">
        <v>1.7656000000000001</v>
      </c>
      <c r="E8285" s="64">
        <v>3.4931919869999999</v>
      </c>
      <c r="F8285" s="64">
        <v>25.74133333</v>
      </c>
    </row>
    <row r="8286" spans="1:6">
      <c r="A8286" s="5">
        <v>8284</v>
      </c>
      <c r="B8286" s="64">
        <v>11.029997</v>
      </c>
      <c r="C8286" s="64">
        <v>10.023899999999999</v>
      </c>
      <c r="D8286" s="64">
        <v>1.7265999999999999</v>
      </c>
      <c r="E8286" s="64">
        <v>3.2944787440000001</v>
      </c>
      <c r="F8286" s="64">
        <v>25.864000000000001</v>
      </c>
    </row>
    <row r="8287" spans="1:6">
      <c r="A8287" s="5">
        <v>8285</v>
      </c>
      <c r="B8287" s="64">
        <v>11.638627</v>
      </c>
      <c r="C8287" s="64">
        <v>10.3889</v>
      </c>
      <c r="D8287" s="64">
        <v>1.8786</v>
      </c>
      <c r="E8287" s="64">
        <v>3.0953409000000001</v>
      </c>
      <c r="F8287" s="64">
        <v>28.429333329999999</v>
      </c>
    </row>
    <row r="8288" spans="1:6">
      <c r="A8288" s="5">
        <v>8286</v>
      </c>
      <c r="B8288" s="64">
        <v>12.08427</v>
      </c>
      <c r="C8288" s="64">
        <v>11.178800000000001</v>
      </c>
      <c r="D8288" s="64">
        <v>2.0470999999999999</v>
      </c>
      <c r="E8288" s="64">
        <v>3.0269801479999998</v>
      </c>
      <c r="F8288" s="64">
        <v>31.149333330000001</v>
      </c>
    </row>
    <row r="8289" spans="1:6">
      <c r="A8289" s="5">
        <v>8287</v>
      </c>
      <c r="B8289" s="64">
        <v>12.392457</v>
      </c>
      <c r="C8289" s="64">
        <v>11.595800000000001</v>
      </c>
      <c r="D8289" s="64">
        <v>1.9068000000000001</v>
      </c>
      <c r="E8289" s="64">
        <v>2.9539487850000001</v>
      </c>
      <c r="F8289" s="64">
        <v>32.415999999999997</v>
      </c>
    </row>
    <row r="8290" spans="1:6">
      <c r="A8290" s="5">
        <v>8288</v>
      </c>
      <c r="B8290" s="64">
        <v>13.012098</v>
      </c>
      <c r="C8290" s="64">
        <v>12.1114</v>
      </c>
      <c r="D8290" s="64">
        <v>1.8193999999999999</v>
      </c>
      <c r="E8290" s="64">
        <v>3.5543345230000001</v>
      </c>
      <c r="F8290" s="64">
        <v>32.693333330000002</v>
      </c>
    </row>
    <row r="8291" spans="1:6">
      <c r="A8291" s="5">
        <v>8289</v>
      </c>
      <c r="B8291" s="64">
        <v>13.689335</v>
      </c>
      <c r="C8291" s="64">
        <v>12.3302</v>
      </c>
      <c r="D8291" s="64">
        <v>1.774</v>
      </c>
      <c r="E8291" s="64">
        <v>4.4179728489999999</v>
      </c>
      <c r="F8291" s="64">
        <v>32.693333330000002</v>
      </c>
    </row>
    <row r="8292" spans="1:6">
      <c r="A8292" s="5">
        <v>8290</v>
      </c>
      <c r="B8292" s="64">
        <v>15.412254000000001</v>
      </c>
      <c r="C8292" s="64">
        <v>12.658799999999999</v>
      </c>
      <c r="D8292" s="64">
        <v>1.7213000000000001</v>
      </c>
      <c r="E8292" s="64">
        <v>4.9007441250000001</v>
      </c>
      <c r="F8292" s="64">
        <v>32.66266667</v>
      </c>
    </row>
    <row r="8293" spans="1:6">
      <c r="A8293" s="5">
        <v>8291</v>
      </c>
      <c r="B8293" s="64">
        <v>16.412319</v>
      </c>
      <c r="C8293" s="64">
        <v>13.1572</v>
      </c>
      <c r="D8293" s="64">
        <v>1.8606</v>
      </c>
      <c r="E8293" s="64">
        <v>5.0994573680000004</v>
      </c>
      <c r="F8293" s="64">
        <v>32.756</v>
      </c>
    </row>
    <row r="8294" spans="1:6">
      <c r="A8294" s="5">
        <v>8292</v>
      </c>
      <c r="B8294" s="64">
        <v>16.450071000000001</v>
      </c>
      <c r="C8294" s="64">
        <v>13.2285</v>
      </c>
      <c r="D8294" s="64">
        <v>1.7974000000000001</v>
      </c>
      <c r="E8294" s="64">
        <v>5.2196194360000003</v>
      </c>
      <c r="F8294" s="64">
        <v>31.334666670000001</v>
      </c>
    </row>
    <row r="8295" spans="1:6">
      <c r="A8295" s="5">
        <v>8293</v>
      </c>
      <c r="B8295" s="64">
        <v>16.190888999999999</v>
      </c>
      <c r="C8295" s="64">
        <v>13.1065</v>
      </c>
      <c r="D8295" s="64">
        <v>1.6956</v>
      </c>
      <c r="E8295" s="64">
        <v>5.2255638490000003</v>
      </c>
      <c r="F8295" s="64">
        <v>28.64533333</v>
      </c>
    </row>
    <row r="8296" spans="1:6">
      <c r="A8296" s="5">
        <v>8294</v>
      </c>
      <c r="B8296" s="64">
        <v>15.001217</v>
      </c>
      <c r="C8296" s="64">
        <v>12.847300000000001</v>
      </c>
      <c r="D8296" s="64">
        <v>1.6766000000000001</v>
      </c>
      <c r="E8296" s="64">
        <v>5.2591073240000004</v>
      </c>
      <c r="F8296" s="64">
        <v>26.327999999999999</v>
      </c>
    </row>
    <row r="8297" spans="1:6">
      <c r="A8297" s="5">
        <v>8295</v>
      </c>
      <c r="B8297" s="64">
        <v>13.572691000000001</v>
      </c>
      <c r="C8297" s="64">
        <v>13.059200000000001</v>
      </c>
      <c r="D8297" s="64">
        <v>1.6919</v>
      </c>
      <c r="E8297" s="64">
        <v>5.2892539909999998</v>
      </c>
      <c r="F8297" s="64">
        <v>25.58666667</v>
      </c>
    </row>
    <row r="8298" spans="1:6">
      <c r="A8298" s="5">
        <v>8296</v>
      </c>
      <c r="B8298" s="64">
        <v>13.425191999999999</v>
      </c>
      <c r="C8298" s="64">
        <v>12.841699999999999</v>
      </c>
      <c r="D8298" s="64">
        <v>1.6773</v>
      </c>
      <c r="E8298" s="64">
        <v>5.2081552100000001</v>
      </c>
      <c r="F8298" s="64">
        <v>27.409333329999999</v>
      </c>
    </row>
    <row r="8299" spans="1:6">
      <c r="A8299" s="5">
        <v>8297</v>
      </c>
      <c r="B8299" s="64">
        <v>12.662045000000001</v>
      </c>
      <c r="C8299" s="64">
        <v>12.660399999999999</v>
      </c>
      <c r="D8299" s="64">
        <v>1.7072000000000001</v>
      </c>
      <c r="E8299" s="64">
        <v>5.1087985890000001</v>
      </c>
      <c r="F8299" s="64">
        <v>29.294666670000002</v>
      </c>
    </row>
    <row r="8300" spans="1:6">
      <c r="A8300" s="5">
        <v>8298</v>
      </c>
      <c r="B8300" s="64">
        <v>11.97174</v>
      </c>
      <c r="C8300" s="64">
        <v>11.8179</v>
      </c>
      <c r="D8300" s="64">
        <v>1.7717000000000001</v>
      </c>
      <c r="E8300" s="64">
        <v>5.2056076039999999</v>
      </c>
      <c r="F8300" s="64">
        <v>31.08666667</v>
      </c>
    </row>
    <row r="8301" spans="1:6">
      <c r="A8301" s="5">
        <v>8299</v>
      </c>
      <c r="B8301" s="64">
        <v>11.62326</v>
      </c>
      <c r="C8301" s="64">
        <v>11.5928</v>
      </c>
      <c r="D8301" s="64">
        <v>1.7842</v>
      </c>
      <c r="E8301" s="64">
        <v>5.3707773730000001</v>
      </c>
      <c r="F8301" s="64">
        <v>31.550666669999998</v>
      </c>
    </row>
    <row r="8302" spans="1:6">
      <c r="A8302" s="5">
        <v>8300</v>
      </c>
      <c r="B8302" s="64">
        <v>11.447689</v>
      </c>
      <c r="C8302" s="64">
        <v>11.884499999999999</v>
      </c>
      <c r="D8302" s="64">
        <v>1.7916000000000001</v>
      </c>
      <c r="E8302" s="64">
        <v>5.3232220669999997</v>
      </c>
      <c r="F8302" s="64">
        <v>31.797333330000001</v>
      </c>
    </row>
    <row r="8303" spans="1:6">
      <c r="A8303" s="5">
        <v>8301</v>
      </c>
      <c r="B8303" s="64">
        <v>11.964359</v>
      </c>
      <c r="C8303" s="64">
        <v>12.331300000000001</v>
      </c>
      <c r="D8303" s="64">
        <v>1.6505000000000001</v>
      </c>
      <c r="E8303" s="64">
        <v>5.1644213130000001</v>
      </c>
      <c r="F8303" s="64">
        <v>31.98266667</v>
      </c>
    </row>
    <row r="8304" spans="1:6">
      <c r="A8304" s="5">
        <v>8302</v>
      </c>
      <c r="B8304" s="64">
        <v>10.676556</v>
      </c>
      <c r="C8304" s="64">
        <v>12.1015</v>
      </c>
      <c r="D8304" s="64">
        <v>1.7777000000000001</v>
      </c>
      <c r="E8304" s="64">
        <v>4.7580782069999996</v>
      </c>
      <c r="F8304" s="64">
        <v>31.303999999999998</v>
      </c>
    </row>
    <row r="8305" spans="1:6">
      <c r="A8305" s="5">
        <v>8303</v>
      </c>
      <c r="B8305" s="64">
        <v>10.761619</v>
      </c>
      <c r="C8305" s="64">
        <v>12.1137</v>
      </c>
      <c r="D8305" s="64">
        <v>1.9330000000000001</v>
      </c>
      <c r="E8305" s="64">
        <v>4.2753069310000003</v>
      </c>
      <c r="F8305" s="64">
        <v>30.25333333</v>
      </c>
    </row>
    <row r="8306" spans="1:6">
      <c r="A8306" s="5">
        <v>8304</v>
      </c>
      <c r="B8306" s="64">
        <v>11.272601999999999</v>
      </c>
      <c r="C8306" s="64">
        <v>12.1393</v>
      </c>
      <c r="D8306" s="64">
        <v>1.7073</v>
      </c>
      <c r="E8306" s="64">
        <v>3.97468946</v>
      </c>
      <c r="F8306" s="64">
        <v>28.213333330000001</v>
      </c>
    </row>
    <row r="8307" spans="1:6">
      <c r="A8307" s="5">
        <v>8305</v>
      </c>
      <c r="B8307" s="64">
        <v>11.597849999999999</v>
      </c>
      <c r="C8307" s="64">
        <v>11.831300000000001</v>
      </c>
      <c r="D8307" s="64">
        <v>1.7399</v>
      </c>
      <c r="E8307" s="64">
        <v>4.0910301200000001</v>
      </c>
      <c r="F8307" s="64">
        <v>26.914666669999999</v>
      </c>
    </row>
    <row r="8308" spans="1:6">
      <c r="A8308" s="5">
        <v>8306</v>
      </c>
      <c r="B8308" s="64">
        <v>11.273933</v>
      </c>
      <c r="C8308" s="64">
        <v>11.8743</v>
      </c>
      <c r="D8308" s="64">
        <v>1.6748000000000001</v>
      </c>
      <c r="E8308" s="64">
        <v>3.621846074</v>
      </c>
      <c r="F8308" s="64">
        <v>27.16266667</v>
      </c>
    </row>
    <row r="8309" spans="1:6">
      <c r="A8309" s="5">
        <v>8307</v>
      </c>
      <c r="B8309" s="64">
        <v>11.443333000000001</v>
      </c>
      <c r="C8309" s="64">
        <v>11.8996</v>
      </c>
      <c r="D8309" s="64">
        <v>1.7608999999999999</v>
      </c>
      <c r="E8309" s="64">
        <v>3.4031765859999998</v>
      </c>
      <c r="F8309" s="64">
        <v>28.398666670000001</v>
      </c>
    </row>
    <row r="8310" spans="1:6">
      <c r="A8310" s="5">
        <v>8308</v>
      </c>
      <c r="B8310" s="64">
        <v>11.503954</v>
      </c>
      <c r="C8310" s="64">
        <v>11.858000000000001</v>
      </c>
      <c r="D8310" s="64">
        <v>1.5347999999999999</v>
      </c>
      <c r="E8310" s="64">
        <v>3.1632770520000002</v>
      </c>
      <c r="F8310" s="64">
        <v>30.06666667</v>
      </c>
    </row>
    <row r="8311" spans="1:6">
      <c r="A8311" s="5">
        <v>8309</v>
      </c>
      <c r="B8311" s="64">
        <v>11.946935</v>
      </c>
      <c r="C8311" s="64">
        <v>11.6968</v>
      </c>
      <c r="D8311" s="64">
        <v>1.7466999999999999</v>
      </c>
      <c r="E8311" s="64">
        <v>2.9802740440000002</v>
      </c>
      <c r="F8311" s="64">
        <v>32.230666669999998</v>
      </c>
    </row>
    <row r="8312" spans="1:6">
      <c r="A8312" s="5">
        <v>8310</v>
      </c>
      <c r="B8312" s="64">
        <v>11.229163</v>
      </c>
      <c r="C8312" s="64">
        <v>11.2798</v>
      </c>
      <c r="D8312" s="64">
        <v>1.7551000000000001</v>
      </c>
      <c r="E8312" s="64">
        <v>2.902147469</v>
      </c>
      <c r="F8312" s="64">
        <v>34.269333330000002</v>
      </c>
    </row>
    <row r="8313" spans="1:6">
      <c r="A8313" s="5">
        <v>8311</v>
      </c>
      <c r="B8313" s="64">
        <v>11.265342</v>
      </c>
      <c r="C8313" s="64">
        <v>10.963900000000001</v>
      </c>
      <c r="D8313" s="64">
        <v>1.6979</v>
      </c>
      <c r="E8313" s="64">
        <v>3.0443887869999999</v>
      </c>
      <c r="F8313" s="64">
        <v>33.590666669999997</v>
      </c>
    </row>
    <row r="8314" spans="1:6">
      <c r="A8314" s="5">
        <v>8312</v>
      </c>
      <c r="B8314" s="64">
        <v>11.137566</v>
      </c>
      <c r="C8314" s="64">
        <v>10.8216</v>
      </c>
      <c r="D8314" s="64">
        <v>1.7586999999999999</v>
      </c>
      <c r="E8314" s="64">
        <v>3.6553895490000001</v>
      </c>
      <c r="F8314" s="64">
        <v>33.34266667</v>
      </c>
    </row>
    <row r="8315" spans="1:6">
      <c r="A8315" s="5">
        <v>8313</v>
      </c>
      <c r="B8315" s="64">
        <v>11.447689</v>
      </c>
      <c r="C8315" s="64">
        <v>10.711</v>
      </c>
      <c r="D8315" s="64">
        <v>1.7354000000000001</v>
      </c>
      <c r="E8315" s="64">
        <v>4.5071390469999999</v>
      </c>
      <c r="F8315" s="64">
        <v>33.806666669999998</v>
      </c>
    </row>
    <row r="8316" spans="1:6">
      <c r="A8316" s="5">
        <v>8314</v>
      </c>
      <c r="B8316" s="64">
        <v>11.853281000000001</v>
      </c>
      <c r="C8316" s="64">
        <v>10.5113</v>
      </c>
      <c r="D8316" s="64">
        <v>1.5278</v>
      </c>
      <c r="E8316" s="64">
        <v>4.9113591479999998</v>
      </c>
      <c r="F8316" s="64">
        <v>32.972000000000001</v>
      </c>
    </row>
    <row r="8317" spans="1:6">
      <c r="A8317" s="5">
        <v>8315</v>
      </c>
      <c r="B8317" s="64">
        <v>11.459910000000001</v>
      </c>
      <c r="C8317" s="64">
        <v>10.4621</v>
      </c>
      <c r="D8317" s="64">
        <v>1.75</v>
      </c>
      <c r="E8317" s="64">
        <v>4.9865135159999996</v>
      </c>
      <c r="F8317" s="64">
        <v>32.167999999999999</v>
      </c>
    </row>
    <row r="8318" spans="1:6">
      <c r="A8318" s="5">
        <v>8316</v>
      </c>
      <c r="B8318" s="64">
        <v>11.252637</v>
      </c>
      <c r="C8318" s="64">
        <v>10.382099999999999</v>
      </c>
      <c r="D8318" s="64">
        <v>1.5607</v>
      </c>
      <c r="E8318" s="64">
        <v>5.0247276010000004</v>
      </c>
      <c r="F8318" s="64">
        <v>31.210666669999998</v>
      </c>
    </row>
    <row r="8319" spans="1:6">
      <c r="A8319" s="5">
        <v>8317</v>
      </c>
      <c r="B8319" s="64">
        <v>10.791264</v>
      </c>
      <c r="C8319" s="64">
        <v>9.9794</v>
      </c>
      <c r="D8319" s="64">
        <v>1.911</v>
      </c>
      <c r="E8319" s="64">
        <v>5.0204815920000003</v>
      </c>
      <c r="F8319" s="64">
        <v>30.25333333</v>
      </c>
    </row>
    <row r="8320" spans="1:6">
      <c r="A8320" s="5">
        <v>8318</v>
      </c>
      <c r="B8320" s="64">
        <v>11.940764</v>
      </c>
      <c r="C8320" s="64">
        <v>9.3356999999999992</v>
      </c>
      <c r="D8320" s="64">
        <v>1.7498</v>
      </c>
      <c r="E8320" s="64">
        <v>5.0727075079999997</v>
      </c>
      <c r="F8320" s="64">
        <v>28.8</v>
      </c>
    </row>
    <row r="8321" spans="1:6">
      <c r="A8321" s="5">
        <v>8319</v>
      </c>
      <c r="B8321" s="64">
        <v>11.250700999999999</v>
      </c>
      <c r="C8321" s="64">
        <v>8.5121000000000002</v>
      </c>
      <c r="D8321" s="64">
        <v>1.7257</v>
      </c>
      <c r="E8321" s="64">
        <v>5.0068943609999996</v>
      </c>
      <c r="F8321" s="64">
        <v>28.738666670000001</v>
      </c>
    </row>
    <row r="8322" spans="1:6">
      <c r="A8322" s="5">
        <v>8320</v>
      </c>
      <c r="B8322" s="64">
        <v>11.087714</v>
      </c>
      <c r="C8322" s="64">
        <v>8.0855999999999995</v>
      </c>
      <c r="D8322" s="64">
        <v>1.7929999999999999</v>
      </c>
      <c r="E8322" s="64">
        <v>4.9194265660000003</v>
      </c>
      <c r="F8322" s="64">
        <v>27.99733333</v>
      </c>
    </row>
    <row r="8323" spans="1:6">
      <c r="A8323" s="5">
        <v>8321</v>
      </c>
      <c r="B8323" s="64">
        <v>11.776446</v>
      </c>
      <c r="C8323" s="64">
        <v>7.7221000000000002</v>
      </c>
      <c r="D8323" s="64">
        <v>1.7572000000000001</v>
      </c>
      <c r="E8323" s="64">
        <v>4.8914029040000004</v>
      </c>
      <c r="F8323" s="64">
        <v>30.5</v>
      </c>
    </row>
    <row r="8324" spans="1:6">
      <c r="A8324" s="5">
        <v>8322</v>
      </c>
      <c r="B8324" s="64">
        <v>11.468864</v>
      </c>
      <c r="C8324" s="64">
        <v>7.4817999999999998</v>
      </c>
      <c r="D8324" s="64">
        <v>1.8436999999999999</v>
      </c>
      <c r="E8324" s="64">
        <v>5.040013235</v>
      </c>
      <c r="F8324" s="64">
        <v>31.86</v>
      </c>
    </row>
    <row r="8325" spans="1:6">
      <c r="A8325" s="5">
        <v>8323</v>
      </c>
      <c r="B8325" s="64">
        <v>10.970102000000001</v>
      </c>
      <c r="C8325" s="64">
        <v>7.5355999999999996</v>
      </c>
      <c r="D8325" s="64">
        <v>1.7085999999999999</v>
      </c>
      <c r="E8325" s="64">
        <v>5.3087856340000004</v>
      </c>
      <c r="F8325" s="64">
        <v>32.446666669999999</v>
      </c>
    </row>
    <row r="8326" spans="1:6">
      <c r="A8326" s="5">
        <v>8324</v>
      </c>
      <c r="B8326" s="64">
        <v>10.963568</v>
      </c>
      <c r="C8326" s="64">
        <v>8.0914999999999999</v>
      </c>
      <c r="D8326" s="64">
        <v>1.8441000000000001</v>
      </c>
      <c r="E8326" s="64">
        <v>5.2803373709999999</v>
      </c>
      <c r="F8326" s="64">
        <v>32.446666669999999</v>
      </c>
    </row>
    <row r="8327" spans="1:6">
      <c r="A8327" s="5">
        <v>8325</v>
      </c>
      <c r="B8327" s="64">
        <v>12.140172</v>
      </c>
      <c r="C8327" s="64">
        <v>9.2859999999999996</v>
      </c>
      <c r="D8327" s="64">
        <v>1.6818</v>
      </c>
      <c r="E8327" s="64">
        <v>5.111770795</v>
      </c>
      <c r="F8327" s="64">
        <v>32.847999999999999</v>
      </c>
    </row>
    <row r="8328" spans="1:6">
      <c r="A8328" s="5">
        <v>8326</v>
      </c>
      <c r="B8328" s="64">
        <v>11.47443</v>
      </c>
      <c r="C8328" s="64">
        <v>8.5604999999999993</v>
      </c>
      <c r="D8328" s="64">
        <v>1.8041</v>
      </c>
      <c r="E8328" s="64">
        <v>4.7453401780000002</v>
      </c>
      <c r="F8328" s="64">
        <v>33.373333330000001</v>
      </c>
    </row>
    <row r="8329" spans="1:6">
      <c r="A8329" s="5">
        <v>8327</v>
      </c>
      <c r="B8329" s="64">
        <v>10.797072</v>
      </c>
      <c r="C8329" s="64">
        <v>8.8017000000000003</v>
      </c>
      <c r="D8329" s="64">
        <v>1.8656999999999999</v>
      </c>
      <c r="E8329" s="64">
        <v>4.2604458970000003</v>
      </c>
      <c r="F8329" s="64">
        <v>31.674666670000001</v>
      </c>
    </row>
    <row r="8330" spans="1:6">
      <c r="A8330" s="5">
        <v>8328</v>
      </c>
      <c r="B8330" s="64">
        <v>12.313565000000001</v>
      </c>
      <c r="C8330" s="64">
        <v>8.3058999999999994</v>
      </c>
      <c r="D8330" s="64">
        <v>1.7</v>
      </c>
      <c r="E8330" s="64">
        <v>3.9589792250000002</v>
      </c>
      <c r="F8330" s="64">
        <v>29.75866667</v>
      </c>
    </row>
    <row r="8331" spans="1:6">
      <c r="A8331" s="5">
        <v>8329</v>
      </c>
      <c r="B8331" s="64">
        <v>11.670934000000001</v>
      </c>
      <c r="C8331" s="64">
        <v>8.3115000000000006</v>
      </c>
      <c r="D8331" s="64">
        <v>1.6917</v>
      </c>
      <c r="E8331" s="64">
        <v>3.9950703060000001</v>
      </c>
      <c r="F8331" s="64">
        <v>30.005333329999999</v>
      </c>
    </row>
    <row r="8332" spans="1:6">
      <c r="A8332" s="5">
        <v>8330</v>
      </c>
      <c r="B8332" s="64">
        <v>11.710259000000001</v>
      </c>
      <c r="C8332" s="64">
        <v>8.4216999999999995</v>
      </c>
      <c r="D8332" s="64">
        <v>1.7566999999999999</v>
      </c>
      <c r="E8332" s="64">
        <v>3.8324481430000001</v>
      </c>
      <c r="F8332" s="64">
        <v>30.90133333</v>
      </c>
    </row>
    <row r="8333" spans="1:6">
      <c r="A8333" s="5">
        <v>8331</v>
      </c>
      <c r="B8333" s="64">
        <v>11.068111999999999</v>
      </c>
      <c r="C8333" s="64">
        <v>8.0962999999999994</v>
      </c>
      <c r="D8333" s="64">
        <v>1.7149000000000001</v>
      </c>
      <c r="E8333" s="64">
        <v>3.5840565899999999</v>
      </c>
      <c r="F8333" s="64">
        <v>30.994666670000001</v>
      </c>
    </row>
    <row r="8334" spans="1:6">
      <c r="A8334" s="5">
        <v>8332</v>
      </c>
      <c r="B8334" s="64">
        <v>11.617452</v>
      </c>
      <c r="C8334" s="64">
        <v>8.2131000000000007</v>
      </c>
      <c r="D8334" s="64">
        <v>1.7901</v>
      </c>
      <c r="E8334" s="64">
        <v>3.351799872</v>
      </c>
      <c r="F8334" s="64">
        <v>31.18</v>
      </c>
    </row>
    <row r="8335" spans="1:6">
      <c r="A8335" s="5">
        <v>8333</v>
      </c>
      <c r="B8335" s="64">
        <v>11.007128</v>
      </c>
      <c r="C8335" s="64">
        <v>8.4237000000000002</v>
      </c>
      <c r="D8335" s="64">
        <v>1.7356</v>
      </c>
      <c r="E8335" s="64">
        <v>3.1433208069999998</v>
      </c>
      <c r="F8335" s="64">
        <v>33.868000000000002</v>
      </c>
    </row>
    <row r="8336" spans="1:6">
      <c r="A8336" s="5">
        <v>8334</v>
      </c>
      <c r="B8336" s="64">
        <v>11.81686</v>
      </c>
      <c r="C8336" s="64">
        <v>8.9129000000000005</v>
      </c>
      <c r="D8336" s="64">
        <v>1.9381999999999999</v>
      </c>
      <c r="E8336" s="64">
        <v>2.8397311300000001</v>
      </c>
      <c r="F8336" s="64">
        <v>38.997333329999996</v>
      </c>
    </row>
    <row r="8337" spans="1:6">
      <c r="A8337" s="5">
        <v>8335</v>
      </c>
      <c r="B8337" s="64">
        <v>11.222265999999999</v>
      </c>
      <c r="C8337" s="64">
        <v>9.0015999999999998</v>
      </c>
      <c r="D8337" s="64">
        <v>1.6895</v>
      </c>
      <c r="E8337" s="64">
        <v>2.9564963909999999</v>
      </c>
      <c r="F8337" s="64">
        <v>45.24</v>
      </c>
    </row>
    <row r="8338" spans="1:6">
      <c r="A8338" s="5">
        <v>8336</v>
      </c>
      <c r="B8338" s="64">
        <v>11.435105</v>
      </c>
      <c r="C8338" s="64">
        <v>9.1477000000000004</v>
      </c>
      <c r="D8338" s="64">
        <v>1.8290999999999999</v>
      </c>
      <c r="E8338" s="64">
        <v>3.5365012839999999</v>
      </c>
      <c r="F8338" s="64">
        <v>48.670666670000003</v>
      </c>
    </row>
    <row r="8339" spans="1:6">
      <c r="A8339" s="5">
        <v>8337</v>
      </c>
      <c r="B8339" s="64">
        <v>11.853402000000001</v>
      </c>
      <c r="C8339" s="64">
        <v>8.9581999999999997</v>
      </c>
      <c r="D8339" s="64">
        <v>1.7589999999999999</v>
      </c>
      <c r="E8339" s="64">
        <v>4.3823063690000001</v>
      </c>
      <c r="F8339" s="64">
        <v>46.846666669999998</v>
      </c>
    </row>
    <row r="8340" spans="1:6">
      <c r="A8340" s="5">
        <v>8338</v>
      </c>
      <c r="B8340" s="64">
        <v>11.196251</v>
      </c>
      <c r="C8340" s="64">
        <v>9.1934000000000005</v>
      </c>
      <c r="D8340" s="64">
        <v>1.7156</v>
      </c>
      <c r="E8340" s="64">
        <v>4.9686802759999997</v>
      </c>
      <c r="F8340" s="64">
        <v>44.189333329999997</v>
      </c>
    </row>
    <row r="8341" spans="1:6">
      <c r="A8341" s="5">
        <v>8339</v>
      </c>
      <c r="B8341" s="64">
        <v>11.49137</v>
      </c>
      <c r="C8341" s="64">
        <v>9.2806999999999995</v>
      </c>
      <c r="D8341" s="64">
        <v>1.7412000000000001</v>
      </c>
      <c r="E8341" s="64">
        <v>5.1478618760000003</v>
      </c>
      <c r="F8341" s="64">
        <v>38.689333329999997</v>
      </c>
    </row>
    <row r="8342" spans="1:6">
      <c r="A8342" s="5">
        <v>8340</v>
      </c>
      <c r="B8342" s="64">
        <v>11.390940000000001</v>
      </c>
      <c r="C8342" s="64">
        <v>9.6805000000000003</v>
      </c>
      <c r="D8342" s="64">
        <v>1.5589</v>
      </c>
      <c r="E8342" s="64">
        <v>5.1567784950000002</v>
      </c>
      <c r="F8342" s="64">
        <v>36.68</v>
      </c>
    </row>
    <row r="8343" spans="1:6">
      <c r="A8343" s="5">
        <v>8341</v>
      </c>
      <c r="B8343" s="64">
        <v>11.267035999999999</v>
      </c>
      <c r="C8343" s="64">
        <v>9.4178999999999995</v>
      </c>
      <c r="D8343" s="64">
        <v>1.8885000000000001</v>
      </c>
      <c r="E8343" s="64">
        <v>5.118989011</v>
      </c>
      <c r="F8343" s="64">
        <v>34.826666670000002</v>
      </c>
    </row>
    <row r="8344" spans="1:6">
      <c r="A8344" s="5">
        <v>8342</v>
      </c>
      <c r="B8344" s="64">
        <v>11.142042999999999</v>
      </c>
      <c r="C8344" s="64">
        <v>9.3310999999999993</v>
      </c>
      <c r="D8344" s="64">
        <v>1.6827000000000001</v>
      </c>
      <c r="E8344" s="64">
        <v>5.1410682599999999</v>
      </c>
      <c r="F8344" s="64">
        <v>34.146666670000002</v>
      </c>
    </row>
    <row r="8345" spans="1:6">
      <c r="A8345" s="5">
        <v>8343</v>
      </c>
      <c r="B8345" s="64">
        <v>11.111067</v>
      </c>
      <c r="C8345" s="64">
        <v>8.6085999999999991</v>
      </c>
      <c r="D8345" s="64">
        <v>1.8387</v>
      </c>
      <c r="E8345" s="64">
        <v>5.1092231889999997</v>
      </c>
      <c r="F8345" s="64">
        <v>33.682666670000003</v>
      </c>
    </row>
    <row r="8346" spans="1:6">
      <c r="A8346" s="5">
        <v>8344</v>
      </c>
      <c r="B8346" s="64">
        <v>11.300795000000001</v>
      </c>
      <c r="C8346" s="64">
        <v>8.2593999999999994</v>
      </c>
      <c r="D8346" s="64">
        <v>1.7422</v>
      </c>
      <c r="E8346" s="64">
        <v>5.0149617790000001</v>
      </c>
      <c r="F8346" s="64">
        <v>33.188000000000002</v>
      </c>
    </row>
    <row r="8347" spans="1:6">
      <c r="A8347" s="5">
        <v>8345</v>
      </c>
      <c r="B8347" s="64">
        <v>11.616</v>
      </c>
      <c r="C8347" s="64">
        <v>8.2607999999999997</v>
      </c>
      <c r="D8347" s="64">
        <v>1.8027</v>
      </c>
      <c r="E8347" s="64">
        <v>5.007743563</v>
      </c>
      <c r="F8347" s="64">
        <v>35.41333333</v>
      </c>
    </row>
    <row r="8348" spans="1:6">
      <c r="A8348" s="5">
        <v>8346</v>
      </c>
      <c r="B8348" s="64">
        <v>11.425183000000001</v>
      </c>
      <c r="C8348" s="64">
        <v>8.1786999999999992</v>
      </c>
      <c r="D8348" s="64">
        <v>1.8863000000000001</v>
      </c>
      <c r="E8348" s="64">
        <v>5.1058263820000001</v>
      </c>
      <c r="F8348" s="64">
        <v>36.804000000000002</v>
      </c>
    </row>
    <row r="8349" spans="1:6">
      <c r="A8349" s="5">
        <v>8347</v>
      </c>
      <c r="B8349" s="64">
        <v>12.221</v>
      </c>
      <c r="C8349" s="64">
        <v>8.4467999999999996</v>
      </c>
      <c r="D8349" s="64">
        <v>1.8191999999999999</v>
      </c>
      <c r="E8349" s="64">
        <v>5.2608057270000002</v>
      </c>
      <c r="F8349" s="64">
        <v>37.329333329999997</v>
      </c>
    </row>
    <row r="8350" spans="1:6">
      <c r="A8350" s="5">
        <v>8348</v>
      </c>
      <c r="B8350" s="64">
        <v>10.955461</v>
      </c>
      <c r="C8350" s="64">
        <v>8.3095999999999997</v>
      </c>
      <c r="D8350" s="64">
        <v>1.75</v>
      </c>
      <c r="E8350" s="64">
        <v>5.2221670409999996</v>
      </c>
      <c r="F8350" s="64">
        <v>37.050666669999998</v>
      </c>
    </row>
    <row r="8351" spans="1:6">
      <c r="A8351" s="5">
        <v>8349</v>
      </c>
      <c r="B8351" s="64">
        <v>11.769307</v>
      </c>
      <c r="C8351" s="64">
        <v>8.6895000000000007</v>
      </c>
      <c r="D8351" s="64">
        <v>1.7005999999999999</v>
      </c>
      <c r="E8351" s="64">
        <v>5.066338494</v>
      </c>
      <c r="F8351" s="64">
        <v>36.124000000000002</v>
      </c>
    </row>
    <row r="8352" spans="1:6">
      <c r="A8352" s="5">
        <v>8350</v>
      </c>
      <c r="B8352" s="64">
        <v>11.516417000000001</v>
      </c>
      <c r="C8352" s="64">
        <v>8.7154000000000007</v>
      </c>
      <c r="D8352" s="64">
        <v>1.6669</v>
      </c>
      <c r="E8352" s="64">
        <v>4.6493803639999998</v>
      </c>
      <c r="F8352" s="64">
        <v>35.103999999999999</v>
      </c>
    </row>
    <row r="8353" spans="1:6">
      <c r="A8353" s="5">
        <v>8351</v>
      </c>
      <c r="B8353" s="64">
        <v>11.487135</v>
      </c>
      <c r="C8353" s="64">
        <v>9.1704000000000008</v>
      </c>
      <c r="D8353" s="64">
        <v>1.7044999999999999</v>
      </c>
      <c r="E8353" s="64">
        <v>4.1666090880000004</v>
      </c>
      <c r="F8353" s="64">
        <v>32.137333329999997</v>
      </c>
    </row>
    <row r="8354" spans="1:6">
      <c r="A8354" s="5">
        <v>8352</v>
      </c>
      <c r="B8354" s="64">
        <v>11.421189999999999</v>
      </c>
      <c r="C8354" s="64">
        <v>8.6994000000000007</v>
      </c>
      <c r="D8354" s="64">
        <v>1.6011</v>
      </c>
      <c r="E8354" s="64">
        <v>3.9025072989999998</v>
      </c>
      <c r="F8354" s="64">
        <v>28.769333329999998</v>
      </c>
    </row>
    <row r="8355" spans="1:6">
      <c r="A8355" s="5">
        <v>8353</v>
      </c>
      <c r="B8355" s="64">
        <v>11.856427</v>
      </c>
      <c r="C8355" s="64">
        <v>8.8917999999999999</v>
      </c>
      <c r="D8355" s="64">
        <v>1.5771999999999999</v>
      </c>
      <c r="E8355" s="64">
        <v>3.8400909599999999</v>
      </c>
      <c r="F8355" s="64">
        <v>27.96533333</v>
      </c>
    </row>
    <row r="8356" spans="1:6">
      <c r="A8356" s="5">
        <v>8354</v>
      </c>
      <c r="B8356" s="64">
        <v>11.465718000000001</v>
      </c>
      <c r="C8356" s="64">
        <v>8.9786999999999999</v>
      </c>
      <c r="D8356" s="64">
        <v>1.5572999999999999</v>
      </c>
      <c r="E8356" s="64">
        <v>3.4647437239999999</v>
      </c>
      <c r="F8356" s="64">
        <v>28.213333330000001</v>
      </c>
    </row>
    <row r="8357" spans="1:6">
      <c r="A8357" s="5">
        <v>8355</v>
      </c>
      <c r="B8357" s="64">
        <v>11.416471</v>
      </c>
      <c r="C8357" s="64">
        <v>9.2853999999999992</v>
      </c>
      <c r="D8357" s="64">
        <v>1.6798999999999999</v>
      </c>
      <c r="E8357" s="64">
        <v>3.5165450389999999</v>
      </c>
      <c r="F8357" s="64">
        <v>28.830666669999999</v>
      </c>
    </row>
    <row r="8358" spans="1:6">
      <c r="A8358" s="5">
        <v>8356</v>
      </c>
      <c r="B8358" s="64">
        <v>11.238963999999999</v>
      </c>
      <c r="C8358" s="64">
        <v>9.2495999999999992</v>
      </c>
      <c r="D8358" s="64">
        <v>1.6835</v>
      </c>
      <c r="E8358" s="64">
        <v>3.404450389</v>
      </c>
      <c r="F8358" s="64">
        <v>29.41866667</v>
      </c>
    </row>
    <row r="8359" spans="1:6">
      <c r="A8359" s="5">
        <v>8357</v>
      </c>
      <c r="B8359" s="64">
        <v>11.289058000000001</v>
      </c>
      <c r="C8359" s="64">
        <v>9.0779999999999994</v>
      </c>
      <c r="D8359" s="64">
        <v>1.8306</v>
      </c>
      <c r="E8359" s="64">
        <v>3.2048879440000002</v>
      </c>
      <c r="F8359" s="64">
        <v>33.558666670000001</v>
      </c>
    </row>
    <row r="8360" spans="1:6">
      <c r="A8360" s="5">
        <v>8358</v>
      </c>
      <c r="B8360" s="64">
        <v>11.650001</v>
      </c>
      <c r="C8360" s="64">
        <v>9.0642999999999994</v>
      </c>
      <c r="D8360" s="64">
        <v>1.8561000000000001</v>
      </c>
      <c r="E8360" s="64">
        <v>3.096190102</v>
      </c>
      <c r="F8360" s="64">
        <v>39.52266667</v>
      </c>
    </row>
    <row r="8361" spans="1:6">
      <c r="A8361" s="5">
        <v>8359</v>
      </c>
      <c r="B8361" s="64">
        <v>12.076404999999999</v>
      </c>
      <c r="C8361" s="64">
        <v>8.9065999999999992</v>
      </c>
      <c r="D8361" s="64">
        <v>1.7423</v>
      </c>
      <c r="E8361" s="64">
        <v>3.2188997760000002</v>
      </c>
      <c r="F8361" s="64">
        <v>43.757333330000002</v>
      </c>
    </row>
    <row r="8362" spans="1:6">
      <c r="A8362" s="5">
        <v>8360</v>
      </c>
      <c r="B8362" s="64">
        <v>13.384415000000001</v>
      </c>
      <c r="C8362" s="64">
        <v>8.8765999999999998</v>
      </c>
      <c r="D8362" s="64">
        <v>1.7545999999999999</v>
      </c>
      <c r="E8362" s="64">
        <v>3.55306072</v>
      </c>
      <c r="F8362" s="64">
        <v>42.613333330000003</v>
      </c>
    </row>
    <row r="8363" spans="1:6">
      <c r="A8363" s="5">
        <v>8361</v>
      </c>
      <c r="B8363" s="64">
        <v>14.09529</v>
      </c>
      <c r="C8363" s="64">
        <v>8.7866999999999997</v>
      </c>
      <c r="D8363" s="64">
        <v>1.8335999999999999</v>
      </c>
      <c r="E8363" s="64">
        <v>4.3806079650000003</v>
      </c>
      <c r="F8363" s="64">
        <v>41.655999999999999</v>
      </c>
    </row>
    <row r="8364" spans="1:6">
      <c r="A8364" s="5">
        <v>8362</v>
      </c>
      <c r="B8364" s="64">
        <v>14.801688</v>
      </c>
      <c r="C8364" s="64">
        <v>8.5208999999999993</v>
      </c>
      <c r="D8364" s="64">
        <v>1.6372</v>
      </c>
      <c r="E8364" s="64">
        <v>4.843847598</v>
      </c>
      <c r="F8364" s="64">
        <v>38.874666670000003</v>
      </c>
    </row>
    <row r="8365" spans="1:6">
      <c r="A8365" s="5">
        <v>8363</v>
      </c>
      <c r="B8365" s="64">
        <v>16.192703999999999</v>
      </c>
      <c r="C8365" s="64">
        <v>8.3115000000000006</v>
      </c>
      <c r="D8365" s="64">
        <v>1.8314999999999999</v>
      </c>
      <c r="E8365" s="64">
        <v>4.9631604640000004</v>
      </c>
      <c r="F8365" s="64">
        <v>36.030666670000002</v>
      </c>
    </row>
    <row r="8366" spans="1:6">
      <c r="A8366" s="5">
        <v>8364</v>
      </c>
      <c r="B8366" s="64">
        <v>16.743617</v>
      </c>
      <c r="C8366" s="64">
        <v>8.4146999999999998</v>
      </c>
      <c r="D8366" s="64">
        <v>2.1985000000000001</v>
      </c>
      <c r="E8366" s="64">
        <v>4.9512716369999996</v>
      </c>
      <c r="F8366" s="64">
        <v>32.847999999999999</v>
      </c>
    </row>
    <row r="8367" spans="1:6">
      <c r="A8367" s="5">
        <v>8365</v>
      </c>
      <c r="B8367" s="64">
        <v>15.673977000000001</v>
      </c>
      <c r="C8367" s="64">
        <v>8.5093999999999994</v>
      </c>
      <c r="D8367" s="64">
        <v>2.2078000000000002</v>
      </c>
      <c r="E8367" s="64">
        <v>4.9398074120000004</v>
      </c>
      <c r="F8367" s="64">
        <v>32.817333329999997</v>
      </c>
    </row>
    <row r="8368" spans="1:6">
      <c r="A8368" s="5">
        <v>8366</v>
      </c>
      <c r="B8368" s="64">
        <v>15.241523000000001</v>
      </c>
      <c r="C8368" s="64">
        <v>6.0282</v>
      </c>
      <c r="D8368" s="64">
        <v>2.0497999999999998</v>
      </c>
      <c r="E8368" s="64">
        <v>4.9440534209999996</v>
      </c>
      <c r="F8368" s="64">
        <v>32.106666670000003</v>
      </c>
    </row>
    <row r="8369" spans="1:6">
      <c r="A8369" s="5">
        <v>8367</v>
      </c>
      <c r="B8369" s="64">
        <v>13.585516999999999</v>
      </c>
      <c r="C8369" s="64">
        <v>4.2032999999999996</v>
      </c>
      <c r="D8369" s="64">
        <v>2.0743999999999998</v>
      </c>
      <c r="E8369" s="64">
        <v>4.9173035619999999</v>
      </c>
      <c r="F8369" s="64">
        <v>32.292000000000002</v>
      </c>
    </row>
    <row r="8370" spans="1:6">
      <c r="A8370" s="5">
        <v>8368</v>
      </c>
      <c r="B8370" s="64">
        <v>13.351260999999999</v>
      </c>
      <c r="C8370" s="64">
        <v>3.4777</v>
      </c>
      <c r="D8370" s="64">
        <v>1.7228000000000001</v>
      </c>
      <c r="E8370" s="64">
        <v>4.7988398979999998</v>
      </c>
      <c r="F8370" s="64">
        <v>32.106666670000003</v>
      </c>
    </row>
    <row r="8371" spans="1:6">
      <c r="A8371" s="5">
        <v>8369</v>
      </c>
      <c r="B8371" s="64">
        <v>12.310055999999999</v>
      </c>
      <c r="C8371" s="64">
        <v>3.2783000000000002</v>
      </c>
      <c r="D8371" s="64">
        <v>1.7763</v>
      </c>
      <c r="E8371" s="64">
        <v>4.6875944499999997</v>
      </c>
      <c r="F8371" s="64">
        <v>32.137333329999997</v>
      </c>
    </row>
    <row r="8372" spans="1:6">
      <c r="A8372" s="5">
        <v>8370</v>
      </c>
      <c r="B8372" s="64">
        <v>11.875303000000001</v>
      </c>
      <c r="C8372" s="64">
        <v>3.4495</v>
      </c>
      <c r="D8372" s="64">
        <v>1.7053</v>
      </c>
      <c r="E8372" s="64">
        <v>4.7351497560000002</v>
      </c>
      <c r="F8372" s="64">
        <v>32.261333329999999</v>
      </c>
    </row>
    <row r="8373" spans="1:6">
      <c r="A8373" s="5">
        <v>8371</v>
      </c>
      <c r="B8373" s="64">
        <v>11.894784</v>
      </c>
      <c r="C8373" s="64">
        <v>3.4539</v>
      </c>
      <c r="D8373" s="64">
        <v>1.6092</v>
      </c>
      <c r="E8373" s="64">
        <v>5.0276998080000004</v>
      </c>
      <c r="F8373" s="64">
        <v>33.373333330000001</v>
      </c>
    </row>
    <row r="8374" spans="1:6">
      <c r="A8374" s="5">
        <v>8372</v>
      </c>
      <c r="B8374" s="64">
        <v>12.032482</v>
      </c>
      <c r="C8374" s="64">
        <v>4.5126999999999997</v>
      </c>
      <c r="D8374" s="64">
        <v>1.8163</v>
      </c>
      <c r="E8374" s="64">
        <v>4.9903349239999999</v>
      </c>
      <c r="F8374" s="64">
        <v>32.941333329999999</v>
      </c>
    </row>
    <row r="8375" spans="1:6">
      <c r="A8375" s="5">
        <v>8373</v>
      </c>
      <c r="B8375" s="64">
        <v>11.245134999999999</v>
      </c>
      <c r="C8375" s="64">
        <v>5.4013999999999998</v>
      </c>
      <c r="D8375" s="64">
        <v>1.6614</v>
      </c>
      <c r="E8375" s="64">
        <v>4.8446968000000004</v>
      </c>
      <c r="F8375" s="64">
        <v>31.890666670000002</v>
      </c>
    </row>
    <row r="8376" spans="1:6">
      <c r="A8376" s="5">
        <v>8374</v>
      </c>
      <c r="B8376" s="64">
        <v>11.680251</v>
      </c>
      <c r="C8376" s="64">
        <v>5.6393000000000004</v>
      </c>
      <c r="D8376" s="64">
        <v>1.7412000000000001</v>
      </c>
      <c r="E8376" s="64">
        <v>4.4621313469999997</v>
      </c>
      <c r="F8376" s="64">
        <v>30.809333330000001</v>
      </c>
    </row>
    <row r="8377" spans="1:6">
      <c r="A8377" s="5">
        <v>8375</v>
      </c>
      <c r="B8377" s="64">
        <v>11.472009999999999</v>
      </c>
      <c r="C8377" s="64">
        <v>5.7384000000000004</v>
      </c>
      <c r="D8377" s="64">
        <v>1.5871999999999999</v>
      </c>
      <c r="E8377" s="64">
        <v>4.02818918</v>
      </c>
      <c r="F8377" s="64">
        <v>28.769333329999998</v>
      </c>
    </row>
    <row r="8378" spans="1:6">
      <c r="A8378" s="5">
        <v>8376</v>
      </c>
      <c r="B8378" s="64">
        <v>11.325358</v>
      </c>
      <c r="C8378" s="64">
        <v>5.9565999999999999</v>
      </c>
      <c r="D8378" s="64">
        <v>1.8223</v>
      </c>
      <c r="E8378" s="64">
        <v>3.7819206310000002</v>
      </c>
      <c r="F8378" s="64">
        <v>26.452000000000002</v>
      </c>
    </row>
    <row r="8379" spans="1:6">
      <c r="A8379" s="5">
        <v>8377</v>
      </c>
      <c r="B8379" s="64">
        <v>11.103323</v>
      </c>
      <c r="C8379" s="64">
        <v>6.1344000000000003</v>
      </c>
      <c r="D8379" s="64">
        <v>1.6558999999999999</v>
      </c>
      <c r="E8379" s="64">
        <v>3.7789484240000002</v>
      </c>
      <c r="F8379" s="64">
        <v>26.576000000000001</v>
      </c>
    </row>
    <row r="8380" spans="1:6">
      <c r="A8380" s="5">
        <v>8378</v>
      </c>
      <c r="B8380" s="64">
        <v>11.218273</v>
      </c>
      <c r="C8380" s="64">
        <v>6.2144000000000004</v>
      </c>
      <c r="D8380" s="64">
        <v>1.6465000000000001</v>
      </c>
      <c r="E8380" s="64">
        <v>3.5963700169999999</v>
      </c>
      <c r="F8380" s="64">
        <v>27.038666670000001</v>
      </c>
    </row>
    <row r="8381" spans="1:6">
      <c r="A8381" s="5">
        <v>8379</v>
      </c>
      <c r="B8381" s="64">
        <v>11.223718</v>
      </c>
      <c r="C8381" s="64">
        <v>6.4602000000000004</v>
      </c>
      <c r="D8381" s="64">
        <v>1.7632000000000001</v>
      </c>
      <c r="E8381" s="64">
        <v>3.3148595890000001</v>
      </c>
      <c r="F8381" s="64">
        <v>28.367999999999999</v>
      </c>
    </row>
    <row r="8382" spans="1:6">
      <c r="A8382" s="5">
        <v>8380</v>
      </c>
      <c r="B8382" s="64">
        <v>11.157894000000001</v>
      </c>
      <c r="C8382" s="64">
        <v>6.8884999999999996</v>
      </c>
      <c r="D8382" s="64">
        <v>1.6877</v>
      </c>
      <c r="E8382" s="64">
        <v>3.096190102</v>
      </c>
      <c r="F8382" s="64">
        <v>29.449333330000002</v>
      </c>
    </row>
    <row r="8383" spans="1:6">
      <c r="A8383" s="5">
        <v>8381</v>
      </c>
      <c r="B8383" s="64">
        <v>11.275627</v>
      </c>
      <c r="C8383" s="64">
        <v>5.4962</v>
      </c>
      <c r="D8383" s="64">
        <v>1.7202999999999999</v>
      </c>
      <c r="E8383" s="64">
        <v>2.8354851210000001</v>
      </c>
      <c r="F8383" s="64">
        <v>33.002666670000004</v>
      </c>
    </row>
    <row r="8384" spans="1:6">
      <c r="A8384" s="5">
        <v>8382</v>
      </c>
      <c r="B8384" s="64">
        <v>12.179254999999999</v>
      </c>
      <c r="C8384" s="64">
        <v>5.5499000000000001</v>
      </c>
      <c r="D8384" s="64">
        <v>1.7446999999999999</v>
      </c>
      <c r="E8384" s="64">
        <v>2.7259380769999999</v>
      </c>
      <c r="F8384" s="64">
        <v>37.514666669999997</v>
      </c>
    </row>
    <row r="8385" spans="1:6">
      <c r="A8385" s="5">
        <v>8383</v>
      </c>
      <c r="B8385" s="64">
        <v>12.074590000000001</v>
      </c>
      <c r="C8385" s="64">
        <v>5.8936999999999999</v>
      </c>
      <c r="D8385" s="64">
        <v>1.9004000000000001</v>
      </c>
      <c r="E8385" s="64">
        <v>2.8206240880000002</v>
      </c>
      <c r="F8385" s="64">
        <v>39.461333330000002</v>
      </c>
    </row>
    <row r="8386" spans="1:6">
      <c r="A8386" s="5">
        <v>8384</v>
      </c>
      <c r="B8386" s="64">
        <v>12.958615999999999</v>
      </c>
      <c r="C8386" s="64">
        <v>6.0758999999999999</v>
      </c>
      <c r="D8386" s="64">
        <v>1.7258</v>
      </c>
      <c r="E8386" s="64">
        <v>2.957770193</v>
      </c>
      <c r="F8386" s="64">
        <v>42.643999999999998</v>
      </c>
    </row>
    <row r="8387" spans="1:6">
      <c r="A8387" s="5">
        <v>8385</v>
      </c>
      <c r="B8387" s="64">
        <v>13.824370999999999</v>
      </c>
      <c r="C8387" s="64">
        <v>6.3068999999999997</v>
      </c>
      <c r="D8387" s="64">
        <v>1.7444</v>
      </c>
      <c r="E8387" s="64">
        <v>3.1687968639999999</v>
      </c>
      <c r="F8387" s="64">
        <v>40.821333330000002</v>
      </c>
    </row>
    <row r="8388" spans="1:6">
      <c r="A8388" s="5">
        <v>8386</v>
      </c>
      <c r="B8388" s="64">
        <v>15.687165999999999</v>
      </c>
      <c r="C8388" s="64">
        <v>6.3311999999999999</v>
      </c>
      <c r="D8388" s="64">
        <v>1.788</v>
      </c>
      <c r="E8388" s="64">
        <v>3.471112738</v>
      </c>
      <c r="F8388" s="64">
        <v>37.978666670000003</v>
      </c>
    </row>
    <row r="8389" spans="1:6">
      <c r="A8389" s="5">
        <v>8387</v>
      </c>
      <c r="B8389" s="64">
        <v>16.523759999999999</v>
      </c>
      <c r="C8389" s="64">
        <v>6.9932999999999996</v>
      </c>
      <c r="D8389" s="64">
        <v>1.6617</v>
      </c>
      <c r="E8389" s="64">
        <v>3.7598413810000002</v>
      </c>
      <c r="F8389" s="64">
        <v>34.578666669999997</v>
      </c>
    </row>
    <row r="8390" spans="1:6">
      <c r="A8390" s="5">
        <v>8388</v>
      </c>
      <c r="B8390" s="64">
        <v>16.546507999999999</v>
      </c>
      <c r="C8390" s="64">
        <v>6.8476999999999997</v>
      </c>
      <c r="D8390" s="64">
        <v>1.7935000000000001</v>
      </c>
      <c r="E8390" s="64">
        <v>4.0298875829999998</v>
      </c>
      <c r="F8390" s="64">
        <v>33.281333330000002</v>
      </c>
    </row>
    <row r="8391" spans="1:6">
      <c r="A8391" s="5">
        <v>8389</v>
      </c>
      <c r="B8391" s="64">
        <v>16.770721000000002</v>
      </c>
      <c r="C8391" s="64">
        <v>6.8159999999999998</v>
      </c>
      <c r="D8391" s="64">
        <v>1.5899000000000001</v>
      </c>
      <c r="E8391" s="64">
        <v>4.1568432660000001</v>
      </c>
      <c r="F8391" s="64">
        <v>32.66266667</v>
      </c>
    </row>
    <row r="8392" spans="1:6">
      <c r="A8392" s="5">
        <v>8390</v>
      </c>
      <c r="B8392" s="64">
        <v>14.728725000000001</v>
      </c>
      <c r="C8392" s="64">
        <v>6.8144999999999998</v>
      </c>
      <c r="D8392" s="64">
        <v>1.7069000000000001</v>
      </c>
      <c r="E8392" s="64">
        <v>4.1840177269999996</v>
      </c>
      <c r="F8392" s="64">
        <v>32.631999999999998</v>
      </c>
    </row>
    <row r="8393" spans="1:6">
      <c r="A8393" s="5">
        <v>8391</v>
      </c>
      <c r="B8393" s="64">
        <v>14.51516</v>
      </c>
      <c r="C8393" s="64">
        <v>6.6653000000000002</v>
      </c>
      <c r="D8393" s="64">
        <v>1.7416</v>
      </c>
      <c r="E8393" s="64">
        <v>4.2837989490000004</v>
      </c>
      <c r="F8393" s="64">
        <v>31.58133333</v>
      </c>
    </row>
    <row r="8394" spans="1:6">
      <c r="A8394" s="5">
        <v>8392</v>
      </c>
      <c r="B8394" s="64">
        <v>12.644621000000001</v>
      </c>
      <c r="C8394" s="64">
        <v>6.7828999999999997</v>
      </c>
      <c r="D8394" s="64">
        <v>1.8431</v>
      </c>
      <c r="E8394" s="64">
        <v>4.2523784789999999</v>
      </c>
      <c r="F8394" s="64">
        <v>31.149333330000001</v>
      </c>
    </row>
    <row r="8395" spans="1:6">
      <c r="A8395" s="5">
        <v>8393</v>
      </c>
      <c r="B8395" s="64">
        <v>11.508431</v>
      </c>
      <c r="C8395" s="64">
        <v>6.4863999999999997</v>
      </c>
      <c r="D8395" s="64">
        <v>1.7650999999999999</v>
      </c>
      <c r="E8395" s="64">
        <v>4.1589662709999997</v>
      </c>
      <c r="F8395" s="64">
        <v>31.489333330000001</v>
      </c>
    </row>
    <row r="8396" spans="1:6">
      <c r="A8396" s="5">
        <v>8394</v>
      </c>
      <c r="B8396" s="64">
        <v>11.617089</v>
      </c>
      <c r="C8396" s="64">
        <v>6.7896000000000001</v>
      </c>
      <c r="D8396" s="64">
        <v>1.5981000000000001</v>
      </c>
      <c r="E8396" s="64">
        <v>4.2103429859999997</v>
      </c>
      <c r="F8396" s="64">
        <v>29.696000000000002</v>
      </c>
    </row>
    <row r="8397" spans="1:6">
      <c r="A8397" s="5">
        <v>8395</v>
      </c>
      <c r="B8397" s="64">
        <v>11.151118</v>
      </c>
      <c r="C8397" s="64">
        <v>6.8037000000000001</v>
      </c>
      <c r="D8397" s="64">
        <v>1.653</v>
      </c>
      <c r="E8397" s="64">
        <v>4.4031118149999999</v>
      </c>
      <c r="F8397" s="64">
        <v>29.202666669999999</v>
      </c>
    </row>
    <row r="8398" spans="1:6">
      <c r="A8398" s="5">
        <v>8396</v>
      </c>
      <c r="B8398" s="64">
        <v>11.469227</v>
      </c>
      <c r="C8398" s="64">
        <v>7.2713000000000001</v>
      </c>
      <c r="D8398" s="64">
        <v>1.8472999999999999</v>
      </c>
      <c r="E8398" s="64">
        <v>4.4413259009999999</v>
      </c>
      <c r="F8398" s="64">
        <v>29.263999999999999</v>
      </c>
    </row>
    <row r="8399" spans="1:6">
      <c r="A8399" s="5">
        <v>8397</v>
      </c>
      <c r="B8399" s="64">
        <v>11.627616</v>
      </c>
      <c r="C8399" s="64">
        <v>7.2083000000000004</v>
      </c>
      <c r="D8399" s="64">
        <v>1.5947</v>
      </c>
      <c r="E8399" s="64">
        <v>4.3411200770000002</v>
      </c>
      <c r="F8399" s="64">
        <v>28.089333329999999</v>
      </c>
    </row>
    <row r="8400" spans="1:6">
      <c r="A8400" s="5">
        <v>8398</v>
      </c>
      <c r="B8400" s="64">
        <v>11.489433999999999</v>
      </c>
      <c r="C8400" s="64">
        <v>6.9473000000000003</v>
      </c>
      <c r="D8400" s="64">
        <v>1.7048000000000001</v>
      </c>
      <c r="E8400" s="64">
        <v>4.1288196040000003</v>
      </c>
      <c r="F8400" s="64">
        <v>27.038666670000001</v>
      </c>
    </row>
    <row r="8401" spans="1:6">
      <c r="A8401" s="5">
        <v>8399</v>
      </c>
      <c r="B8401" s="64">
        <v>11.027093000000001</v>
      </c>
      <c r="C8401" s="64">
        <v>6.9816000000000003</v>
      </c>
      <c r="D8401" s="64">
        <v>1.6593</v>
      </c>
      <c r="E8401" s="64">
        <v>3.807821288</v>
      </c>
      <c r="F8401" s="64">
        <v>24.968</v>
      </c>
    </row>
    <row r="8402" spans="1:6">
      <c r="A8402" s="5">
        <v>8400</v>
      </c>
      <c r="B8402" s="64">
        <v>11.655082999999999</v>
      </c>
      <c r="C8402" s="64">
        <v>6.8348000000000004</v>
      </c>
      <c r="D8402" s="64">
        <v>1.8016000000000001</v>
      </c>
      <c r="E8402" s="64">
        <v>3.678318</v>
      </c>
      <c r="F8402" s="64">
        <v>21.97066667</v>
      </c>
    </row>
    <row r="8403" spans="1:6">
      <c r="A8403" s="5">
        <v>8401</v>
      </c>
      <c r="B8403" s="64">
        <v>11.402919000000001</v>
      </c>
      <c r="C8403" s="64">
        <v>6.8129</v>
      </c>
      <c r="D8403" s="64">
        <v>1.6105</v>
      </c>
      <c r="E8403" s="64">
        <v>3.5730169649999999</v>
      </c>
      <c r="F8403" s="64">
        <v>20.364000000000001</v>
      </c>
    </row>
    <row r="8404" spans="1:6">
      <c r="A8404" s="5">
        <v>8402</v>
      </c>
      <c r="B8404" s="64">
        <v>11.854127999999999</v>
      </c>
      <c r="C8404" s="64">
        <v>6.5168999999999997</v>
      </c>
      <c r="D8404" s="64">
        <v>1.7088000000000001</v>
      </c>
      <c r="E8404" s="64">
        <v>3.2592368650000001</v>
      </c>
      <c r="F8404" s="64">
        <v>20.488</v>
      </c>
    </row>
    <row r="8405" spans="1:6">
      <c r="A8405" s="5">
        <v>8403</v>
      </c>
      <c r="B8405" s="64">
        <v>11.414535000000001</v>
      </c>
      <c r="C8405" s="64">
        <v>6.39</v>
      </c>
      <c r="D8405" s="64">
        <v>1.9235</v>
      </c>
      <c r="E8405" s="64">
        <v>3.088122684</v>
      </c>
      <c r="F8405" s="64">
        <v>21.414666669999999</v>
      </c>
    </row>
    <row r="8406" spans="1:6">
      <c r="A8406" s="5">
        <v>8404</v>
      </c>
      <c r="B8406" s="64">
        <v>11.824483000000001</v>
      </c>
      <c r="C8406" s="64">
        <v>6.5724</v>
      </c>
      <c r="D8406" s="64">
        <v>1.6547000000000001</v>
      </c>
      <c r="E8406" s="64">
        <v>3.0906702899999998</v>
      </c>
      <c r="F8406" s="64">
        <v>22.341333330000001</v>
      </c>
    </row>
    <row r="8407" spans="1:6">
      <c r="A8407" s="5">
        <v>8405</v>
      </c>
      <c r="B8407" s="64">
        <v>10.722294</v>
      </c>
      <c r="C8407" s="64">
        <v>6.1121999999999996</v>
      </c>
      <c r="D8407" s="64">
        <v>1.7919</v>
      </c>
      <c r="E8407" s="64">
        <v>2.8681793940000002</v>
      </c>
      <c r="F8407" s="64">
        <v>25.525333329999999</v>
      </c>
    </row>
    <row r="8408" spans="1:6">
      <c r="A8408" s="5">
        <v>8406</v>
      </c>
      <c r="B8408" s="64">
        <v>12.096975</v>
      </c>
      <c r="C8408" s="64">
        <v>6.0418000000000003</v>
      </c>
      <c r="D8408" s="64">
        <v>1.7775000000000001</v>
      </c>
      <c r="E8408" s="64">
        <v>2.9216791130000002</v>
      </c>
      <c r="F8408" s="64">
        <v>29.510666669999999</v>
      </c>
    </row>
    <row r="8409" spans="1:6">
      <c r="A8409" s="5">
        <v>8407</v>
      </c>
      <c r="B8409" s="64">
        <v>12.485143000000001</v>
      </c>
      <c r="C8409" s="64">
        <v>5.9493999999999998</v>
      </c>
      <c r="D8409" s="64">
        <v>1.5920000000000001</v>
      </c>
      <c r="E8409" s="64">
        <v>2.841429534</v>
      </c>
      <c r="F8409" s="64">
        <v>31.674666670000001</v>
      </c>
    </row>
    <row r="8410" spans="1:6">
      <c r="A8410" s="5">
        <v>8408</v>
      </c>
      <c r="B8410" s="64">
        <v>12.98451</v>
      </c>
      <c r="C8410" s="64">
        <v>5.8787000000000003</v>
      </c>
      <c r="D8410" s="64">
        <v>1.8481000000000001</v>
      </c>
      <c r="E8410" s="64">
        <v>2.8694531969999999</v>
      </c>
      <c r="F8410" s="64">
        <v>30.84</v>
      </c>
    </row>
    <row r="8411" spans="1:6">
      <c r="A8411" s="5">
        <v>8409</v>
      </c>
      <c r="B8411" s="64">
        <v>14.16789</v>
      </c>
      <c r="C8411" s="64">
        <v>5.7484999999999999</v>
      </c>
      <c r="D8411" s="64">
        <v>1.6638999999999999</v>
      </c>
      <c r="E8411" s="64">
        <v>2.8698777980000001</v>
      </c>
      <c r="F8411" s="64">
        <v>30.376000000000001</v>
      </c>
    </row>
    <row r="8412" spans="1:6">
      <c r="A8412" s="5">
        <v>8410</v>
      </c>
      <c r="B8412" s="64">
        <v>15.4154</v>
      </c>
      <c r="C8412" s="64">
        <v>5.4370000000000003</v>
      </c>
      <c r="D8412" s="64">
        <v>1.67</v>
      </c>
      <c r="E8412" s="64">
        <v>2.9751788320000001</v>
      </c>
      <c r="F8412" s="64">
        <v>29.41866667</v>
      </c>
    </row>
    <row r="8413" spans="1:6">
      <c r="A8413" s="5">
        <v>8411</v>
      </c>
      <c r="B8413" s="64">
        <v>16.077632999999999</v>
      </c>
      <c r="C8413" s="64">
        <v>5.1943000000000001</v>
      </c>
      <c r="D8413" s="64">
        <v>1.7825</v>
      </c>
      <c r="E8413" s="64">
        <v>3.269002687</v>
      </c>
      <c r="F8413" s="64">
        <v>29.14</v>
      </c>
    </row>
    <row r="8414" spans="1:6">
      <c r="A8414" s="5">
        <v>8412</v>
      </c>
      <c r="B8414" s="64">
        <v>17.153686</v>
      </c>
      <c r="C8414" s="64">
        <v>5.3335999999999997</v>
      </c>
      <c r="D8414" s="64">
        <v>1.8956</v>
      </c>
      <c r="E8414" s="64">
        <v>3.5122990299999999</v>
      </c>
      <c r="F8414" s="64">
        <v>27.626666669999999</v>
      </c>
    </row>
    <row r="8415" spans="1:6">
      <c r="A8415" s="5">
        <v>8413</v>
      </c>
      <c r="B8415" s="64">
        <v>15.823048999999999</v>
      </c>
      <c r="C8415" s="64">
        <v>4.8715000000000002</v>
      </c>
      <c r="D8415" s="64">
        <v>1.9331</v>
      </c>
      <c r="E8415" s="64">
        <v>3.7033694559999999</v>
      </c>
      <c r="F8415" s="64">
        <v>26.667999999999999</v>
      </c>
    </row>
    <row r="8416" spans="1:6">
      <c r="A8416" s="5">
        <v>8414</v>
      </c>
      <c r="B8416" s="64">
        <v>14.693635</v>
      </c>
      <c r="C8416" s="64">
        <v>4.3156999999999996</v>
      </c>
      <c r="D8416" s="64">
        <v>1.9153</v>
      </c>
      <c r="E8416" s="64">
        <v>4.0935777250000003</v>
      </c>
      <c r="F8416" s="64">
        <v>26.142666670000001</v>
      </c>
    </row>
    <row r="8417" spans="1:6">
      <c r="A8417" s="5">
        <v>8415</v>
      </c>
      <c r="B8417" s="64">
        <v>14.449457000000001</v>
      </c>
      <c r="C8417" s="64">
        <v>3.8912</v>
      </c>
      <c r="D8417" s="64">
        <v>1.9694</v>
      </c>
      <c r="E8417" s="64">
        <v>3.8061228850000002</v>
      </c>
      <c r="F8417" s="64">
        <v>25.771999999999998</v>
      </c>
    </row>
    <row r="8418" spans="1:6">
      <c r="A8418" s="5">
        <v>8416</v>
      </c>
      <c r="B8418" s="64">
        <v>12.402863</v>
      </c>
      <c r="C8418" s="64">
        <v>3.4660000000000002</v>
      </c>
      <c r="D8418" s="64">
        <v>1.9198</v>
      </c>
      <c r="E8418" s="64">
        <v>3.7721548089999999</v>
      </c>
      <c r="F8418" s="64">
        <v>25.091999999999999</v>
      </c>
    </row>
    <row r="8419" spans="1:6">
      <c r="A8419" s="5">
        <v>8417</v>
      </c>
      <c r="B8419" s="64">
        <v>11.967021000000001</v>
      </c>
      <c r="C8419" s="64">
        <v>3.5213000000000001</v>
      </c>
      <c r="D8419" s="64">
        <v>1.667</v>
      </c>
      <c r="E8419" s="64">
        <v>3.7398851369999999</v>
      </c>
      <c r="F8419" s="64">
        <v>24.968</v>
      </c>
    </row>
    <row r="8420" spans="1:6">
      <c r="A8420" s="5">
        <v>8418</v>
      </c>
      <c r="B8420" s="64">
        <v>11.776809</v>
      </c>
      <c r="C8420" s="64">
        <v>3.524</v>
      </c>
      <c r="D8420" s="64">
        <v>1.7036</v>
      </c>
      <c r="E8420" s="64">
        <v>3.847309176</v>
      </c>
      <c r="F8420" s="64">
        <v>26.018666670000002</v>
      </c>
    </row>
    <row r="8421" spans="1:6">
      <c r="A8421" s="5">
        <v>8419</v>
      </c>
      <c r="B8421" s="64">
        <v>11.111551</v>
      </c>
      <c r="C8421" s="64">
        <v>3.5095000000000001</v>
      </c>
      <c r="D8421" s="64">
        <v>1.7704</v>
      </c>
      <c r="E8421" s="64">
        <v>4.1258473970000002</v>
      </c>
      <c r="F8421" s="64">
        <v>26.853333330000002</v>
      </c>
    </row>
    <row r="8422" spans="1:6">
      <c r="A8422" s="5">
        <v>8420</v>
      </c>
      <c r="B8422" s="64">
        <v>11.479028</v>
      </c>
      <c r="C8422" s="64">
        <v>3.2734999999999999</v>
      </c>
      <c r="D8422" s="64">
        <v>1.8260000000000001</v>
      </c>
      <c r="E8422" s="64">
        <v>4.2315730330000001</v>
      </c>
      <c r="F8422" s="64">
        <v>27.749333329999999</v>
      </c>
    </row>
    <row r="8423" spans="1:6">
      <c r="A8423" s="5">
        <v>8421</v>
      </c>
      <c r="B8423" s="64">
        <v>11.932778000000001</v>
      </c>
      <c r="C8423" s="64">
        <v>3.6812</v>
      </c>
      <c r="D8423" s="64">
        <v>1.76</v>
      </c>
      <c r="E8423" s="64">
        <v>4.1691566939999998</v>
      </c>
      <c r="F8423" s="64">
        <v>27.934666669999999</v>
      </c>
    </row>
    <row r="8424" spans="1:6">
      <c r="A8424" s="5">
        <v>8422</v>
      </c>
      <c r="B8424" s="64">
        <v>11.487861000000001</v>
      </c>
      <c r="C8424" s="64">
        <v>3.4727999999999999</v>
      </c>
      <c r="D8424" s="64">
        <v>1.8640000000000001</v>
      </c>
      <c r="E8424" s="64">
        <v>3.998891714</v>
      </c>
      <c r="F8424" s="64">
        <v>27.31733333</v>
      </c>
    </row>
    <row r="8425" spans="1:6">
      <c r="A8425" s="5">
        <v>8423</v>
      </c>
      <c r="B8425" s="64">
        <v>11.380292000000001</v>
      </c>
      <c r="C8425" s="64">
        <v>3.8281999999999998</v>
      </c>
      <c r="D8425" s="64">
        <v>1.7557</v>
      </c>
      <c r="E8425" s="64">
        <v>3.829900538</v>
      </c>
      <c r="F8425" s="64">
        <v>25.988</v>
      </c>
    </row>
    <row r="8426" spans="1:6">
      <c r="A8426" s="5">
        <v>8424</v>
      </c>
      <c r="B8426" s="64">
        <v>11.511818999999999</v>
      </c>
      <c r="C8426" s="64">
        <v>3.8734999999999999</v>
      </c>
      <c r="D8426" s="64">
        <v>1.8</v>
      </c>
      <c r="E8426" s="64">
        <v>3.730119315</v>
      </c>
      <c r="F8426" s="64">
        <v>23.670666669999999</v>
      </c>
    </row>
    <row r="8427" spans="1:6">
      <c r="A8427" s="5">
        <v>8425</v>
      </c>
      <c r="B8427" s="64">
        <v>10.582418000000001</v>
      </c>
      <c r="C8427" s="64">
        <v>3.9592999999999998</v>
      </c>
      <c r="D8427" s="64">
        <v>1.7595000000000001</v>
      </c>
      <c r="E8427" s="64">
        <v>3.590425604</v>
      </c>
      <c r="F8427" s="64">
        <v>23.515999999999998</v>
      </c>
    </row>
    <row r="8428" spans="1:6">
      <c r="A8428" s="5">
        <v>8426</v>
      </c>
      <c r="B8428" s="64">
        <v>11.577643</v>
      </c>
      <c r="C8428" s="64">
        <v>3.9906999999999999</v>
      </c>
      <c r="D8428" s="64">
        <v>1.7124999999999999</v>
      </c>
      <c r="E8428" s="64">
        <v>3.3929861639999999</v>
      </c>
      <c r="F8428" s="64">
        <v>23.701333330000001</v>
      </c>
    </row>
    <row r="8429" spans="1:6">
      <c r="A8429" s="5">
        <v>8427</v>
      </c>
      <c r="B8429" s="64">
        <v>11.310475</v>
      </c>
      <c r="C8429" s="64">
        <v>4.0697000000000001</v>
      </c>
      <c r="D8429" s="64">
        <v>1.7394000000000001</v>
      </c>
      <c r="E8429" s="64">
        <v>3.1692214650000001</v>
      </c>
      <c r="F8429" s="64">
        <v>25.091999999999999</v>
      </c>
    </row>
    <row r="8430" spans="1:6">
      <c r="A8430" s="5">
        <v>8428</v>
      </c>
      <c r="B8430" s="64">
        <v>12.053051999999999</v>
      </c>
      <c r="C8430" s="64">
        <v>4.0537999999999998</v>
      </c>
      <c r="D8430" s="64">
        <v>1.7517</v>
      </c>
      <c r="E8430" s="64">
        <v>3.119543154</v>
      </c>
      <c r="F8430" s="64">
        <v>26.358666670000002</v>
      </c>
    </row>
    <row r="8431" spans="1:6">
      <c r="A8431" s="5">
        <v>8429</v>
      </c>
      <c r="B8431" s="64">
        <v>11.532147</v>
      </c>
      <c r="C8431" s="64">
        <v>5.2008999999999999</v>
      </c>
      <c r="D8431" s="64">
        <v>1.8371</v>
      </c>
      <c r="E8431" s="64">
        <v>2.947579771</v>
      </c>
      <c r="F8431" s="64">
        <v>29.789333330000002</v>
      </c>
    </row>
    <row r="8432" spans="1:6">
      <c r="A8432" s="5">
        <v>8430</v>
      </c>
      <c r="B8432" s="64">
        <v>11.885225</v>
      </c>
      <c r="C8432" s="64">
        <v>5.827</v>
      </c>
      <c r="D8432" s="64">
        <v>1.7575000000000001</v>
      </c>
      <c r="E8432" s="64">
        <v>2.700037419</v>
      </c>
      <c r="F8432" s="64">
        <v>34.146666670000002</v>
      </c>
    </row>
    <row r="8433" spans="1:6">
      <c r="A8433" s="5">
        <v>8431</v>
      </c>
      <c r="B8433" s="64">
        <v>12.120691000000001</v>
      </c>
      <c r="C8433" s="64">
        <v>6.5624000000000002</v>
      </c>
      <c r="D8433" s="64">
        <v>1.7576000000000001</v>
      </c>
      <c r="E8433" s="64">
        <v>2.862659581</v>
      </c>
      <c r="F8433" s="64">
        <v>36.649333329999997</v>
      </c>
    </row>
    <row r="8434" spans="1:6">
      <c r="A8434" s="5">
        <v>8432</v>
      </c>
      <c r="B8434" s="64">
        <v>12.743478</v>
      </c>
      <c r="C8434" s="64">
        <v>6.6055000000000001</v>
      </c>
      <c r="D8434" s="64">
        <v>1.7751999999999999</v>
      </c>
      <c r="E8434" s="64">
        <v>3.470263536</v>
      </c>
      <c r="F8434" s="64">
        <v>36.555999999999997</v>
      </c>
    </row>
    <row r="8435" spans="1:6">
      <c r="A8435" s="5">
        <v>8433</v>
      </c>
      <c r="B8435" s="64">
        <v>13.549701000000001</v>
      </c>
      <c r="C8435" s="64">
        <v>6.9138999999999999</v>
      </c>
      <c r="D8435" s="64">
        <v>1.6751</v>
      </c>
      <c r="E8435" s="64">
        <v>4.3364494669999996</v>
      </c>
      <c r="F8435" s="64">
        <v>34.794666669999998</v>
      </c>
    </row>
    <row r="8436" spans="1:6">
      <c r="A8436" s="5">
        <v>8434</v>
      </c>
      <c r="B8436" s="64">
        <v>15.254227999999999</v>
      </c>
      <c r="C8436" s="64">
        <v>7.2066999999999997</v>
      </c>
      <c r="D8436" s="64">
        <v>1.6019000000000001</v>
      </c>
      <c r="E8436" s="64">
        <v>4.8090303199999997</v>
      </c>
      <c r="F8436" s="64">
        <v>31.642666670000001</v>
      </c>
    </row>
    <row r="8437" spans="1:6">
      <c r="A8437" s="5">
        <v>8435</v>
      </c>
      <c r="B8437" s="64">
        <v>16.402639000000001</v>
      </c>
      <c r="C8437" s="64">
        <v>7.3129999999999997</v>
      </c>
      <c r="D8437" s="64">
        <v>1.7738</v>
      </c>
      <c r="E8437" s="64">
        <v>4.9780214970000003</v>
      </c>
      <c r="F8437" s="64">
        <v>30.06666667</v>
      </c>
    </row>
    <row r="8438" spans="1:6">
      <c r="A8438" s="5">
        <v>8436</v>
      </c>
      <c r="B8438" s="64">
        <v>16.848403000000001</v>
      </c>
      <c r="C8438" s="64">
        <v>7.83</v>
      </c>
      <c r="D8438" s="64">
        <v>1.6523000000000001</v>
      </c>
      <c r="E8438" s="64">
        <v>5.0476560519999998</v>
      </c>
      <c r="F8438" s="64">
        <v>27.564</v>
      </c>
    </row>
    <row r="8439" spans="1:6">
      <c r="A8439" s="5">
        <v>8437</v>
      </c>
      <c r="B8439" s="64">
        <v>15.945138</v>
      </c>
      <c r="C8439" s="64">
        <v>7.4431000000000003</v>
      </c>
      <c r="D8439" s="64">
        <v>1.7706999999999999</v>
      </c>
      <c r="E8439" s="64">
        <v>5.1143184010000002</v>
      </c>
      <c r="F8439" s="64">
        <v>27.78</v>
      </c>
    </row>
    <row r="8440" spans="1:6">
      <c r="A8440" s="5">
        <v>8438</v>
      </c>
      <c r="B8440" s="64">
        <v>14.753409</v>
      </c>
      <c r="C8440" s="64">
        <v>7.1627999999999998</v>
      </c>
      <c r="D8440" s="64">
        <v>1.7722</v>
      </c>
      <c r="E8440" s="64">
        <v>5.1342746449999996</v>
      </c>
      <c r="F8440" s="64">
        <v>26.97733333</v>
      </c>
    </row>
    <row r="8441" spans="1:6">
      <c r="A8441" s="5">
        <v>8439</v>
      </c>
      <c r="B8441" s="64">
        <v>14.030918</v>
      </c>
      <c r="C8441" s="64">
        <v>6.782</v>
      </c>
      <c r="D8441" s="64">
        <v>1.7011000000000001</v>
      </c>
      <c r="E8441" s="64">
        <v>5.1240842229999997</v>
      </c>
      <c r="F8441" s="64">
        <v>25.030666669999999</v>
      </c>
    </row>
    <row r="8442" spans="1:6">
      <c r="A8442" s="5">
        <v>8440</v>
      </c>
      <c r="B8442" s="64">
        <v>13.318106999999999</v>
      </c>
      <c r="C8442" s="64">
        <v>6.4897999999999998</v>
      </c>
      <c r="D8442" s="64">
        <v>1.758</v>
      </c>
      <c r="E8442" s="64">
        <v>5.1041279780000002</v>
      </c>
      <c r="F8442" s="64">
        <v>25.525333329999999</v>
      </c>
    </row>
    <row r="8443" spans="1:6">
      <c r="A8443" s="5">
        <v>8441</v>
      </c>
      <c r="B8443" s="64">
        <v>12.840399</v>
      </c>
      <c r="C8443" s="64">
        <v>6.4931999999999999</v>
      </c>
      <c r="D8443" s="64">
        <v>1.7751999999999999</v>
      </c>
      <c r="E8443" s="64">
        <v>5.0468068500000003</v>
      </c>
      <c r="F8443" s="64">
        <v>26.761333329999999</v>
      </c>
    </row>
    <row r="8444" spans="1:6">
      <c r="A8444" s="5">
        <v>8442</v>
      </c>
      <c r="B8444" s="64">
        <v>12.032724</v>
      </c>
      <c r="C8444" s="64">
        <v>6.4211</v>
      </c>
      <c r="D8444" s="64">
        <v>1.8580000000000001</v>
      </c>
      <c r="E8444" s="64">
        <v>5.079501123</v>
      </c>
      <c r="F8444" s="64">
        <v>27.934666669999999</v>
      </c>
    </row>
    <row r="8445" spans="1:6">
      <c r="A8445" s="5">
        <v>8443</v>
      </c>
      <c r="B8445" s="64">
        <v>12.333288</v>
      </c>
      <c r="C8445" s="64">
        <v>6.4977999999999998</v>
      </c>
      <c r="D8445" s="64">
        <v>1.7482</v>
      </c>
      <c r="E8445" s="64">
        <v>5.2416986850000002</v>
      </c>
      <c r="F8445" s="64">
        <v>27.934666669999999</v>
      </c>
    </row>
    <row r="8446" spans="1:6">
      <c r="A8446" s="5">
        <v>8444</v>
      </c>
      <c r="B8446" s="64">
        <v>11.874577</v>
      </c>
      <c r="C8446" s="64">
        <v>6.5858999999999996</v>
      </c>
      <c r="D8446" s="64">
        <v>1.6931</v>
      </c>
      <c r="E8446" s="64">
        <v>5.2064568060000003</v>
      </c>
      <c r="F8446" s="64">
        <v>27.812000000000001</v>
      </c>
    </row>
    <row r="8447" spans="1:6">
      <c r="A8447" s="5">
        <v>8445</v>
      </c>
      <c r="B8447" s="64">
        <v>12.21374</v>
      </c>
      <c r="C8447" s="64">
        <v>7.1417999999999999</v>
      </c>
      <c r="D8447" s="64">
        <v>1.7286999999999999</v>
      </c>
      <c r="E8447" s="64">
        <v>5.0557234700000002</v>
      </c>
      <c r="F8447" s="64">
        <v>26.853333330000002</v>
      </c>
    </row>
    <row r="8448" spans="1:6">
      <c r="A8448" s="5">
        <v>8446</v>
      </c>
      <c r="B8448" s="64">
        <v>11.449987999999999</v>
      </c>
      <c r="C8448" s="64">
        <v>7.1734999999999998</v>
      </c>
      <c r="D8448" s="64">
        <v>1.7436</v>
      </c>
      <c r="E8448" s="64">
        <v>4.6527771720000004</v>
      </c>
      <c r="F8448" s="64">
        <v>27.132000000000001</v>
      </c>
    </row>
    <row r="8449" spans="1:6">
      <c r="A8449" s="5">
        <v>8447</v>
      </c>
      <c r="B8449" s="64">
        <v>11.622655</v>
      </c>
      <c r="C8449" s="64">
        <v>7.5533999999999999</v>
      </c>
      <c r="D8449" s="64">
        <v>1.7297</v>
      </c>
      <c r="E8449" s="64">
        <v>4.1627876800000001</v>
      </c>
      <c r="F8449" s="64">
        <v>25.58666667</v>
      </c>
    </row>
    <row r="8450" spans="1:6">
      <c r="A8450" s="5">
        <v>8448</v>
      </c>
      <c r="B8450" s="64">
        <v>11.025036</v>
      </c>
      <c r="C8450" s="64">
        <v>7.9184999999999999</v>
      </c>
      <c r="D8450" s="64">
        <v>1.6983999999999999</v>
      </c>
      <c r="E8450" s="64">
        <v>3.879578848</v>
      </c>
      <c r="F8450" s="64">
        <v>23.577333329999998</v>
      </c>
    </row>
    <row r="8451" spans="1:6">
      <c r="A8451" s="5">
        <v>8449</v>
      </c>
      <c r="B8451" s="64">
        <v>11.300553000000001</v>
      </c>
      <c r="C8451" s="64">
        <v>8.2707999999999995</v>
      </c>
      <c r="D8451" s="64">
        <v>1.7538</v>
      </c>
      <c r="E8451" s="64">
        <v>4.0472962219999999</v>
      </c>
      <c r="F8451" s="64">
        <v>22.898666670000001</v>
      </c>
    </row>
    <row r="8452" spans="1:6">
      <c r="A8452" s="5">
        <v>8450</v>
      </c>
      <c r="B8452" s="64">
        <v>11.627979</v>
      </c>
      <c r="C8452" s="64">
        <v>8.4786000000000001</v>
      </c>
      <c r="D8452" s="64">
        <v>1.9489000000000001</v>
      </c>
      <c r="E8452" s="64">
        <v>3.539898091</v>
      </c>
      <c r="F8452" s="64">
        <v>22.681333330000001</v>
      </c>
    </row>
    <row r="8453" spans="1:6">
      <c r="A8453" s="5">
        <v>8451</v>
      </c>
      <c r="B8453" s="64">
        <v>11.371943</v>
      </c>
      <c r="C8453" s="64">
        <v>9.09</v>
      </c>
      <c r="D8453" s="64">
        <v>1.7171000000000001</v>
      </c>
      <c r="E8453" s="64">
        <v>3.6490205339999999</v>
      </c>
      <c r="F8453" s="64">
        <v>24.628</v>
      </c>
    </row>
    <row r="8454" spans="1:6">
      <c r="A8454" s="5">
        <v>8452</v>
      </c>
      <c r="B8454" s="64">
        <v>11.539044000000001</v>
      </c>
      <c r="C8454" s="64">
        <v>9.1285000000000007</v>
      </c>
      <c r="D8454" s="64">
        <v>1.6547000000000001</v>
      </c>
      <c r="E8454" s="64">
        <v>3.3585934869999998</v>
      </c>
      <c r="F8454" s="64">
        <v>26.050666669999998</v>
      </c>
    </row>
    <row r="8455" spans="1:6">
      <c r="A8455" s="5">
        <v>8453</v>
      </c>
      <c r="B8455" s="64">
        <v>11.76362</v>
      </c>
      <c r="C8455" s="64">
        <v>9.2736999999999998</v>
      </c>
      <c r="D8455" s="64">
        <v>1.7683</v>
      </c>
      <c r="E8455" s="64">
        <v>3.1620032490000001</v>
      </c>
      <c r="F8455" s="64">
        <v>27.347999999999999</v>
      </c>
    </row>
    <row r="8456" spans="1:6">
      <c r="A8456" s="5">
        <v>8454</v>
      </c>
      <c r="B8456" s="64">
        <v>11.916079999999999</v>
      </c>
      <c r="C8456" s="64">
        <v>9.6672999999999991</v>
      </c>
      <c r="D8456" s="64">
        <v>1.8255999999999999</v>
      </c>
      <c r="E8456" s="64">
        <v>3.0218849360000002</v>
      </c>
      <c r="F8456" s="64">
        <v>30.314666670000001</v>
      </c>
    </row>
    <row r="8457" spans="1:6">
      <c r="A8457" s="5">
        <v>8455</v>
      </c>
      <c r="B8457" s="64">
        <v>12.269399999999999</v>
      </c>
      <c r="C8457" s="64">
        <v>9.5882000000000005</v>
      </c>
      <c r="D8457" s="64">
        <v>1.8117000000000001</v>
      </c>
      <c r="E8457" s="64">
        <v>2.9501273760000002</v>
      </c>
      <c r="F8457" s="64">
        <v>32.322666669999997</v>
      </c>
    </row>
    <row r="8458" spans="1:6">
      <c r="A8458" s="5">
        <v>8456</v>
      </c>
      <c r="B8458" s="64">
        <v>12.594042999999999</v>
      </c>
      <c r="C8458" s="64">
        <v>9.5970999999999993</v>
      </c>
      <c r="D8458" s="64">
        <v>1.7315</v>
      </c>
      <c r="E8458" s="64">
        <v>3.5717431620000002</v>
      </c>
      <c r="F8458" s="64">
        <v>31.98266667</v>
      </c>
    </row>
    <row r="8459" spans="1:6">
      <c r="A8459" s="5">
        <v>8457</v>
      </c>
      <c r="B8459" s="64">
        <v>14.40142</v>
      </c>
      <c r="C8459" s="64">
        <v>9.5620999999999992</v>
      </c>
      <c r="D8459" s="64">
        <v>1.7259</v>
      </c>
      <c r="E8459" s="64">
        <v>4.3721159460000001</v>
      </c>
      <c r="F8459" s="64">
        <v>32.972000000000001</v>
      </c>
    </row>
    <row r="8460" spans="1:6">
      <c r="A8460" s="5">
        <v>8458</v>
      </c>
      <c r="B8460" s="64">
        <v>15.727338</v>
      </c>
      <c r="C8460" s="64">
        <v>9.5927000000000007</v>
      </c>
      <c r="D8460" s="64">
        <v>1.8789</v>
      </c>
      <c r="E8460" s="64">
        <v>4.8676252509999998</v>
      </c>
      <c r="F8460" s="64">
        <v>31.457333330000001</v>
      </c>
    </row>
    <row r="8461" spans="1:6">
      <c r="A8461" s="5">
        <v>8459</v>
      </c>
      <c r="B8461" s="64">
        <v>17.223866000000001</v>
      </c>
      <c r="C8461" s="64">
        <v>9.8013999999999992</v>
      </c>
      <c r="D8461" s="64">
        <v>1.8614999999999999</v>
      </c>
      <c r="E8461" s="64">
        <v>5.0552988689999996</v>
      </c>
      <c r="F8461" s="64">
        <v>30.129333330000001</v>
      </c>
    </row>
    <row r="8462" spans="1:6">
      <c r="A8462" s="5">
        <v>8460</v>
      </c>
      <c r="B8462" s="64">
        <v>16.178426000000002</v>
      </c>
      <c r="C8462" s="64">
        <v>9.7355</v>
      </c>
      <c r="D8462" s="64">
        <v>1.7506999999999999</v>
      </c>
      <c r="E8462" s="64">
        <v>5.1015803719999999</v>
      </c>
      <c r="F8462" s="64">
        <v>28.12</v>
      </c>
    </row>
    <row r="8463" spans="1:6">
      <c r="A8463" s="5">
        <v>8461</v>
      </c>
      <c r="B8463" s="64">
        <v>16.143336000000001</v>
      </c>
      <c r="C8463" s="64">
        <v>8.9259000000000004</v>
      </c>
      <c r="D8463" s="64">
        <v>1.6783999999999999</v>
      </c>
      <c r="E8463" s="64">
        <v>5.1346992460000003</v>
      </c>
      <c r="F8463" s="64">
        <v>25.833333329999999</v>
      </c>
    </row>
    <row r="8464" spans="1:6">
      <c r="A8464" s="5">
        <v>8462</v>
      </c>
      <c r="B8464" s="64">
        <v>15.09112</v>
      </c>
      <c r="C8464" s="64">
        <v>7.9443999999999999</v>
      </c>
      <c r="D8464" s="64">
        <v>1.7184999999999999</v>
      </c>
      <c r="E8464" s="64">
        <v>5.15423089</v>
      </c>
      <c r="F8464" s="64">
        <v>23.3</v>
      </c>
    </row>
    <row r="8465" spans="1:6">
      <c r="A8465" s="5">
        <v>8463</v>
      </c>
      <c r="B8465" s="64">
        <v>13.575716</v>
      </c>
      <c r="C8465" s="64">
        <v>6.9817999999999998</v>
      </c>
      <c r="D8465" s="64">
        <v>1.6524000000000001</v>
      </c>
      <c r="E8465" s="64">
        <v>5.1104969919999998</v>
      </c>
      <c r="F8465" s="64">
        <v>23.391999999999999</v>
      </c>
    </row>
    <row r="8466" spans="1:6">
      <c r="A8466" s="5">
        <v>8464</v>
      </c>
      <c r="B8466" s="64">
        <v>12.997699000000001</v>
      </c>
      <c r="C8466" s="64">
        <v>5.9451000000000001</v>
      </c>
      <c r="D8466" s="64">
        <v>1.7934000000000001</v>
      </c>
      <c r="E8466" s="64">
        <v>5.0234537980000002</v>
      </c>
      <c r="F8466" s="64">
        <v>23.454666670000002</v>
      </c>
    </row>
    <row r="8467" spans="1:6">
      <c r="A8467" s="5">
        <v>8465</v>
      </c>
      <c r="B8467" s="64">
        <v>11.940037999999999</v>
      </c>
      <c r="C8467" s="64">
        <v>5.9245000000000001</v>
      </c>
      <c r="D8467" s="64">
        <v>1.7453000000000001</v>
      </c>
      <c r="E8467" s="64">
        <v>5.0654892919999996</v>
      </c>
      <c r="F8467" s="64">
        <v>25.525333329999999</v>
      </c>
    </row>
    <row r="8468" spans="1:6">
      <c r="A8468" s="5">
        <v>8466</v>
      </c>
      <c r="B8468" s="64">
        <v>12.066362</v>
      </c>
      <c r="C8468" s="64">
        <v>5.8296999999999999</v>
      </c>
      <c r="D8468" s="64">
        <v>1.7097</v>
      </c>
      <c r="E8468" s="64">
        <v>5.0901161469999998</v>
      </c>
      <c r="F8468" s="64">
        <v>27.718666670000001</v>
      </c>
    </row>
    <row r="8469" spans="1:6">
      <c r="A8469" s="5">
        <v>8467</v>
      </c>
      <c r="B8469" s="64">
        <v>11.584298</v>
      </c>
      <c r="C8469" s="64">
        <v>6.2302</v>
      </c>
      <c r="D8469" s="64">
        <v>1.6700999999999999</v>
      </c>
      <c r="E8469" s="64">
        <v>5.2467938959999998</v>
      </c>
      <c r="F8469" s="64">
        <v>28.46</v>
      </c>
    </row>
    <row r="8470" spans="1:6">
      <c r="A8470" s="5">
        <v>8468</v>
      </c>
      <c r="B8470" s="64">
        <v>12.101694</v>
      </c>
      <c r="C8470" s="64">
        <v>6.4402999999999997</v>
      </c>
      <c r="D8470" s="64">
        <v>1.6798999999999999</v>
      </c>
      <c r="E8470" s="64">
        <v>5.2094290130000003</v>
      </c>
      <c r="F8470" s="64">
        <v>28.49066667</v>
      </c>
    </row>
    <row r="8471" spans="1:6">
      <c r="A8471" s="5">
        <v>8469</v>
      </c>
      <c r="B8471" s="64">
        <v>11.651332</v>
      </c>
      <c r="C8471" s="64">
        <v>7.0915999999999997</v>
      </c>
      <c r="D8471" s="64">
        <v>1.7029000000000001</v>
      </c>
      <c r="E8471" s="64">
        <v>5.047231451</v>
      </c>
      <c r="F8471" s="64">
        <v>28.49066667</v>
      </c>
    </row>
    <row r="8472" spans="1:6">
      <c r="A8472" s="5">
        <v>8470</v>
      </c>
      <c r="B8472" s="64">
        <v>11.136960999999999</v>
      </c>
      <c r="C8472" s="64">
        <v>7.5061</v>
      </c>
      <c r="D8472" s="64">
        <v>1.7544999999999999</v>
      </c>
      <c r="E8472" s="64">
        <v>4.6425867490000003</v>
      </c>
      <c r="F8472" s="64">
        <v>28.058666670000001</v>
      </c>
    </row>
    <row r="8473" spans="1:6">
      <c r="A8473" s="5">
        <v>8471</v>
      </c>
      <c r="B8473" s="64">
        <v>11.824725000000001</v>
      </c>
      <c r="C8473" s="64">
        <v>7.8463000000000003</v>
      </c>
      <c r="D8473" s="64">
        <v>1.6740999999999999</v>
      </c>
      <c r="E8473" s="64">
        <v>4.1793471169999998</v>
      </c>
      <c r="F8473" s="64">
        <v>26.946666669999999</v>
      </c>
    </row>
    <row r="8474" spans="1:6">
      <c r="A8474" s="5">
        <v>8472</v>
      </c>
      <c r="B8474" s="64">
        <v>12.046397000000001</v>
      </c>
      <c r="C8474" s="64">
        <v>8.2622</v>
      </c>
      <c r="D8474" s="64">
        <v>1.7992999999999999</v>
      </c>
      <c r="E8474" s="64">
        <v>4.0035623249999999</v>
      </c>
      <c r="F8474" s="64">
        <v>23.98</v>
      </c>
    </row>
    <row r="8475" spans="1:6">
      <c r="A8475" s="5">
        <v>8473</v>
      </c>
      <c r="B8475" s="64">
        <v>11.889097</v>
      </c>
      <c r="C8475" s="64">
        <v>8.4466999999999999</v>
      </c>
      <c r="D8475" s="64">
        <v>1.7212000000000001</v>
      </c>
      <c r="E8475" s="64">
        <v>3.9458165959999998</v>
      </c>
      <c r="F8475" s="64">
        <v>23.330666669999999</v>
      </c>
    </row>
    <row r="8476" spans="1:6">
      <c r="A8476" s="5">
        <v>8474</v>
      </c>
      <c r="B8476" s="64">
        <v>11.656172</v>
      </c>
      <c r="C8476" s="64">
        <v>8.9086999999999996</v>
      </c>
      <c r="D8476" s="64">
        <v>1.5741000000000001</v>
      </c>
      <c r="E8476" s="64">
        <v>3.6681275769999999</v>
      </c>
      <c r="F8476" s="64">
        <v>24.411999999999999</v>
      </c>
    </row>
    <row r="8477" spans="1:6">
      <c r="A8477" s="5">
        <v>8475</v>
      </c>
      <c r="B8477" s="64">
        <v>11.59301</v>
      </c>
      <c r="C8477" s="64">
        <v>9.2224000000000004</v>
      </c>
      <c r="D8477" s="64">
        <v>1.7020999999999999</v>
      </c>
      <c r="E8477" s="64">
        <v>3.680441004</v>
      </c>
      <c r="F8477" s="64">
        <v>25.864000000000001</v>
      </c>
    </row>
    <row r="8478" spans="1:6">
      <c r="A8478" s="5">
        <v>8476</v>
      </c>
      <c r="B8478" s="64">
        <v>11.396022</v>
      </c>
      <c r="C8478" s="64">
        <v>9.8617000000000008</v>
      </c>
      <c r="D8478" s="64">
        <v>1.5961000000000001</v>
      </c>
      <c r="E8478" s="64">
        <v>3.4660175259999999</v>
      </c>
      <c r="F8478" s="64">
        <v>27.007999999999999</v>
      </c>
    </row>
    <row r="8479" spans="1:6">
      <c r="A8479" s="5">
        <v>8477</v>
      </c>
      <c r="B8479" s="64">
        <v>11.239084999999999</v>
      </c>
      <c r="C8479" s="64">
        <v>10.407</v>
      </c>
      <c r="D8479" s="64">
        <v>1.8995</v>
      </c>
      <c r="E8479" s="64">
        <v>3.2218719820000001</v>
      </c>
      <c r="F8479" s="64">
        <v>28.738666670000001</v>
      </c>
    </row>
    <row r="8480" spans="1:6">
      <c r="A8480" s="5">
        <v>8478</v>
      </c>
      <c r="B8480" s="64">
        <v>11.263769</v>
      </c>
      <c r="C8480" s="64">
        <v>11.3355</v>
      </c>
      <c r="D8480" s="64">
        <v>1.7749999999999999</v>
      </c>
      <c r="E8480" s="64">
        <v>3.0893964870000001</v>
      </c>
      <c r="F8480" s="64">
        <v>33.682666670000003</v>
      </c>
    </row>
    <row r="8481" spans="1:6">
      <c r="A8481" s="5">
        <v>8479</v>
      </c>
      <c r="B8481" s="64">
        <v>11.518473999999999</v>
      </c>
      <c r="C8481" s="64">
        <v>12.102399999999999</v>
      </c>
      <c r="D8481" s="64">
        <v>1.8504</v>
      </c>
      <c r="E8481" s="64">
        <v>2.9594685969999999</v>
      </c>
      <c r="F8481" s="64">
        <v>33.776000000000003</v>
      </c>
    </row>
    <row r="8482" spans="1:6">
      <c r="A8482" s="5">
        <v>8480</v>
      </c>
      <c r="B8482" s="64">
        <v>11.136355999999999</v>
      </c>
      <c r="C8482" s="64">
        <v>12.8172</v>
      </c>
      <c r="D8482" s="64">
        <v>1.6660999999999999</v>
      </c>
      <c r="E8482" s="64">
        <v>3.5547591239999998</v>
      </c>
      <c r="F8482" s="64">
        <v>33.652000000000001</v>
      </c>
    </row>
    <row r="8483" spans="1:6">
      <c r="A8483" s="5">
        <v>8481</v>
      </c>
      <c r="B8483" s="64">
        <v>11.548603</v>
      </c>
      <c r="C8483" s="64">
        <v>13.119400000000001</v>
      </c>
      <c r="D8483" s="64">
        <v>1.7184999999999999</v>
      </c>
      <c r="E8483" s="64">
        <v>4.3657469320000004</v>
      </c>
      <c r="F8483" s="64">
        <v>34.393333329999997</v>
      </c>
    </row>
    <row r="8484" spans="1:6">
      <c r="A8484" s="5">
        <v>8482</v>
      </c>
      <c r="B8484" s="64">
        <v>11.958551</v>
      </c>
      <c r="C8484" s="64">
        <v>13.5426</v>
      </c>
      <c r="D8484" s="64">
        <v>1.7996000000000001</v>
      </c>
      <c r="E8484" s="64">
        <v>4.8574348279999997</v>
      </c>
      <c r="F8484" s="64">
        <v>33.34266667</v>
      </c>
    </row>
    <row r="8485" spans="1:6">
      <c r="A8485" s="5">
        <v>8483</v>
      </c>
      <c r="B8485" s="64">
        <v>11.661133</v>
      </c>
      <c r="C8485" s="64">
        <v>14.013500000000001</v>
      </c>
      <c r="D8485" s="64">
        <v>1.5677000000000001</v>
      </c>
      <c r="E8485" s="64">
        <v>5.0043467560000003</v>
      </c>
      <c r="F8485" s="64">
        <v>30.376000000000001</v>
      </c>
    </row>
    <row r="8486" spans="1:6">
      <c r="A8486" s="5">
        <v>8484</v>
      </c>
      <c r="B8486" s="64">
        <v>12.30691</v>
      </c>
      <c r="C8486" s="64">
        <v>14.2502</v>
      </c>
      <c r="D8486" s="64">
        <v>1.6636</v>
      </c>
      <c r="E8486" s="64">
        <v>5.0697353009999997</v>
      </c>
      <c r="F8486" s="64">
        <v>26.513333329999998</v>
      </c>
    </row>
    <row r="8487" spans="1:6">
      <c r="A8487" s="5">
        <v>8485</v>
      </c>
      <c r="B8487" s="64">
        <v>11.704209000000001</v>
      </c>
      <c r="C8487" s="64">
        <v>14.3629</v>
      </c>
      <c r="D8487" s="64">
        <v>1.8303</v>
      </c>
      <c r="E8487" s="64">
        <v>5.1066755840000004</v>
      </c>
      <c r="F8487" s="64">
        <v>24.505333329999999</v>
      </c>
    </row>
    <row r="8488" spans="1:6">
      <c r="A8488" s="5">
        <v>8486</v>
      </c>
      <c r="B8488" s="64">
        <v>11.878691</v>
      </c>
      <c r="C8488" s="64">
        <v>14.355</v>
      </c>
      <c r="D8488" s="64">
        <v>1.8067</v>
      </c>
      <c r="E8488" s="64">
        <v>5.1397944579999999</v>
      </c>
      <c r="F8488" s="64">
        <v>22.681333330000001</v>
      </c>
    </row>
    <row r="8489" spans="1:6">
      <c r="A8489" s="5">
        <v>8487</v>
      </c>
      <c r="B8489" s="64">
        <v>11.279741</v>
      </c>
      <c r="C8489" s="64">
        <v>14.226100000000001</v>
      </c>
      <c r="D8489" s="64">
        <v>1.7977000000000001</v>
      </c>
      <c r="E8489" s="64">
        <v>5.1330008420000004</v>
      </c>
      <c r="F8489" s="64">
        <v>21.815999999999999</v>
      </c>
    </row>
    <row r="8490" spans="1:6">
      <c r="A8490" s="5">
        <v>8488</v>
      </c>
      <c r="B8490" s="64">
        <v>12.003321</v>
      </c>
      <c r="C8490" s="64">
        <v>14.3194</v>
      </c>
      <c r="D8490" s="64">
        <v>1.6652</v>
      </c>
      <c r="E8490" s="64">
        <v>5.0408624370000004</v>
      </c>
      <c r="F8490" s="64">
        <v>22.28</v>
      </c>
    </row>
    <row r="8491" spans="1:6">
      <c r="A8491" s="5">
        <v>8489</v>
      </c>
      <c r="B8491" s="64">
        <v>10.818125999999999</v>
      </c>
      <c r="C8491" s="64">
        <v>14.356</v>
      </c>
      <c r="D8491" s="64">
        <v>1.7047000000000001</v>
      </c>
      <c r="E8491" s="64">
        <v>4.9699540789999999</v>
      </c>
      <c r="F8491" s="64">
        <v>25</v>
      </c>
    </row>
    <row r="8492" spans="1:6">
      <c r="A8492" s="5">
        <v>8490</v>
      </c>
      <c r="B8492" s="64">
        <v>11.630036</v>
      </c>
      <c r="C8492" s="64">
        <v>14.5626</v>
      </c>
      <c r="D8492" s="64">
        <v>1.6628000000000001</v>
      </c>
      <c r="E8492" s="64">
        <v>5.0243029999999997</v>
      </c>
      <c r="F8492" s="64">
        <v>27.286666669999999</v>
      </c>
    </row>
    <row r="8493" spans="1:6">
      <c r="A8493" s="5">
        <v>8491</v>
      </c>
      <c r="B8493" s="64">
        <v>11.791086999999999</v>
      </c>
      <c r="C8493" s="64">
        <v>14.7348</v>
      </c>
      <c r="D8493" s="64">
        <v>1.6478999999999999</v>
      </c>
      <c r="E8493" s="64">
        <v>5.1686673220000001</v>
      </c>
      <c r="F8493" s="64">
        <v>28.52266667</v>
      </c>
    </row>
    <row r="8494" spans="1:6">
      <c r="A8494" s="5">
        <v>8492</v>
      </c>
      <c r="B8494" s="64">
        <v>11.29293</v>
      </c>
      <c r="C8494" s="64">
        <v>14.854699999999999</v>
      </c>
      <c r="D8494" s="64">
        <v>1.73</v>
      </c>
      <c r="E8494" s="64">
        <v>5.1363976500000001</v>
      </c>
      <c r="F8494" s="64">
        <v>29.974666670000001</v>
      </c>
    </row>
    <row r="8495" spans="1:6">
      <c r="A8495" s="5">
        <v>8493</v>
      </c>
      <c r="B8495" s="64">
        <v>10.850917000000001</v>
      </c>
      <c r="C8495" s="64">
        <v>14.9107</v>
      </c>
      <c r="D8495" s="64">
        <v>1.7186999999999999</v>
      </c>
      <c r="E8495" s="64">
        <v>4.9967039389999997</v>
      </c>
      <c r="F8495" s="64">
        <v>30.283999999999999</v>
      </c>
    </row>
    <row r="8496" spans="1:6">
      <c r="A8496" s="5">
        <v>8494</v>
      </c>
      <c r="B8496" s="64">
        <v>11.517626999999999</v>
      </c>
      <c r="C8496" s="64">
        <v>15.059699999999999</v>
      </c>
      <c r="D8496" s="64">
        <v>1.6268</v>
      </c>
      <c r="E8496" s="64">
        <v>4.6162614910000004</v>
      </c>
      <c r="F8496" s="64">
        <v>30.345333329999999</v>
      </c>
    </row>
    <row r="8497" spans="1:6">
      <c r="A8497" s="5">
        <v>8495</v>
      </c>
      <c r="B8497" s="64">
        <v>11.371701</v>
      </c>
      <c r="C8497" s="64">
        <v>15.078900000000001</v>
      </c>
      <c r="D8497" s="64">
        <v>1.9447000000000001</v>
      </c>
      <c r="E8497" s="64">
        <v>4.1441052379999999</v>
      </c>
      <c r="F8497" s="64">
        <v>29.047999999999998</v>
      </c>
    </row>
    <row r="8498" spans="1:6">
      <c r="A8498" s="5">
        <v>8496</v>
      </c>
      <c r="B8498" s="64">
        <v>11.733249000000001</v>
      </c>
      <c r="C8498" s="64">
        <v>14.958299999999999</v>
      </c>
      <c r="D8498" s="64">
        <v>1.8197000000000001</v>
      </c>
      <c r="E8498" s="64">
        <v>3.8727852330000001</v>
      </c>
      <c r="F8498" s="64">
        <v>26.452000000000002</v>
      </c>
    </row>
    <row r="8499" spans="1:6">
      <c r="A8499" s="5">
        <v>8497</v>
      </c>
      <c r="B8499" s="64">
        <v>12.011186</v>
      </c>
      <c r="C8499" s="64">
        <v>14.829800000000001</v>
      </c>
      <c r="D8499" s="64">
        <v>1.8884000000000001</v>
      </c>
      <c r="E8499" s="64">
        <v>3.8400909599999999</v>
      </c>
      <c r="F8499" s="64">
        <v>25.957333330000001</v>
      </c>
    </row>
    <row r="8500" spans="1:6">
      <c r="A8500" s="5">
        <v>8498</v>
      </c>
      <c r="B8500" s="64">
        <v>11.578974000000001</v>
      </c>
      <c r="C8500" s="64">
        <v>15.5329</v>
      </c>
      <c r="D8500" s="64">
        <v>1.7202</v>
      </c>
      <c r="E8500" s="64">
        <v>3.7649365929999998</v>
      </c>
      <c r="F8500" s="64">
        <v>26.266666669999999</v>
      </c>
    </row>
    <row r="8501" spans="1:6">
      <c r="A8501" s="5">
        <v>8499</v>
      </c>
      <c r="B8501" s="64">
        <v>12.062974000000001</v>
      </c>
      <c r="C8501" s="64">
        <v>15.0975</v>
      </c>
      <c r="D8501" s="64">
        <v>1.7962</v>
      </c>
      <c r="E8501" s="64">
        <v>3.5594297350000002</v>
      </c>
      <c r="F8501" s="64">
        <v>26.297333330000001</v>
      </c>
    </row>
    <row r="8502" spans="1:6">
      <c r="A8502" s="5">
        <v>8500</v>
      </c>
      <c r="B8502" s="64">
        <v>11.542432</v>
      </c>
      <c r="C8502" s="64">
        <v>15.035</v>
      </c>
      <c r="D8502" s="64">
        <v>1.6389</v>
      </c>
      <c r="E8502" s="64">
        <v>3.3191055989999998</v>
      </c>
      <c r="F8502" s="64">
        <v>27.50266667</v>
      </c>
    </row>
    <row r="8503" spans="1:6">
      <c r="A8503" s="5">
        <v>8501</v>
      </c>
      <c r="B8503" s="64">
        <v>11.509762</v>
      </c>
      <c r="C8503" s="64">
        <v>14.611499999999999</v>
      </c>
      <c r="D8503" s="64">
        <v>1.5965</v>
      </c>
      <c r="E8503" s="64">
        <v>3.0418411810000001</v>
      </c>
      <c r="F8503" s="64">
        <v>30.16</v>
      </c>
    </row>
    <row r="8504" spans="1:6">
      <c r="A8504" s="5">
        <v>8502</v>
      </c>
      <c r="B8504" s="64">
        <v>11.791933999999999</v>
      </c>
      <c r="C8504" s="64">
        <v>13.987500000000001</v>
      </c>
      <c r="D8504" s="64">
        <v>1.917</v>
      </c>
      <c r="E8504" s="64">
        <v>2.9675360149999999</v>
      </c>
      <c r="F8504" s="64">
        <v>33.250666670000001</v>
      </c>
    </row>
    <row r="8505" spans="1:6">
      <c r="A8505" s="5">
        <v>8503</v>
      </c>
      <c r="B8505" s="64">
        <v>11.555016</v>
      </c>
      <c r="C8505" s="64">
        <v>13.7415</v>
      </c>
      <c r="D8505" s="64">
        <v>1.7464</v>
      </c>
      <c r="E8505" s="64">
        <v>2.897052258</v>
      </c>
      <c r="F8505" s="64">
        <v>33.621333329999999</v>
      </c>
    </row>
    <row r="8506" spans="1:6">
      <c r="A8506" s="5">
        <v>8504</v>
      </c>
      <c r="B8506" s="64">
        <v>12.177198000000001</v>
      </c>
      <c r="C8506" s="64">
        <v>13.532299999999999</v>
      </c>
      <c r="D8506" s="64">
        <v>1.7197</v>
      </c>
      <c r="E8506" s="64">
        <v>3.4617715169999999</v>
      </c>
      <c r="F8506" s="64">
        <v>32.47733333</v>
      </c>
    </row>
    <row r="8507" spans="1:6">
      <c r="A8507" s="5">
        <v>8505</v>
      </c>
      <c r="B8507" s="64">
        <v>11.379445</v>
      </c>
      <c r="C8507" s="64">
        <v>13.1007</v>
      </c>
      <c r="D8507" s="64">
        <v>1.7716000000000001</v>
      </c>
      <c r="E8507" s="64">
        <v>4.2867711560000004</v>
      </c>
      <c r="F8507" s="64">
        <v>31.550666669999998</v>
      </c>
    </row>
    <row r="8508" spans="1:6">
      <c r="A8508" s="5">
        <v>8506</v>
      </c>
      <c r="B8508" s="64">
        <v>11.629915</v>
      </c>
      <c r="C8508" s="64">
        <v>12.7302</v>
      </c>
      <c r="D8508" s="64">
        <v>1.6482000000000001</v>
      </c>
      <c r="E8508" s="64">
        <v>4.8238913529999996</v>
      </c>
      <c r="F8508" s="64">
        <v>30.16</v>
      </c>
    </row>
    <row r="8509" spans="1:6">
      <c r="A8509" s="5">
        <v>8507</v>
      </c>
      <c r="B8509" s="64">
        <v>11.64504</v>
      </c>
      <c r="C8509" s="64">
        <v>12.394</v>
      </c>
      <c r="D8509" s="64">
        <v>1.7964</v>
      </c>
      <c r="E8509" s="64">
        <v>4.9767476940000002</v>
      </c>
      <c r="F8509" s="64">
        <v>31.642666670000001</v>
      </c>
    </row>
    <row r="8510" spans="1:6">
      <c r="A8510" s="5">
        <v>8508</v>
      </c>
      <c r="B8510" s="64">
        <v>11.670087000000001</v>
      </c>
      <c r="C8510" s="64">
        <v>12.3171</v>
      </c>
      <c r="D8510" s="64">
        <v>1.7076</v>
      </c>
      <c r="E8510" s="64">
        <v>4.9725016850000001</v>
      </c>
      <c r="F8510" s="64">
        <v>33.218666669999998</v>
      </c>
    </row>
    <row r="8511" spans="1:6">
      <c r="A8511" s="5">
        <v>8509</v>
      </c>
      <c r="B8511" s="64">
        <v>10.802033</v>
      </c>
      <c r="C8511" s="64">
        <v>11.9108</v>
      </c>
      <c r="D8511" s="64">
        <v>1.5967</v>
      </c>
      <c r="E8511" s="64">
        <v>5.0141125769999997</v>
      </c>
      <c r="F8511" s="64">
        <v>32.941333329999999</v>
      </c>
    </row>
    <row r="8512" spans="1:6">
      <c r="A8512" s="5">
        <v>8510</v>
      </c>
      <c r="B8512" s="64">
        <v>11.444058999999999</v>
      </c>
      <c r="C8512" s="64">
        <v>11.0991</v>
      </c>
      <c r="D8512" s="64">
        <v>1.7296</v>
      </c>
      <c r="E8512" s="64">
        <v>5.0128387749999996</v>
      </c>
      <c r="F8512" s="64">
        <v>31.611999999999998</v>
      </c>
    </row>
    <row r="8513" spans="1:6">
      <c r="A8513" s="5">
        <v>8511</v>
      </c>
      <c r="B8513" s="64">
        <v>11.302004999999999</v>
      </c>
      <c r="C8513" s="64">
        <v>10.414899999999999</v>
      </c>
      <c r="D8513" s="64">
        <v>1.7574000000000001</v>
      </c>
      <c r="E8513" s="64">
        <v>4.9572160509999996</v>
      </c>
      <c r="F8513" s="64">
        <v>31.396000000000001</v>
      </c>
    </row>
    <row r="8514" spans="1:6">
      <c r="A8514" s="5">
        <v>8512</v>
      </c>
      <c r="B8514" s="64">
        <v>11.436315</v>
      </c>
      <c r="C8514" s="64">
        <v>10.0261</v>
      </c>
      <c r="D8514" s="64">
        <v>1.7484999999999999</v>
      </c>
      <c r="E8514" s="64">
        <v>4.9232479749999998</v>
      </c>
      <c r="F8514" s="64">
        <v>30.40666667</v>
      </c>
    </row>
    <row r="8515" spans="1:6">
      <c r="A8515" s="5">
        <v>8513</v>
      </c>
      <c r="B8515" s="64">
        <v>11.346774999999999</v>
      </c>
      <c r="C8515" s="64">
        <v>9.5150000000000006</v>
      </c>
      <c r="D8515" s="64">
        <v>1.8306</v>
      </c>
      <c r="E8515" s="64">
        <v>4.8761172699999999</v>
      </c>
      <c r="F8515" s="64">
        <v>30.870666669999999</v>
      </c>
    </row>
    <row r="8516" spans="1:6">
      <c r="A8516" s="5">
        <v>8514</v>
      </c>
      <c r="B8516" s="64">
        <v>11.193709999999999</v>
      </c>
      <c r="C8516" s="64">
        <v>7.4412000000000003</v>
      </c>
      <c r="D8516" s="64">
        <v>1.6734</v>
      </c>
      <c r="E8516" s="64">
        <v>4.9555176469999997</v>
      </c>
      <c r="F8516" s="64">
        <v>31.025333329999999</v>
      </c>
    </row>
    <row r="8517" spans="1:6">
      <c r="A8517" s="5">
        <v>8515</v>
      </c>
      <c r="B8517" s="64">
        <v>11.341208999999999</v>
      </c>
      <c r="C8517" s="64">
        <v>6.5285000000000002</v>
      </c>
      <c r="D8517" s="64">
        <v>1.7433000000000001</v>
      </c>
      <c r="E8517" s="64">
        <v>5.0786519209999996</v>
      </c>
      <c r="F8517" s="64">
        <v>31.18</v>
      </c>
    </row>
    <row r="8518" spans="1:6">
      <c r="A8518" s="5">
        <v>8516</v>
      </c>
      <c r="B8518" s="64">
        <v>11.698643000000001</v>
      </c>
      <c r="C8518" s="64">
        <v>6.8526999999999996</v>
      </c>
      <c r="D8518" s="64">
        <v>1.8243</v>
      </c>
      <c r="E8518" s="64">
        <v>5.0361918269999997</v>
      </c>
      <c r="F8518" s="64">
        <v>30.931999999999999</v>
      </c>
    </row>
    <row r="8519" spans="1:6">
      <c r="A8519" s="5">
        <v>8517</v>
      </c>
      <c r="B8519" s="64">
        <v>11.667667</v>
      </c>
      <c r="C8519" s="64">
        <v>7.3543000000000003</v>
      </c>
      <c r="D8519" s="64">
        <v>1.653</v>
      </c>
      <c r="E8519" s="64">
        <v>4.9130575519999997</v>
      </c>
      <c r="F8519" s="64">
        <v>30.376000000000001</v>
      </c>
    </row>
    <row r="8520" spans="1:6">
      <c r="A8520" s="5">
        <v>8518</v>
      </c>
      <c r="B8520" s="64">
        <v>11.220814000000001</v>
      </c>
      <c r="C8520" s="64">
        <v>7.7374000000000001</v>
      </c>
      <c r="D8520" s="64">
        <v>1.6957</v>
      </c>
      <c r="E8520" s="64">
        <v>4.5177540709999997</v>
      </c>
      <c r="F8520" s="64">
        <v>29.88133333</v>
      </c>
    </row>
    <row r="8521" spans="1:6">
      <c r="A8521" s="5">
        <v>8519</v>
      </c>
      <c r="B8521" s="64">
        <v>11.569777999999999</v>
      </c>
      <c r="C8521" s="64">
        <v>8.2355999999999998</v>
      </c>
      <c r="D8521" s="64">
        <v>1.6687000000000001</v>
      </c>
      <c r="E8521" s="64">
        <v>4.0447486169999998</v>
      </c>
      <c r="F8521" s="64">
        <v>27.718666670000001</v>
      </c>
    </row>
    <row r="8522" spans="1:6">
      <c r="A8522" s="5">
        <v>8520</v>
      </c>
      <c r="B8522" s="64">
        <v>11.233639999999999</v>
      </c>
      <c r="C8522" s="64">
        <v>8.2585999999999995</v>
      </c>
      <c r="D8522" s="64">
        <v>1.6073999999999999</v>
      </c>
      <c r="E8522" s="64">
        <v>3.7606905830000001</v>
      </c>
      <c r="F8522" s="64">
        <v>23.856000000000002</v>
      </c>
    </row>
    <row r="8523" spans="1:6">
      <c r="A8523" s="5">
        <v>8521</v>
      </c>
      <c r="B8523" s="64">
        <v>11.797378999999999</v>
      </c>
      <c r="C8523" s="64">
        <v>8.3958999999999993</v>
      </c>
      <c r="D8523" s="64">
        <v>1.7059</v>
      </c>
      <c r="E8523" s="64">
        <v>3.7330915220000001</v>
      </c>
      <c r="F8523" s="64">
        <v>22.341333330000001</v>
      </c>
    </row>
    <row r="8524" spans="1:6">
      <c r="A8524" s="5">
        <v>8522</v>
      </c>
      <c r="B8524" s="64">
        <v>11.287606</v>
      </c>
      <c r="C8524" s="64">
        <v>8.8086000000000002</v>
      </c>
      <c r="D8524" s="64">
        <v>1.7177</v>
      </c>
      <c r="E8524" s="64">
        <v>3.6435007220000002</v>
      </c>
      <c r="F8524" s="64">
        <v>22.187999999999999</v>
      </c>
    </row>
    <row r="8525" spans="1:6">
      <c r="A8525" s="5">
        <v>8523</v>
      </c>
      <c r="B8525" s="64">
        <v>11.498751</v>
      </c>
      <c r="C8525" s="64">
        <v>8.9298000000000002</v>
      </c>
      <c r="D8525" s="64">
        <v>1.6989000000000001</v>
      </c>
      <c r="E8525" s="64">
        <v>3.4443628780000002</v>
      </c>
      <c r="F8525" s="64">
        <v>21.78533333</v>
      </c>
    </row>
    <row r="8526" spans="1:6">
      <c r="A8526" s="5">
        <v>8524</v>
      </c>
      <c r="B8526" s="64">
        <v>11.277805000000001</v>
      </c>
      <c r="C8526" s="64">
        <v>9.4080999999999992</v>
      </c>
      <c r="D8526" s="64">
        <v>1.7205999999999999</v>
      </c>
      <c r="E8526" s="64">
        <v>3.269002687</v>
      </c>
      <c r="F8526" s="64">
        <v>22.929333329999999</v>
      </c>
    </row>
    <row r="8527" spans="1:6">
      <c r="A8527" s="5">
        <v>8525</v>
      </c>
      <c r="B8527" s="64">
        <v>10.989946</v>
      </c>
      <c r="C8527" s="64">
        <v>10.058400000000001</v>
      </c>
      <c r="D8527" s="64">
        <v>1.5592999999999999</v>
      </c>
      <c r="E8527" s="64">
        <v>2.984944654</v>
      </c>
      <c r="F8527" s="64">
        <v>26.452000000000002</v>
      </c>
    </row>
    <row r="8528" spans="1:6">
      <c r="A8528" s="5">
        <v>8526</v>
      </c>
      <c r="B8528" s="64">
        <v>11.064361</v>
      </c>
      <c r="C8528" s="64">
        <v>10.956099999999999</v>
      </c>
      <c r="D8528" s="64">
        <v>1.8275999999999999</v>
      </c>
      <c r="E8528" s="64">
        <v>2.7985448389999998</v>
      </c>
      <c r="F8528" s="64">
        <v>30.84</v>
      </c>
    </row>
    <row r="8529" spans="1:6">
      <c r="A8529" s="5">
        <v>8527</v>
      </c>
      <c r="B8529" s="64">
        <v>12.266496</v>
      </c>
      <c r="C8529" s="64">
        <v>11.897</v>
      </c>
      <c r="D8529" s="64">
        <v>1.6617999999999999</v>
      </c>
      <c r="E8529" s="64">
        <v>2.8129812709999999</v>
      </c>
      <c r="F8529" s="64">
        <v>33.961333330000002</v>
      </c>
    </row>
    <row r="8530" spans="1:6">
      <c r="A8530" s="5">
        <v>8528</v>
      </c>
      <c r="B8530" s="64">
        <v>12.474494999999999</v>
      </c>
      <c r="C8530" s="64">
        <v>12.0351</v>
      </c>
      <c r="D8530" s="64">
        <v>1.8609</v>
      </c>
      <c r="E8530" s="64">
        <v>3.3174071949999999</v>
      </c>
      <c r="F8530" s="64">
        <v>34.826666670000002</v>
      </c>
    </row>
    <row r="8531" spans="1:6">
      <c r="A8531" s="5">
        <v>8529</v>
      </c>
      <c r="B8531" s="64">
        <v>13.354649</v>
      </c>
      <c r="C8531" s="64">
        <v>12.576700000000001</v>
      </c>
      <c r="D8531" s="64">
        <v>1.6737</v>
      </c>
      <c r="E8531" s="64">
        <v>4.0243677709999996</v>
      </c>
      <c r="F8531" s="64">
        <v>33.188000000000002</v>
      </c>
    </row>
    <row r="8532" spans="1:6">
      <c r="A8532" s="5">
        <v>8530</v>
      </c>
      <c r="B8532" s="64">
        <v>14.460468000000001</v>
      </c>
      <c r="C8532" s="64">
        <v>13.014900000000001</v>
      </c>
      <c r="D8532" s="64">
        <v>1.7874000000000001</v>
      </c>
      <c r="E8532" s="64">
        <v>4.4854843989999997</v>
      </c>
      <c r="F8532" s="64">
        <v>30.283999999999999</v>
      </c>
    </row>
    <row r="8533" spans="1:6">
      <c r="A8533" s="5">
        <v>8531</v>
      </c>
      <c r="B8533" s="64">
        <v>16.470399</v>
      </c>
      <c r="C8533" s="64">
        <v>13.368499999999999</v>
      </c>
      <c r="D8533" s="64">
        <v>1.8169</v>
      </c>
      <c r="E8533" s="64">
        <v>4.6833484399999996</v>
      </c>
      <c r="F8533" s="64">
        <v>27.687999999999999</v>
      </c>
    </row>
    <row r="8534" spans="1:6">
      <c r="A8534" s="5">
        <v>8532</v>
      </c>
      <c r="B8534" s="64">
        <v>16.549775</v>
      </c>
      <c r="C8534" s="64">
        <v>13.7569</v>
      </c>
      <c r="D8534" s="64">
        <v>1.6853</v>
      </c>
      <c r="E8534" s="64">
        <v>4.7873756719999996</v>
      </c>
      <c r="F8534" s="64">
        <v>25.122666670000001</v>
      </c>
    </row>
    <row r="8535" spans="1:6">
      <c r="A8535" s="5">
        <v>8533</v>
      </c>
      <c r="B8535" s="64">
        <v>16.137891</v>
      </c>
      <c r="C8535" s="64">
        <v>13.5722</v>
      </c>
      <c r="D8535" s="64">
        <v>1.7924</v>
      </c>
      <c r="E8535" s="64">
        <v>4.792470883</v>
      </c>
      <c r="F8535" s="64">
        <v>23.515999999999998</v>
      </c>
    </row>
    <row r="8536" spans="1:6">
      <c r="A8536" s="5">
        <v>8534</v>
      </c>
      <c r="B8536" s="64">
        <v>15.629811999999999</v>
      </c>
      <c r="C8536" s="64">
        <v>13.486700000000001</v>
      </c>
      <c r="D8536" s="64">
        <v>1.6189</v>
      </c>
      <c r="E8536" s="64">
        <v>4.7801574560000004</v>
      </c>
      <c r="F8536" s="64">
        <v>22.713333330000001</v>
      </c>
    </row>
    <row r="8537" spans="1:6">
      <c r="A8537" s="5">
        <v>8535</v>
      </c>
      <c r="B8537" s="64">
        <v>13.576684</v>
      </c>
      <c r="C8537" s="64">
        <v>13.387700000000001</v>
      </c>
      <c r="D8537" s="64">
        <v>1.7504</v>
      </c>
      <c r="E8537" s="64">
        <v>4.7058522900000002</v>
      </c>
      <c r="F8537" s="64">
        <v>22.99066667</v>
      </c>
    </row>
    <row r="8538" spans="1:6">
      <c r="A8538" s="5">
        <v>8536</v>
      </c>
      <c r="B8538" s="64">
        <v>12.946516000000001</v>
      </c>
      <c r="C8538" s="64">
        <v>13.552899999999999</v>
      </c>
      <c r="D8538" s="64">
        <v>1.5081</v>
      </c>
      <c r="E8538" s="64">
        <v>4.5674323819999998</v>
      </c>
      <c r="F8538" s="64">
        <v>23.084</v>
      </c>
    </row>
    <row r="8539" spans="1:6">
      <c r="A8539" s="5">
        <v>8537</v>
      </c>
      <c r="B8539" s="64">
        <v>12.493492</v>
      </c>
      <c r="C8539" s="64">
        <v>13.2963</v>
      </c>
      <c r="D8539" s="64">
        <v>1.6919999999999999</v>
      </c>
      <c r="E8539" s="64">
        <v>4.4965240240000002</v>
      </c>
      <c r="F8539" s="64">
        <v>25.308</v>
      </c>
    </row>
    <row r="8540" spans="1:6">
      <c r="A8540" s="5">
        <v>8538</v>
      </c>
      <c r="B8540" s="64">
        <v>12.168849</v>
      </c>
      <c r="C8540" s="64">
        <v>12.8993</v>
      </c>
      <c r="D8540" s="64">
        <v>1.7624</v>
      </c>
      <c r="E8540" s="64">
        <v>4.5105358549999996</v>
      </c>
      <c r="F8540" s="64">
        <v>26.48266667</v>
      </c>
    </row>
    <row r="8541" spans="1:6">
      <c r="A8541" s="5">
        <v>8539</v>
      </c>
      <c r="B8541" s="64">
        <v>11.928542999999999</v>
      </c>
      <c r="C8541" s="64">
        <v>12.614000000000001</v>
      </c>
      <c r="D8541" s="64">
        <v>1.9057999999999999</v>
      </c>
      <c r="E8541" s="64">
        <v>4.6553247779999998</v>
      </c>
      <c r="F8541" s="64">
        <v>26.946666669999999</v>
      </c>
    </row>
    <row r="8542" spans="1:6">
      <c r="A8542" s="5">
        <v>8540</v>
      </c>
      <c r="B8542" s="64">
        <v>11.527791000000001</v>
      </c>
      <c r="C8542" s="64">
        <v>12.8184</v>
      </c>
      <c r="D8542" s="64">
        <v>1.4947999999999999</v>
      </c>
      <c r="E8542" s="64">
        <v>4.6391899419999998</v>
      </c>
      <c r="F8542" s="64">
        <v>26.729333329999999</v>
      </c>
    </row>
    <row r="8543" spans="1:6">
      <c r="A8543" s="5">
        <v>8541</v>
      </c>
      <c r="B8543" s="64">
        <v>11.858726000000001</v>
      </c>
      <c r="C8543" s="64">
        <v>13.2735</v>
      </c>
      <c r="D8543" s="64">
        <v>1.9698</v>
      </c>
      <c r="E8543" s="64">
        <v>4.4812383899999997</v>
      </c>
      <c r="F8543" s="64">
        <v>26.946666669999999</v>
      </c>
    </row>
    <row r="8544" spans="1:6">
      <c r="A8544" s="5">
        <v>8542</v>
      </c>
      <c r="B8544" s="64">
        <v>11.616726</v>
      </c>
      <c r="C8544" s="64">
        <v>13.5433</v>
      </c>
      <c r="D8544" s="64">
        <v>1.7383999999999999</v>
      </c>
      <c r="E8544" s="64">
        <v>4.1139585710000004</v>
      </c>
      <c r="F8544" s="64">
        <v>26.637333330000001</v>
      </c>
    </row>
    <row r="8545" spans="1:6">
      <c r="A8545" s="5">
        <v>8543</v>
      </c>
      <c r="B8545" s="64">
        <v>11.116149</v>
      </c>
      <c r="C8545" s="64">
        <v>14.2064</v>
      </c>
      <c r="D8545" s="64">
        <v>1.6820999999999999</v>
      </c>
      <c r="E8545" s="64">
        <v>3.686385418</v>
      </c>
      <c r="F8545" s="64">
        <v>25.462666670000001</v>
      </c>
    </row>
    <row r="8546" spans="1:6">
      <c r="A8546" s="5">
        <v>8544</v>
      </c>
      <c r="B8546" s="64">
        <v>11.459910000000001</v>
      </c>
      <c r="C8546" s="64">
        <v>14.7043</v>
      </c>
      <c r="D8546" s="64">
        <v>1.7511000000000001</v>
      </c>
      <c r="E8546" s="64">
        <v>3.475358747</v>
      </c>
      <c r="F8546" s="64">
        <v>22.064</v>
      </c>
    </row>
    <row r="8547" spans="1:6">
      <c r="A8547" s="5">
        <v>8545</v>
      </c>
      <c r="B8547" s="64">
        <v>11.393844</v>
      </c>
      <c r="C8547" s="64">
        <v>15.4122</v>
      </c>
      <c r="D8547" s="64">
        <v>1.6654</v>
      </c>
      <c r="E8547" s="64">
        <v>3.4299264460000001</v>
      </c>
      <c r="F8547" s="64">
        <v>23.021333330000001</v>
      </c>
    </row>
    <row r="8548" spans="1:6">
      <c r="A8548" s="5">
        <v>8546</v>
      </c>
      <c r="B8548" s="64">
        <v>11.602569000000001</v>
      </c>
      <c r="C8548" s="64">
        <v>15.6037</v>
      </c>
      <c r="D8548" s="64">
        <v>1.7426999999999999</v>
      </c>
      <c r="E8548" s="64">
        <v>3.1119003369999998</v>
      </c>
      <c r="F8548" s="64">
        <v>23.48533333</v>
      </c>
    </row>
    <row r="8549" spans="1:6">
      <c r="A8549" s="5">
        <v>8547</v>
      </c>
      <c r="B8549" s="64">
        <v>11.960245</v>
      </c>
      <c r="C8549" s="64">
        <v>16.1751</v>
      </c>
      <c r="D8549" s="64">
        <v>1.6982999999999999</v>
      </c>
      <c r="E8549" s="64">
        <v>3.0065993020000001</v>
      </c>
      <c r="F8549" s="64">
        <v>24.257333330000002</v>
      </c>
    </row>
    <row r="8550" spans="1:6">
      <c r="A8550" s="5">
        <v>8548</v>
      </c>
      <c r="B8550" s="64">
        <v>12.175141</v>
      </c>
      <c r="C8550" s="64">
        <v>16.561499999999999</v>
      </c>
      <c r="D8550" s="64">
        <v>1.8278000000000001</v>
      </c>
      <c r="E8550" s="64">
        <v>2.8303899100000001</v>
      </c>
      <c r="F8550" s="64">
        <v>25.833333329999999</v>
      </c>
    </row>
    <row r="8551" spans="1:6">
      <c r="A8551" s="5">
        <v>8549</v>
      </c>
      <c r="B8551" s="64">
        <v>11.557798999999999</v>
      </c>
      <c r="C8551" s="64">
        <v>10.117599999999999</v>
      </c>
      <c r="D8551" s="64">
        <v>1.8395999999999999</v>
      </c>
      <c r="E8551" s="64">
        <v>2.6019546</v>
      </c>
      <c r="F8551" s="64">
        <v>30.22133333</v>
      </c>
    </row>
    <row r="8552" spans="1:6">
      <c r="A8552" s="5">
        <v>8550</v>
      </c>
      <c r="B8552" s="64">
        <v>11.310112</v>
      </c>
      <c r="C8552" s="64">
        <v>10.4686</v>
      </c>
      <c r="D8552" s="64">
        <v>1.7141</v>
      </c>
      <c r="E8552" s="64">
        <v>2.4962289649999998</v>
      </c>
      <c r="F8552" s="64">
        <v>34.332000000000001</v>
      </c>
    </row>
    <row r="8553" spans="1:6">
      <c r="A8553" s="5">
        <v>8551</v>
      </c>
      <c r="B8553" s="64">
        <v>11.706629</v>
      </c>
      <c r="C8553" s="64">
        <v>10.7395</v>
      </c>
      <c r="D8553" s="64">
        <v>1.7911999999999999</v>
      </c>
      <c r="E8553" s="64">
        <v>2.538264458</v>
      </c>
      <c r="F8553" s="64">
        <v>35.32</v>
      </c>
    </row>
    <row r="8554" spans="1:6">
      <c r="A8554" s="5">
        <v>8552</v>
      </c>
      <c r="B8554" s="64">
        <v>13.352107999999999</v>
      </c>
      <c r="C8554" s="64">
        <v>10.5397</v>
      </c>
      <c r="D8554" s="64">
        <v>1.7430000000000001</v>
      </c>
      <c r="E8554" s="64">
        <v>2.650359108</v>
      </c>
      <c r="F8554" s="64">
        <v>35.32</v>
      </c>
    </row>
    <row r="8555" spans="1:6">
      <c r="A8555" s="5">
        <v>8553</v>
      </c>
      <c r="B8555" s="64">
        <v>13.616735</v>
      </c>
      <c r="C8555" s="64">
        <v>10.485099999999999</v>
      </c>
      <c r="D8555" s="64">
        <v>1.6565000000000001</v>
      </c>
      <c r="E8555" s="64">
        <v>2.8265685010000001</v>
      </c>
      <c r="F8555" s="64">
        <v>34.91866667</v>
      </c>
    </row>
    <row r="8556" spans="1:6">
      <c r="A8556" s="5">
        <v>8554</v>
      </c>
      <c r="B8556" s="64">
        <v>15.098259000000001</v>
      </c>
      <c r="C8556" s="64">
        <v>10.6709</v>
      </c>
      <c r="D8556" s="64">
        <v>1.6411</v>
      </c>
      <c r="E8556" s="64">
        <v>3.1462930139999998</v>
      </c>
      <c r="F8556" s="64">
        <v>32.167999999999999</v>
      </c>
    </row>
    <row r="8557" spans="1:6">
      <c r="A8557" s="5">
        <v>8555</v>
      </c>
      <c r="B8557" s="64">
        <v>15.750449</v>
      </c>
      <c r="C8557" s="64">
        <v>10.6899</v>
      </c>
      <c r="D8557" s="64">
        <v>1.6731</v>
      </c>
      <c r="E8557" s="64">
        <v>3.430775648</v>
      </c>
      <c r="F8557" s="64">
        <v>28.707999999999998</v>
      </c>
    </row>
    <row r="8558" spans="1:6">
      <c r="A8558" s="5">
        <v>8556</v>
      </c>
      <c r="B8558" s="64">
        <v>16.172134</v>
      </c>
      <c r="C8558" s="64">
        <v>10.8767</v>
      </c>
      <c r="D8558" s="64">
        <v>1.7767999999999999</v>
      </c>
      <c r="E8558" s="64">
        <v>3.6536911449999998</v>
      </c>
      <c r="F8558" s="64">
        <v>25.771999999999998</v>
      </c>
    </row>
    <row r="8559" spans="1:6">
      <c r="A8559" s="5">
        <v>8557</v>
      </c>
      <c r="B8559" s="64">
        <v>15.862011000000001</v>
      </c>
      <c r="C8559" s="64">
        <v>10.647600000000001</v>
      </c>
      <c r="D8559" s="64">
        <v>1.7685</v>
      </c>
      <c r="E8559" s="64">
        <v>3.8065474859999999</v>
      </c>
      <c r="F8559" s="64">
        <v>23.825333329999999</v>
      </c>
    </row>
    <row r="8560" spans="1:6">
      <c r="A8560" s="5">
        <v>8558</v>
      </c>
      <c r="B8560" s="64">
        <v>15.249025</v>
      </c>
      <c r="C8560" s="64">
        <v>10.266999999999999</v>
      </c>
      <c r="D8560" s="64">
        <v>1.7511000000000001</v>
      </c>
      <c r="E8560" s="64">
        <v>3.8477337770000002</v>
      </c>
      <c r="F8560" s="64">
        <v>23.423999999999999</v>
      </c>
    </row>
    <row r="8561" spans="1:6">
      <c r="A8561" s="5">
        <v>8559</v>
      </c>
      <c r="B8561" s="64">
        <v>14.259366</v>
      </c>
      <c r="C8561" s="64">
        <v>9.7941000000000003</v>
      </c>
      <c r="D8561" s="64">
        <v>1.8144</v>
      </c>
      <c r="E8561" s="64">
        <v>3.7356391269999998</v>
      </c>
      <c r="F8561" s="64">
        <v>22.774666669999998</v>
      </c>
    </row>
    <row r="8562" spans="1:6">
      <c r="A8562" s="5">
        <v>8560</v>
      </c>
      <c r="B8562" s="64">
        <v>13.399177</v>
      </c>
      <c r="C8562" s="64">
        <v>9.7774999999999999</v>
      </c>
      <c r="D8562" s="64">
        <v>1.5771999999999999</v>
      </c>
      <c r="E8562" s="64">
        <v>3.6468975299999999</v>
      </c>
      <c r="F8562" s="64">
        <v>23.14533333</v>
      </c>
    </row>
    <row r="8563" spans="1:6">
      <c r="A8563" s="5">
        <v>8561</v>
      </c>
      <c r="B8563" s="64">
        <v>12.466872</v>
      </c>
      <c r="C8563" s="64">
        <v>9.5006000000000004</v>
      </c>
      <c r="D8563" s="64">
        <v>1.9159999999999999</v>
      </c>
      <c r="E8563" s="64">
        <v>3.5717431620000002</v>
      </c>
      <c r="F8563" s="64">
        <v>23.856000000000002</v>
      </c>
    </row>
    <row r="8564" spans="1:6">
      <c r="A8564" s="5">
        <v>8562</v>
      </c>
      <c r="B8564" s="64">
        <v>11.767976000000001</v>
      </c>
      <c r="C8564" s="64">
        <v>9.3777000000000008</v>
      </c>
      <c r="D8564" s="64">
        <v>1.6975</v>
      </c>
      <c r="E8564" s="64">
        <v>3.6413777170000001</v>
      </c>
      <c r="F8564" s="64">
        <v>24.257333330000002</v>
      </c>
    </row>
    <row r="8565" spans="1:6">
      <c r="A8565" s="5">
        <v>8563</v>
      </c>
      <c r="B8565" s="64">
        <v>11.702636</v>
      </c>
      <c r="C8565" s="64">
        <v>9.1776999999999997</v>
      </c>
      <c r="D8565" s="64">
        <v>1.8167</v>
      </c>
      <c r="E8565" s="64">
        <v>3.9793600709999999</v>
      </c>
      <c r="F8565" s="64">
        <v>24.102666670000001</v>
      </c>
    </row>
    <row r="8566" spans="1:6">
      <c r="A8566" s="5">
        <v>8564</v>
      </c>
      <c r="B8566" s="64">
        <v>11.808026999999999</v>
      </c>
      <c r="C8566" s="64">
        <v>8.9147999999999996</v>
      </c>
      <c r="D8566" s="64">
        <v>1.8544</v>
      </c>
      <c r="E8566" s="64">
        <v>4.0328597899999998</v>
      </c>
      <c r="F8566" s="64">
        <v>23.423999999999999</v>
      </c>
    </row>
    <row r="8567" spans="1:6">
      <c r="A8567" s="5">
        <v>8565</v>
      </c>
      <c r="B8567" s="64">
        <v>12.043735</v>
      </c>
      <c r="C8567" s="64">
        <v>9.3302999999999994</v>
      </c>
      <c r="D8567" s="64">
        <v>1.7253000000000001</v>
      </c>
      <c r="E8567" s="64">
        <v>3.9619514320000002</v>
      </c>
      <c r="F8567" s="64">
        <v>22.31066667</v>
      </c>
    </row>
    <row r="8568" spans="1:6">
      <c r="A8568" s="5">
        <v>8566</v>
      </c>
      <c r="B8568" s="64">
        <v>11.490523</v>
      </c>
      <c r="C8568" s="64">
        <v>9.6608999999999998</v>
      </c>
      <c r="D8568" s="64">
        <v>1.8821000000000001</v>
      </c>
      <c r="E8568" s="64">
        <v>3.7398851369999999</v>
      </c>
      <c r="F8568" s="64">
        <v>22.155999999999999</v>
      </c>
    </row>
    <row r="8569" spans="1:6">
      <c r="A8569" s="5">
        <v>8567</v>
      </c>
      <c r="B8569" s="64">
        <v>12.281378999999999</v>
      </c>
      <c r="C8569" s="64">
        <v>9.8312000000000008</v>
      </c>
      <c r="D8569" s="64">
        <v>1.7786999999999999</v>
      </c>
      <c r="E8569" s="64">
        <v>3.4736603430000002</v>
      </c>
      <c r="F8569" s="64">
        <v>20.92</v>
      </c>
    </row>
    <row r="8570" spans="1:6">
      <c r="A8570" s="5">
        <v>8568</v>
      </c>
      <c r="B8570" s="64">
        <v>12.1968</v>
      </c>
      <c r="C8570" s="64">
        <v>10.1318</v>
      </c>
      <c r="D8570" s="64">
        <v>1.8547</v>
      </c>
      <c r="E8570" s="64">
        <v>3.345855459</v>
      </c>
      <c r="F8570" s="64">
        <v>19.37466667</v>
      </c>
    </row>
    <row r="8571" spans="1:6">
      <c r="A8571" s="5">
        <v>8569</v>
      </c>
      <c r="B8571" s="64">
        <v>11.539891000000001</v>
      </c>
      <c r="C8571" s="64">
        <v>10.1402</v>
      </c>
      <c r="D8571" s="64">
        <v>1.6882999999999999</v>
      </c>
      <c r="E8571" s="64">
        <v>3.162852451</v>
      </c>
      <c r="F8571" s="64">
        <v>19.282666670000001</v>
      </c>
    </row>
    <row r="8572" spans="1:6">
      <c r="A8572" s="5">
        <v>8570</v>
      </c>
      <c r="B8572" s="64">
        <v>11.887161000000001</v>
      </c>
      <c r="C8572" s="64">
        <v>10.491899999999999</v>
      </c>
      <c r="D8572" s="64">
        <v>1.7079</v>
      </c>
      <c r="E8572" s="64">
        <v>2.8613857789999999</v>
      </c>
      <c r="F8572" s="64">
        <v>18.973333329999999</v>
      </c>
    </row>
    <row r="8573" spans="1:6">
      <c r="A8573" s="5">
        <v>8571</v>
      </c>
      <c r="B8573" s="64">
        <v>11.471768000000001</v>
      </c>
      <c r="C8573" s="64">
        <v>10.7697</v>
      </c>
      <c r="D8573" s="64">
        <v>1.5947</v>
      </c>
      <c r="E8573" s="64">
        <v>2.6758351650000001</v>
      </c>
      <c r="F8573" s="64">
        <v>20.92</v>
      </c>
    </row>
    <row r="8574" spans="1:6">
      <c r="A8574" s="5">
        <v>8572</v>
      </c>
      <c r="B8574" s="64">
        <v>11.520531</v>
      </c>
      <c r="C8574" s="64">
        <v>10.7494</v>
      </c>
      <c r="D8574" s="64">
        <v>1.9359</v>
      </c>
      <c r="E8574" s="64">
        <v>2.6388948829999999</v>
      </c>
      <c r="F8574" s="64">
        <v>22.80533333</v>
      </c>
    </row>
    <row r="8575" spans="1:6">
      <c r="A8575" s="5">
        <v>8573</v>
      </c>
      <c r="B8575" s="64">
        <v>12.562462</v>
      </c>
      <c r="C8575" s="64">
        <v>10.9832</v>
      </c>
      <c r="D8575" s="64">
        <v>1.7496</v>
      </c>
      <c r="E8575" s="64">
        <v>2.6172402340000001</v>
      </c>
      <c r="F8575" s="64">
        <v>25.896000000000001</v>
      </c>
    </row>
    <row r="8576" spans="1:6">
      <c r="A8576" s="5">
        <v>8574</v>
      </c>
      <c r="B8576" s="64">
        <v>11.322091</v>
      </c>
      <c r="C8576" s="64">
        <v>11.367100000000001</v>
      </c>
      <c r="D8576" s="64">
        <v>1.7141999999999999</v>
      </c>
      <c r="E8576" s="64">
        <v>2.4864631429999999</v>
      </c>
      <c r="F8576" s="64">
        <v>28.429333329999999</v>
      </c>
    </row>
    <row r="8577" spans="1:6">
      <c r="A8577" s="5">
        <v>8575</v>
      </c>
      <c r="B8577" s="64">
        <v>12.309934999999999</v>
      </c>
      <c r="C8577" s="64">
        <v>11.2493</v>
      </c>
      <c r="D8577" s="64">
        <v>1.7306999999999999</v>
      </c>
      <c r="E8577" s="64">
        <v>2.4605624850000001</v>
      </c>
      <c r="F8577" s="64">
        <v>28.98533333</v>
      </c>
    </row>
    <row r="8578" spans="1:6">
      <c r="A8578" s="5">
        <v>8576</v>
      </c>
      <c r="B8578" s="64">
        <v>12.504261</v>
      </c>
      <c r="C8578" s="64">
        <v>11.3934</v>
      </c>
      <c r="D8578" s="64">
        <v>1.6238999999999999</v>
      </c>
      <c r="E8578" s="64">
        <v>2.4699037060000002</v>
      </c>
      <c r="F8578" s="64">
        <v>30.283999999999999</v>
      </c>
    </row>
    <row r="8579" spans="1:6">
      <c r="A8579" s="5">
        <v>8577</v>
      </c>
      <c r="B8579" s="64">
        <v>14.036</v>
      </c>
      <c r="C8579" s="64">
        <v>11.6713</v>
      </c>
      <c r="D8579" s="64">
        <v>1.6548</v>
      </c>
      <c r="E8579" s="64">
        <v>2.5484548810000001</v>
      </c>
      <c r="F8579" s="64">
        <v>32.045333329999998</v>
      </c>
    </row>
    <row r="8580" spans="1:6">
      <c r="A8580" s="5">
        <v>8578</v>
      </c>
      <c r="B8580" s="64">
        <v>14.598045000000001</v>
      </c>
      <c r="C8580" s="64">
        <v>12.0038</v>
      </c>
      <c r="D8580" s="64">
        <v>1.6551</v>
      </c>
      <c r="E8580" s="64">
        <v>2.7267872789999998</v>
      </c>
      <c r="F8580" s="64">
        <v>32.322666669999997</v>
      </c>
    </row>
    <row r="8581" spans="1:6">
      <c r="A8581" s="5">
        <v>8579</v>
      </c>
      <c r="B8581" s="64">
        <v>16.331128</v>
      </c>
      <c r="C8581" s="64">
        <v>12.007999999999999</v>
      </c>
      <c r="D8581" s="64">
        <v>1.7150000000000001</v>
      </c>
      <c r="E8581" s="64">
        <v>2.9938612739999999</v>
      </c>
      <c r="F8581" s="64">
        <v>29.325333329999999</v>
      </c>
    </row>
    <row r="8582" spans="1:6">
      <c r="A8582" s="5">
        <v>8580</v>
      </c>
      <c r="B8582" s="64">
        <v>16.726434999999999</v>
      </c>
      <c r="C8582" s="64">
        <v>11.9133</v>
      </c>
      <c r="D8582" s="64">
        <v>1.6494</v>
      </c>
      <c r="E8582" s="64">
        <v>3.1594556429999998</v>
      </c>
      <c r="F8582" s="64">
        <v>26.576000000000001</v>
      </c>
    </row>
    <row r="8583" spans="1:6">
      <c r="A8583" s="5">
        <v>8581</v>
      </c>
      <c r="B8583" s="64">
        <v>15.787354000000001</v>
      </c>
      <c r="C8583" s="64">
        <v>11.591799999999999</v>
      </c>
      <c r="D8583" s="64">
        <v>1.7962</v>
      </c>
      <c r="E8583" s="64">
        <v>3.2524432499999998</v>
      </c>
      <c r="F8583" s="64">
        <v>26.111999999999998</v>
      </c>
    </row>
    <row r="8584" spans="1:6">
      <c r="A8584" s="5">
        <v>8582</v>
      </c>
      <c r="B8584" s="64">
        <v>15.077931</v>
      </c>
      <c r="C8584" s="64">
        <v>10.770799999999999</v>
      </c>
      <c r="D8584" s="64">
        <v>1.6578999999999999</v>
      </c>
      <c r="E8584" s="64">
        <v>3.290232735</v>
      </c>
      <c r="F8584" s="64">
        <v>25.277333330000001</v>
      </c>
    </row>
    <row r="8585" spans="1:6">
      <c r="A8585" s="5">
        <v>8583</v>
      </c>
      <c r="B8585" s="64">
        <v>14.414488</v>
      </c>
      <c r="C8585" s="64">
        <v>10.071199999999999</v>
      </c>
      <c r="D8585" s="64">
        <v>1.7182999999999999</v>
      </c>
      <c r="E8585" s="64">
        <v>3.2256933910000001</v>
      </c>
      <c r="F8585" s="64">
        <v>24.22666667</v>
      </c>
    </row>
    <row r="8586" spans="1:6">
      <c r="A8586" s="5">
        <v>8584</v>
      </c>
      <c r="B8586" s="64">
        <v>12.714316999999999</v>
      </c>
      <c r="C8586" s="64">
        <v>9.1542999999999992</v>
      </c>
      <c r="D8586" s="64">
        <v>1.5896999999999999</v>
      </c>
      <c r="E8586" s="64">
        <v>3.132705783</v>
      </c>
      <c r="F8586" s="64">
        <v>24.32</v>
      </c>
    </row>
    <row r="8587" spans="1:6">
      <c r="A8587" s="5">
        <v>8585</v>
      </c>
      <c r="B8587" s="64">
        <v>12.221363</v>
      </c>
      <c r="C8587" s="64">
        <v>8.5875000000000004</v>
      </c>
      <c r="D8587" s="64">
        <v>1.8004</v>
      </c>
      <c r="E8587" s="64">
        <v>3.050757801</v>
      </c>
      <c r="F8587" s="64">
        <v>25.525333329999999</v>
      </c>
    </row>
    <row r="8588" spans="1:6">
      <c r="A8588" s="5">
        <v>8586</v>
      </c>
      <c r="B8588" s="64">
        <v>12.065151999999999</v>
      </c>
      <c r="C8588" s="64">
        <v>8.9107000000000003</v>
      </c>
      <c r="D8588" s="64">
        <v>1.784</v>
      </c>
      <c r="E8588" s="64">
        <v>3.1029837169999999</v>
      </c>
      <c r="F8588" s="64">
        <v>27.224</v>
      </c>
    </row>
    <row r="8589" spans="1:6">
      <c r="A8589" s="5">
        <v>8587</v>
      </c>
      <c r="B8589" s="64">
        <v>11.478422999999999</v>
      </c>
      <c r="C8589" s="64">
        <v>8.9690999999999992</v>
      </c>
      <c r="D8589" s="64">
        <v>1.6512</v>
      </c>
      <c r="E8589" s="64">
        <v>3.4507318919999999</v>
      </c>
      <c r="F8589" s="64">
        <v>26.667999999999999</v>
      </c>
    </row>
    <row r="8590" spans="1:6">
      <c r="A8590" s="5">
        <v>8588</v>
      </c>
      <c r="B8590" s="64">
        <v>11.188507</v>
      </c>
      <c r="C8590" s="64">
        <v>9.5442999999999998</v>
      </c>
      <c r="D8590" s="64">
        <v>1.7551000000000001</v>
      </c>
      <c r="E8590" s="64">
        <v>3.4859737709999998</v>
      </c>
      <c r="F8590" s="64">
        <v>26.050666669999998</v>
      </c>
    </row>
    <row r="8591" spans="1:6">
      <c r="A8591" s="5">
        <v>8589</v>
      </c>
      <c r="B8591" s="64">
        <v>11.999086</v>
      </c>
      <c r="C8591" s="64">
        <v>9.8595000000000006</v>
      </c>
      <c r="D8591" s="64">
        <v>1.6722999999999999</v>
      </c>
      <c r="E8591" s="64">
        <v>3.3097643780000001</v>
      </c>
      <c r="F8591" s="64">
        <v>24.505333329999999</v>
      </c>
    </row>
    <row r="8592" spans="1:6">
      <c r="A8592" s="5">
        <v>8590</v>
      </c>
      <c r="B8592" s="64">
        <v>12.073017</v>
      </c>
      <c r="C8592" s="64">
        <v>9.8945000000000007</v>
      </c>
      <c r="D8592" s="64">
        <v>1.6678999999999999</v>
      </c>
      <c r="E8592" s="64">
        <v>3.1726182719999998</v>
      </c>
      <c r="F8592" s="64">
        <v>23.515999999999998</v>
      </c>
    </row>
    <row r="8593" spans="1:6">
      <c r="A8593" s="5">
        <v>8591</v>
      </c>
      <c r="B8593" s="64">
        <v>12.062974000000001</v>
      </c>
      <c r="C8593" s="64">
        <v>10.1165</v>
      </c>
      <c r="D8593" s="64">
        <v>1.6938</v>
      </c>
      <c r="E8593" s="64">
        <v>3.1055313230000001</v>
      </c>
      <c r="F8593" s="64">
        <v>22.681333330000001</v>
      </c>
    </row>
    <row r="8594" spans="1:6">
      <c r="A8594" s="5">
        <v>8592</v>
      </c>
      <c r="B8594" s="64">
        <v>11.464024</v>
      </c>
      <c r="C8594" s="64">
        <v>10.2354</v>
      </c>
      <c r="D8594" s="64">
        <v>1.7548999999999999</v>
      </c>
      <c r="E8594" s="64">
        <v>3.1293089759999999</v>
      </c>
      <c r="F8594" s="64">
        <v>20.734666669999999</v>
      </c>
    </row>
    <row r="8595" spans="1:6">
      <c r="A8595" s="5">
        <v>8593</v>
      </c>
      <c r="B8595" s="64">
        <v>11.025399</v>
      </c>
      <c r="C8595" s="64">
        <v>10.2821</v>
      </c>
      <c r="D8595" s="64">
        <v>1.6852</v>
      </c>
      <c r="E8595" s="64">
        <v>3.080055266</v>
      </c>
      <c r="F8595" s="64">
        <v>20.58</v>
      </c>
    </row>
    <row r="8596" spans="1:6">
      <c r="A8596" s="5">
        <v>8594</v>
      </c>
      <c r="B8596" s="64">
        <v>11.412115</v>
      </c>
      <c r="C8596" s="64">
        <v>10.336499999999999</v>
      </c>
      <c r="D8596" s="64">
        <v>1.7884</v>
      </c>
      <c r="E8596" s="64">
        <v>2.9598931980000001</v>
      </c>
      <c r="F8596" s="64">
        <v>21.414666669999999</v>
      </c>
    </row>
    <row r="8597" spans="1:6">
      <c r="A8597" s="5">
        <v>8595</v>
      </c>
      <c r="B8597" s="64">
        <v>11.262316999999999</v>
      </c>
      <c r="C8597" s="64">
        <v>10.652100000000001</v>
      </c>
      <c r="D8597" s="64">
        <v>1.6955</v>
      </c>
      <c r="E8597" s="64">
        <v>3.0257063450000001</v>
      </c>
      <c r="F8597" s="64">
        <v>22.31066667</v>
      </c>
    </row>
    <row r="8598" spans="1:6">
      <c r="A8598" s="5">
        <v>8596</v>
      </c>
      <c r="B8598" s="64">
        <v>10.950742</v>
      </c>
      <c r="C8598" s="64">
        <v>10.4915</v>
      </c>
      <c r="D8598" s="64">
        <v>1.79</v>
      </c>
      <c r="E8598" s="64">
        <v>2.8821912250000001</v>
      </c>
      <c r="F8598" s="64">
        <v>23.206666670000001</v>
      </c>
    </row>
    <row r="8599" spans="1:6">
      <c r="A8599" s="5">
        <v>8597</v>
      </c>
      <c r="B8599" s="64">
        <v>11.510972000000001</v>
      </c>
      <c r="C8599" s="64">
        <v>17.969899999999999</v>
      </c>
      <c r="D8599" s="64">
        <v>1.8315999999999999</v>
      </c>
      <c r="E8599" s="64">
        <v>2.6664939439999999</v>
      </c>
      <c r="F8599" s="64">
        <v>24.90666667</v>
      </c>
    </row>
    <row r="8600" spans="1:6">
      <c r="A8600" s="5">
        <v>8598</v>
      </c>
      <c r="B8600" s="64">
        <v>11.977669000000001</v>
      </c>
      <c r="C8600" s="64">
        <v>18.050999999999998</v>
      </c>
      <c r="D8600" s="64">
        <v>1.6066</v>
      </c>
      <c r="E8600" s="64">
        <v>2.5811491539999998</v>
      </c>
      <c r="F8600" s="64">
        <v>27.31733333</v>
      </c>
    </row>
    <row r="8601" spans="1:6">
      <c r="A8601" s="5">
        <v>8599</v>
      </c>
      <c r="B8601" s="64">
        <v>12.519144000000001</v>
      </c>
      <c r="C8601" s="64">
        <v>18.315300000000001</v>
      </c>
      <c r="D8601" s="64">
        <v>1.6752</v>
      </c>
      <c r="E8601" s="64">
        <v>2.4100349720000001</v>
      </c>
      <c r="F8601" s="64">
        <v>27.99733333</v>
      </c>
    </row>
    <row r="8602" spans="1:6">
      <c r="A8602" s="5">
        <v>8600</v>
      </c>
      <c r="B8602" s="64">
        <v>13.536875</v>
      </c>
      <c r="C8602" s="64">
        <v>18.281600000000001</v>
      </c>
      <c r="D8602" s="64">
        <v>1.6698999999999999</v>
      </c>
      <c r="E8602" s="64">
        <v>2.4733005129999999</v>
      </c>
      <c r="F8602" s="64">
        <v>28.553333330000001</v>
      </c>
    </row>
    <row r="8603" spans="1:6">
      <c r="A8603" s="5">
        <v>8601</v>
      </c>
      <c r="B8603" s="64">
        <v>13.622543</v>
      </c>
      <c r="C8603" s="64">
        <v>18.384699999999999</v>
      </c>
      <c r="D8603" s="64">
        <v>1.8577999999999999</v>
      </c>
      <c r="E8603" s="64">
        <v>2.708104837</v>
      </c>
      <c r="F8603" s="64">
        <v>29.75866667</v>
      </c>
    </row>
    <row r="8604" spans="1:6">
      <c r="A8604" s="5">
        <v>8602</v>
      </c>
      <c r="B8604" s="64">
        <v>15.379099999999999</v>
      </c>
      <c r="C8604" s="64">
        <v>18.404299999999999</v>
      </c>
      <c r="D8604" s="64">
        <v>1.8205</v>
      </c>
      <c r="E8604" s="64">
        <v>2.7204182640000001</v>
      </c>
      <c r="F8604" s="64">
        <v>27.84266667</v>
      </c>
    </row>
    <row r="8605" spans="1:6">
      <c r="A8605" s="5">
        <v>8603</v>
      </c>
      <c r="B8605" s="64">
        <v>16.226099999999999</v>
      </c>
      <c r="C8605" s="64">
        <v>18.610600000000002</v>
      </c>
      <c r="D8605" s="64">
        <v>1.8148</v>
      </c>
      <c r="E8605" s="64">
        <v>2.9730558280000001</v>
      </c>
      <c r="F8605" s="64">
        <v>25</v>
      </c>
    </row>
    <row r="8606" spans="1:6">
      <c r="A8606" s="5">
        <v>8604</v>
      </c>
      <c r="B8606" s="64">
        <v>16.729217999999999</v>
      </c>
      <c r="C8606" s="64">
        <v>18.692</v>
      </c>
      <c r="D8606" s="64">
        <v>1.7061999999999999</v>
      </c>
      <c r="E8606" s="64">
        <v>3.146717615</v>
      </c>
      <c r="F8606" s="64">
        <v>22.681333330000001</v>
      </c>
    </row>
    <row r="8607" spans="1:6">
      <c r="A8607" s="5">
        <v>8605</v>
      </c>
      <c r="B8607" s="64">
        <v>16.530657000000001</v>
      </c>
      <c r="C8607" s="64">
        <v>18.1175</v>
      </c>
      <c r="D8607" s="64">
        <v>1.7311000000000001</v>
      </c>
      <c r="E8607" s="64">
        <v>3.2626336729999998</v>
      </c>
      <c r="F8607" s="64">
        <v>21.724</v>
      </c>
    </row>
    <row r="8608" spans="1:6">
      <c r="A8608" s="5">
        <v>8606</v>
      </c>
      <c r="B8608" s="64">
        <v>15.243217</v>
      </c>
      <c r="C8608" s="64">
        <v>16.337399999999999</v>
      </c>
      <c r="D8608" s="64">
        <v>1.7928999999999999</v>
      </c>
      <c r="E8608" s="64">
        <v>3.3530736750000001</v>
      </c>
      <c r="F8608" s="64">
        <v>20.20933333</v>
      </c>
    </row>
    <row r="8609" spans="1:6">
      <c r="A8609" s="5">
        <v>8607</v>
      </c>
      <c r="B8609" s="64">
        <v>13.237158000000001</v>
      </c>
      <c r="C8609" s="64">
        <v>15.117000000000001</v>
      </c>
      <c r="D8609" s="64">
        <v>1.6099000000000001</v>
      </c>
      <c r="E8609" s="64">
        <v>3.2278163950000001</v>
      </c>
      <c r="F8609" s="64">
        <v>19.993333329999999</v>
      </c>
    </row>
    <row r="8610" spans="1:6">
      <c r="A8610" s="5">
        <v>8608</v>
      </c>
      <c r="B8610" s="64">
        <v>13.533607999999999</v>
      </c>
      <c r="C8610" s="64">
        <v>13.7879</v>
      </c>
      <c r="D8610" s="64">
        <v>1.6964999999999999</v>
      </c>
      <c r="E8610" s="64">
        <v>3.0876980829999998</v>
      </c>
      <c r="F8610" s="64">
        <v>20.364000000000001</v>
      </c>
    </row>
    <row r="8611" spans="1:6">
      <c r="A8611" s="5">
        <v>8609</v>
      </c>
      <c r="B8611" s="64">
        <v>12.647162</v>
      </c>
      <c r="C8611" s="64">
        <v>13.0976</v>
      </c>
      <c r="D8611" s="64">
        <v>1.6355999999999999</v>
      </c>
      <c r="E8611" s="64">
        <v>3.027404749</v>
      </c>
      <c r="F8611" s="64">
        <v>22.46533333</v>
      </c>
    </row>
    <row r="8612" spans="1:6">
      <c r="A8612" s="5">
        <v>8610</v>
      </c>
      <c r="B8612" s="64">
        <v>11.470437</v>
      </c>
      <c r="C8612" s="64">
        <v>12.3536</v>
      </c>
      <c r="D8612" s="64">
        <v>1.8065</v>
      </c>
      <c r="E8612" s="64">
        <v>3.1229399619999998</v>
      </c>
      <c r="F8612" s="64">
        <v>23.98</v>
      </c>
    </row>
    <row r="8613" spans="1:6">
      <c r="A8613" s="5">
        <v>8611</v>
      </c>
      <c r="B8613" s="64">
        <v>11.333586</v>
      </c>
      <c r="C8613" s="64">
        <v>12.751899999999999</v>
      </c>
      <c r="D8613" s="64">
        <v>1.6935</v>
      </c>
      <c r="E8613" s="64">
        <v>3.4371446620000001</v>
      </c>
      <c r="F8613" s="64">
        <v>25</v>
      </c>
    </row>
    <row r="8614" spans="1:6">
      <c r="A8614" s="5">
        <v>8612</v>
      </c>
      <c r="B8614" s="64">
        <v>11.087109</v>
      </c>
      <c r="C8614" s="64">
        <v>13.4939</v>
      </c>
      <c r="D8614" s="64">
        <v>1.883</v>
      </c>
      <c r="E8614" s="64">
        <v>3.4961641939999999</v>
      </c>
      <c r="F8614" s="64">
        <v>24.937333330000001</v>
      </c>
    </row>
    <row r="8615" spans="1:6">
      <c r="A8615" s="5">
        <v>8613</v>
      </c>
      <c r="B8615" s="64">
        <v>11.690657</v>
      </c>
      <c r="C8615" s="64">
        <v>14.446400000000001</v>
      </c>
      <c r="D8615" s="64">
        <v>1.7927999999999999</v>
      </c>
      <c r="E8615" s="64">
        <v>3.4736603430000002</v>
      </c>
      <c r="F8615" s="64">
        <v>24.751999999999999</v>
      </c>
    </row>
    <row r="8616" spans="1:6">
      <c r="A8616" s="5">
        <v>8614</v>
      </c>
      <c r="B8616" s="64">
        <v>11.434621</v>
      </c>
      <c r="C8616" s="64">
        <v>14.6624</v>
      </c>
      <c r="D8616" s="64">
        <v>1.7484</v>
      </c>
      <c r="E8616" s="64">
        <v>3.3471292610000001</v>
      </c>
      <c r="F8616" s="64">
        <v>23.64</v>
      </c>
    </row>
    <row r="8617" spans="1:6">
      <c r="A8617" s="5">
        <v>8615</v>
      </c>
      <c r="B8617" s="64">
        <v>12.133032999999999</v>
      </c>
      <c r="C8617" s="64">
        <v>14.6669</v>
      </c>
      <c r="D8617" s="64">
        <v>1.6560999999999999</v>
      </c>
      <c r="E8617" s="64">
        <v>3.1764396810000002</v>
      </c>
      <c r="F8617" s="64">
        <v>22.713333330000001</v>
      </c>
    </row>
    <row r="8618" spans="1:6">
      <c r="A8618" s="5">
        <v>8616</v>
      </c>
      <c r="B8618" s="64">
        <v>12.127224999999999</v>
      </c>
      <c r="C8618" s="64">
        <v>14.7644</v>
      </c>
      <c r="D8618" s="64">
        <v>1.7594000000000001</v>
      </c>
      <c r="E8618" s="64">
        <v>3.130582779</v>
      </c>
      <c r="F8618" s="64">
        <v>21.384</v>
      </c>
    </row>
    <row r="8619" spans="1:6">
      <c r="A8619" s="5">
        <v>8617</v>
      </c>
      <c r="B8619" s="64">
        <v>12.317074</v>
      </c>
      <c r="C8619" s="64">
        <v>15.0162</v>
      </c>
      <c r="D8619" s="64">
        <v>1.6480999999999999</v>
      </c>
      <c r="E8619" s="64">
        <v>3.2452250340000002</v>
      </c>
      <c r="F8619" s="64">
        <v>21.32266667</v>
      </c>
    </row>
    <row r="8620" spans="1:6">
      <c r="A8620" s="5">
        <v>8618</v>
      </c>
      <c r="B8620" s="64">
        <v>11.315436</v>
      </c>
      <c r="C8620" s="64">
        <v>15.3439</v>
      </c>
      <c r="D8620" s="64">
        <v>1.925</v>
      </c>
      <c r="E8620" s="64">
        <v>3.1021345149999999</v>
      </c>
      <c r="F8620" s="64">
        <v>21.569333329999999</v>
      </c>
    </row>
    <row r="8621" spans="1:6">
      <c r="A8621" s="5">
        <v>8619</v>
      </c>
      <c r="B8621" s="64">
        <v>11.621445</v>
      </c>
      <c r="C8621" s="64">
        <v>15.495100000000001</v>
      </c>
      <c r="D8621" s="64">
        <v>1.8003</v>
      </c>
      <c r="E8621" s="64">
        <v>2.9335679400000001</v>
      </c>
      <c r="F8621" s="64">
        <v>22.898666670000001</v>
      </c>
    </row>
    <row r="8622" spans="1:6">
      <c r="A8622" s="5">
        <v>8620</v>
      </c>
      <c r="B8622" s="64">
        <v>11.501291999999999</v>
      </c>
      <c r="C8622" s="64">
        <v>15.4237</v>
      </c>
      <c r="D8622" s="64">
        <v>1.7959000000000001</v>
      </c>
      <c r="E8622" s="64">
        <v>2.7548109410000001</v>
      </c>
      <c r="F8622" s="64">
        <v>23.64</v>
      </c>
    </row>
    <row r="8623" spans="1:6">
      <c r="A8623" s="5">
        <v>8621</v>
      </c>
      <c r="B8623" s="64">
        <v>12.227897</v>
      </c>
      <c r="C8623" s="64">
        <v>15.9773</v>
      </c>
      <c r="D8623" s="64">
        <v>1.8167</v>
      </c>
      <c r="E8623" s="64">
        <v>2.5471810779999999</v>
      </c>
      <c r="F8623" s="64">
        <v>25.370666669999999</v>
      </c>
    </row>
    <row r="8624" spans="1:6">
      <c r="A8624" s="5">
        <v>8622</v>
      </c>
      <c r="B8624" s="64">
        <v>11.834768</v>
      </c>
      <c r="C8624" s="64">
        <v>15.9399</v>
      </c>
      <c r="D8624" s="64">
        <v>1.9039999999999999</v>
      </c>
      <c r="E8624" s="64">
        <v>2.4567410770000002</v>
      </c>
      <c r="F8624" s="64">
        <v>28.64533333</v>
      </c>
    </row>
    <row r="8625" spans="1:6">
      <c r="A8625" s="5">
        <v>8623</v>
      </c>
      <c r="B8625" s="64">
        <v>12.193533</v>
      </c>
      <c r="C8625" s="64">
        <v>16.269100000000002</v>
      </c>
      <c r="D8625" s="64">
        <v>1.6920999999999999</v>
      </c>
      <c r="E8625" s="64">
        <v>2.4788203260000001</v>
      </c>
      <c r="F8625" s="64">
        <v>29.603999999999999</v>
      </c>
    </row>
    <row r="8626" spans="1:6">
      <c r="A8626" s="5">
        <v>8624</v>
      </c>
      <c r="B8626" s="64">
        <v>13.038112999999999</v>
      </c>
      <c r="C8626" s="64">
        <v>16.4419</v>
      </c>
      <c r="D8626" s="64">
        <v>1.6264000000000001</v>
      </c>
      <c r="E8626" s="64">
        <v>2.5675619240000001</v>
      </c>
      <c r="F8626" s="64">
        <v>29.202666669999999</v>
      </c>
    </row>
    <row r="8627" spans="1:6">
      <c r="A8627" s="5">
        <v>8625</v>
      </c>
      <c r="B8627" s="64">
        <v>13.886564999999999</v>
      </c>
      <c r="C8627" s="64">
        <v>16.430599999999998</v>
      </c>
      <c r="D8627" s="64">
        <v>1.7002999999999999</v>
      </c>
      <c r="E8627" s="64">
        <v>2.6486607040000001</v>
      </c>
      <c r="F8627" s="64">
        <v>30.685333329999999</v>
      </c>
    </row>
    <row r="8628" spans="1:6">
      <c r="A8628" s="5">
        <v>8626</v>
      </c>
      <c r="B8628" s="64">
        <v>14.859163000000001</v>
      </c>
      <c r="C8628" s="64">
        <v>16.729399999999998</v>
      </c>
      <c r="D8628" s="64">
        <v>1.6315999999999999</v>
      </c>
      <c r="E8628" s="64">
        <v>2.7853822090000002</v>
      </c>
      <c r="F8628" s="64">
        <v>28.830666669999999</v>
      </c>
    </row>
    <row r="8629" spans="1:6">
      <c r="A8629" s="5">
        <v>8627</v>
      </c>
      <c r="B8629" s="64">
        <v>15.702775000000001</v>
      </c>
      <c r="C8629" s="64">
        <v>16.567</v>
      </c>
      <c r="D8629" s="64">
        <v>1.7197</v>
      </c>
      <c r="E8629" s="64">
        <v>3.0167897250000002</v>
      </c>
      <c r="F8629" s="64">
        <v>26.761333329999999</v>
      </c>
    </row>
    <row r="8630" spans="1:6">
      <c r="A8630" s="5">
        <v>8628</v>
      </c>
      <c r="B8630" s="64">
        <v>16.206861</v>
      </c>
      <c r="C8630" s="64">
        <v>16.523900000000001</v>
      </c>
      <c r="D8630" s="64">
        <v>1.7751999999999999</v>
      </c>
      <c r="E8630" s="64">
        <v>3.1530866290000001</v>
      </c>
      <c r="F8630" s="64">
        <v>24.257333330000002</v>
      </c>
    </row>
    <row r="8631" spans="1:6">
      <c r="A8631" s="5">
        <v>8629</v>
      </c>
      <c r="B8631" s="64">
        <v>16.157855999999999</v>
      </c>
      <c r="C8631" s="64">
        <v>16.619599999999998</v>
      </c>
      <c r="D8631" s="64">
        <v>1.7878000000000001</v>
      </c>
      <c r="E8631" s="64">
        <v>3.2418282270000001</v>
      </c>
      <c r="F8631" s="64">
        <v>23.238666670000001</v>
      </c>
    </row>
    <row r="8632" spans="1:6">
      <c r="A8632" s="5">
        <v>8630</v>
      </c>
      <c r="B8632" s="64">
        <v>15.084828</v>
      </c>
      <c r="C8632" s="64">
        <v>15.0898</v>
      </c>
      <c r="D8632" s="64">
        <v>1.7904</v>
      </c>
      <c r="E8632" s="64">
        <v>3.3135857870000001</v>
      </c>
      <c r="F8632" s="64">
        <v>21.78533333</v>
      </c>
    </row>
    <row r="8633" spans="1:6">
      <c r="A8633" s="5">
        <v>8631</v>
      </c>
      <c r="B8633" s="64">
        <v>13.526348</v>
      </c>
      <c r="C8633" s="64">
        <v>14.362500000000001</v>
      </c>
      <c r="D8633" s="64">
        <v>1.8109999999999999</v>
      </c>
      <c r="E8633" s="64">
        <v>3.2252687899999999</v>
      </c>
      <c r="F8633" s="64">
        <v>20.457333330000001</v>
      </c>
    </row>
    <row r="8634" spans="1:6">
      <c r="A8634" s="5">
        <v>8632</v>
      </c>
      <c r="B8634" s="64">
        <v>13.016211999999999</v>
      </c>
      <c r="C8634" s="64">
        <v>14.2605</v>
      </c>
      <c r="D8634" s="64">
        <v>1.7414000000000001</v>
      </c>
      <c r="E8634" s="64">
        <v>3.1135987410000001</v>
      </c>
      <c r="F8634" s="64">
        <v>20.333333329999999</v>
      </c>
    </row>
    <row r="8635" spans="1:6">
      <c r="A8635" s="5">
        <v>8633</v>
      </c>
      <c r="B8635" s="64">
        <v>12.002473999999999</v>
      </c>
      <c r="C8635" s="64">
        <v>14.156700000000001</v>
      </c>
      <c r="D8635" s="64">
        <v>1.6866000000000001</v>
      </c>
      <c r="E8635" s="64">
        <v>3.1004361110000001</v>
      </c>
      <c r="F8635" s="64">
        <v>22.094666669999999</v>
      </c>
    </row>
    <row r="8636" spans="1:6">
      <c r="A8636" s="5">
        <v>8634</v>
      </c>
      <c r="B8636" s="64">
        <v>12.047848999999999</v>
      </c>
      <c r="C8636" s="64">
        <v>13.7257</v>
      </c>
      <c r="D8636" s="64">
        <v>1.6146</v>
      </c>
      <c r="E8636" s="64">
        <v>3.2256933910000001</v>
      </c>
      <c r="F8636" s="64">
        <v>24.536000000000001</v>
      </c>
    </row>
    <row r="8637" spans="1:6">
      <c r="A8637" s="5">
        <v>8635</v>
      </c>
      <c r="B8637" s="64">
        <v>11.346774999999999</v>
      </c>
      <c r="C8637" s="64">
        <v>13.633900000000001</v>
      </c>
      <c r="D8637" s="64">
        <v>1.768</v>
      </c>
      <c r="E8637" s="64">
        <v>3.5135728319999999</v>
      </c>
      <c r="F8637" s="64">
        <v>26.236000000000001</v>
      </c>
    </row>
    <row r="8638" spans="1:6">
      <c r="A8638" s="5">
        <v>8636</v>
      </c>
      <c r="B8638" s="64">
        <v>11.706871</v>
      </c>
      <c r="C8638" s="64">
        <v>14.2034</v>
      </c>
      <c r="D8638" s="64">
        <v>1.7364999999999999</v>
      </c>
      <c r="E8638" s="64">
        <v>3.5938224110000001</v>
      </c>
      <c r="F8638" s="64">
        <v>25.771999999999998</v>
      </c>
    </row>
    <row r="8639" spans="1:6">
      <c r="A8639" s="5">
        <v>8637</v>
      </c>
      <c r="B8639" s="64">
        <v>11.415018999999999</v>
      </c>
      <c r="C8639" s="64">
        <v>14.889699999999999</v>
      </c>
      <c r="D8639" s="64">
        <v>1.6548</v>
      </c>
      <c r="E8639" s="64">
        <v>3.5577313309999998</v>
      </c>
      <c r="F8639" s="64">
        <v>25.185333329999999</v>
      </c>
    </row>
    <row r="8640" spans="1:6">
      <c r="A8640" s="5">
        <v>8638</v>
      </c>
      <c r="B8640" s="64">
        <v>10.966229999999999</v>
      </c>
      <c r="C8640" s="64">
        <v>14.871</v>
      </c>
      <c r="D8640" s="64">
        <v>1.8028999999999999</v>
      </c>
      <c r="E8640" s="64">
        <v>3.4082717979999999</v>
      </c>
      <c r="F8640" s="64">
        <v>25.338666669999999</v>
      </c>
    </row>
    <row r="8641" spans="1:6">
      <c r="A8641" s="5">
        <v>8639</v>
      </c>
      <c r="B8641" s="64">
        <v>11.091707</v>
      </c>
      <c r="C8641" s="64">
        <v>15.0144</v>
      </c>
      <c r="D8641" s="64">
        <v>1.7012</v>
      </c>
      <c r="E8641" s="64">
        <v>3.2320624050000002</v>
      </c>
      <c r="F8641" s="64">
        <v>24.041333330000001</v>
      </c>
    </row>
    <row r="8642" spans="1:6">
      <c r="A8642" s="5">
        <v>8640</v>
      </c>
      <c r="B8642" s="64">
        <v>10.897501999999999</v>
      </c>
      <c r="C8642" s="64">
        <v>15.0975</v>
      </c>
      <c r="D8642" s="64">
        <v>1.913</v>
      </c>
      <c r="E8642" s="64">
        <v>3.1505390229999999</v>
      </c>
      <c r="F8642" s="64">
        <v>22.898666670000001</v>
      </c>
    </row>
    <row r="8643" spans="1:6">
      <c r="A8643" s="5">
        <v>8641</v>
      </c>
      <c r="B8643" s="64">
        <v>11.226501000000001</v>
      </c>
      <c r="C8643" s="64">
        <v>15.387700000000001</v>
      </c>
      <c r="D8643" s="64">
        <v>1.6848000000000001</v>
      </c>
      <c r="E8643" s="64">
        <v>3.2388560200000001</v>
      </c>
      <c r="F8643" s="64">
        <v>22.713333330000001</v>
      </c>
    </row>
    <row r="8644" spans="1:6">
      <c r="A8644" s="5">
        <v>8642</v>
      </c>
      <c r="B8644" s="64">
        <v>11.479149</v>
      </c>
      <c r="C8644" s="64">
        <v>15.5768</v>
      </c>
      <c r="D8644" s="64">
        <v>1.8353999999999999</v>
      </c>
      <c r="E8644" s="64">
        <v>3.0762338580000002</v>
      </c>
      <c r="F8644" s="64">
        <v>23.454666670000002</v>
      </c>
    </row>
    <row r="8645" spans="1:6">
      <c r="A8645" s="5">
        <v>8643</v>
      </c>
      <c r="B8645" s="64">
        <v>10.680790999999999</v>
      </c>
      <c r="C8645" s="64">
        <v>15.6288</v>
      </c>
      <c r="D8645" s="64">
        <v>1.5781000000000001</v>
      </c>
      <c r="E8645" s="64">
        <v>2.886012633</v>
      </c>
      <c r="F8645" s="64">
        <v>24.165333329999999</v>
      </c>
    </row>
    <row r="8646" spans="1:6">
      <c r="A8646" s="5">
        <v>8644</v>
      </c>
      <c r="B8646" s="64">
        <v>11.259171</v>
      </c>
      <c r="C8646" s="64">
        <v>15.8795</v>
      </c>
      <c r="D8646" s="64">
        <v>1.8204</v>
      </c>
      <c r="E8646" s="64">
        <v>2.697914414</v>
      </c>
      <c r="F8646" s="64">
        <v>25.493333329999999</v>
      </c>
    </row>
    <row r="8647" spans="1:6">
      <c r="A8647" s="5">
        <v>8645</v>
      </c>
      <c r="B8647" s="64">
        <v>11.203874000000001</v>
      </c>
      <c r="C8647" s="64">
        <v>16.007999999999999</v>
      </c>
      <c r="D8647" s="64">
        <v>1.7730999999999999</v>
      </c>
      <c r="E8647" s="64">
        <v>2.520006618</v>
      </c>
      <c r="F8647" s="64">
        <v>27.16266667</v>
      </c>
    </row>
    <row r="8648" spans="1:6">
      <c r="A8648" s="5">
        <v>8646</v>
      </c>
      <c r="B8648" s="64">
        <v>11.827992</v>
      </c>
      <c r="C8648" s="64">
        <v>15.651300000000001</v>
      </c>
      <c r="D8648" s="64">
        <v>1.647</v>
      </c>
      <c r="E8648" s="64">
        <v>2.4558918749999998</v>
      </c>
      <c r="F8648" s="64">
        <v>30.25333333</v>
      </c>
    </row>
    <row r="8649" spans="1:6">
      <c r="A8649" s="5">
        <v>8647</v>
      </c>
      <c r="B8649" s="64">
        <v>11.978637000000001</v>
      </c>
      <c r="C8649" s="64">
        <v>16.0504</v>
      </c>
      <c r="D8649" s="64">
        <v>1.7956000000000001</v>
      </c>
      <c r="E8649" s="64">
        <v>2.5658635200000002</v>
      </c>
      <c r="F8649" s="64">
        <v>30.40666667</v>
      </c>
    </row>
    <row r="8650" spans="1:6">
      <c r="A8650" s="5">
        <v>8648</v>
      </c>
      <c r="B8650" s="64">
        <v>10.923275</v>
      </c>
      <c r="C8650" s="64">
        <v>16.165099999999999</v>
      </c>
      <c r="D8650" s="64">
        <v>1.7681</v>
      </c>
      <c r="E8650" s="64">
        <v>2.923377517</v>
      </c>
      <c r="F8650" s="64">
        <v>30.129333330000001</v>
      </c>
    </row>
    <row r="8651" spans="1:6">
      <c r="A8651" s="5">
        <v>8649</v>
      </c>
      <c r="B8651" s="64">
        <v>12.151546</v>
      </c>
      <c r="C8651" s="64">
        <v>16.219000000000001</v>
      </c>
      <c r="D8651" s="64">
        <v>1.7687999999999999</v>
      </c>
      <c r="E8651" s="64">
        <v>3.3373634399999998</v>
      </c>
      <c r="F8651" s="64">
        <v>31.396000000000001</v>
      </c>
    </row>
    <row r="8652" spans="1:6">
      <c r="A8652" s="5">
        <v>8650</v>
      </c>
      <c r="B8652" s="64">
        <v>11.206657</v>
      </c>
      <c r="C8652" s="64">
        <v>16.110199999999999</v>
      </c>
      <c r="D8652" s="64">
        <v>1.7490000000000001</v>
      </c>
      <c r="E8652" s="64">
        <v>3.9101501170000001</v>
      </c>
      <c r="F8652" s="64">
        <v>29.696000000000002</v>
      </c>
    </row>
    <row r="8653" spans="1:6">
      <c r="A8653" s="5">
        <v>8651</v>
      </c>
      <c r="B8653" s="64">
        <v>11.401951</v>
      </c>
      <c r="C8653" s="64">
        <v>16.2532</v>
      </c>
      <c r="D8653" s="64">
        <v>1.7115</v>
      </c>
      <c r="E8653" s="64">
        <v>3.9084517129999998</v>
      </c>
      <c r="F8653" s="64">
        <v>27.564</v>
      </c>
    </row>
    <row r="8654" spans="1:6">
      <c r="A8654" s="5">
        <v>8652</v>
      </c>
      <c r="B8654" s="64">
        <v>11.808268999999999</v>
      </c>
      <c r="C8654" s="64">
        <v>16.3507</v>
      </c>
      <c r="D8654" s="64">
        <v>1.8794999999999999</v>
      </c>
      <c r="E8654" s="64">
        <v>4.057486645</v>
      </c>
      <c r="F8654" s="64">
        <v>25.24666667</v>
      </c>
    </row>
    <row r="8655" spans="1:6">
      <c r="A8655" s="5">
        <v>8653</v>
      </c>
      <c r="B8655" s="64">
        <v>12.249435</v>
      </c>
      <c r="C8655" s="64">
        <v>16.050999999999998</v>
      </c>
      <c r="D8655" s="64">
        <v>1.7341</v>
      </c>
      <c r="E8655" s="64">
        <v>4.1143831720000001</v>
      </c>
      <c r="F8655" s="64">
        <v>23.54666667</v>
      </c>
    </row>
    <row r="8656" spans="1:6">
      <c r="A8656" s="5">
        <v>8654</v>
      </c>
      <c r="B8656" s="64">
        <v>11.595672</v>
      </c>
      <c r="C8656" s="64">
        <v>15.7302</v>
      </c>
      <c r="D8656" s="64">
        <v>1.7331000000000001</v>
      </c>
      <c r="E8656" s="64">
        <v>4.148351248</v>
      </c>
      <c r="F8656" s="64">
        <v>22.28</v>
      </c>
    </row>
    <row r="8657" spans="1:6">
      <c r="A8657" s="5">
        <v>8655</v>
      </c>
      <c r="B8657" s="64">
        <v>11.581515</v>
      </c>
      <c r="C8657" s="64">
        <v>15.151400000000001</v>
      </c>
      <c r="D8657" s="64">
        <v>1.7068000000000001</v>
      </c>
      <c r="E8657" s="64">
        <v>4.1313672099999996</v>
      </c>
      <c r="F8657" s="64">
        <v>20.95066667</v>
      </c>
    </row>
    <row r="8658" spans="1:6">
      <c r="A8658" s="5">
        <v>8656</v>
      </c>
      <c r="B8658" s="64">
        <v>11.31108</v>
      </c>
      <c r="C8658" s="64">
        <v>14.456200000000001</v>
      </c>
      <c r="D8658" s="64">
        <v>1.6289</v>
      </c>
      <c r="E8658" s="64">
        <v>4.0129035460000004</v>
      </c>
      <c r="F8658" s="64">
        <v>20.98266667</v>
      </c>
    </row>
    <row r="8659" spans="1:6">
      <c r="A8659" s="5">
        <v>8657</v>
      </c>
      <c r="B8659" s="64">
        <v>11.196977</v>
      </c>
      <c r="C8659" s="64">
        <v>14.0792</v>
      </c>
      <c r="D8659" s="64">
        <v>1.8608</v>
      </c>
      <c r="E8659" s="64">
        <v>4.0290383820000004</v>
      </c>
      <c r="F8659" s="64">
        <v>23.454666670000002</v>
      </c>
    </row>
    <row r="8660" spans="1:6">
      <c r="A8660" s="5">
        <v>8658</v>
      </c>
      <c r="B8660" s="64">
        <v>11.411873</v>
      </c>
      <c r="C8660" s="64">
        <v>14.0527</v>
      </c>
      <c r="D8660" s="64">
        <v>1.7216</v>
      </c>
      <c r="E8660" s="64">
        <v>4.1288196040000003</v>
      </c>
      <c r="F8660" s="64">
        <v>26.667999999999999</v>
      </c>
    </row>
    <row r="8661" spans="1:6">
      <c r="A8661" s="5">
        <v>8659</v>
      </c>
      <c r="B8661" s="64">
        <v>11.044517000000001</v>
      </c>
      <c r="C8661" s="64">
        <v>13.9358</v>
      </c>
      <c r="D8661" s="64">
        <v>1.6075999999999999</v>
      </c>
      <c r="E8661" s="64">
        <v>4.3101242080000004</v>
      </c>
      <c r="F8661" s="64">
        <v>28.33733333</v>
      </c>
    </row>
    <row r="8662" spans="1:6">
      <c r="A8662" s="5">
        <v>8660</v>
      </c>
      <c r="B8662" s="64">
        <v>11.414414000000001</v>
      </c>
      <c r="C8662" s="64">
        <v>14.5909</v>
      </c>
      <c r="D8662" s="64">
        <v>1.8151999999999999</v>
      </c>
      <c r="E8662" s="64">
        <v>4.3194654290000001</v>
      </c>
      <c r="F8662" s="64">
        <v>28.738666670000001</v>
      </c>
    </row>
    <row r="8663" spans="1:6">
      <c r="A8663" s="5">
        <v>8661</v>
      </c>
      <c r="B8663" s="64">
        <v>11.627495</v>
      </c>
      <c r="C8663" s="64">
        <v>14.970700000000001</v>
      </c>
      <c r="D8663" s="64">
        <v>1.7087000000000001</v>
      </c>
      <c r="E8663" s="64">
        <v>4.2201088069999999</v>
      </c>
      <c r="F8663" s="64">
        <v>29.07866667</v>
      </c>
    </row>
    <row r="8664" spans="1:6">
      <c r="A8664" s="5">
        <v>8662</v>
      </c>
      <c r="B8664" s="64">
        <v>11.340362000000001</v>
      </c>
      <c r="C8664" s="64">
        <v>14.612</v>
      </c>
      <c r="D8664" s="64">
        <v>1.7957000000000001</v>
      </c>
      <c r="E8664" s="64">
        <v>3.916943732</v>
      </c>
      <c r="F8664" s="64">
        <v>28.18266667</v>
      </c>
    </row>
    <row r="8665" spans="1:6">
      <c r="A8665" s="5">
        <v>8663</v>
      </c>
      <c r="B8665" s="64">
        <v>11.345565000000001</v>
      </c>
      <c r="C8665" s="64">
        <v>14.288500000000001</v>
      </c>
      <c r="D8665" s="64">
        <v>1.8913</v>
      </c>
      <c r="E8665" s="64">
        <v>3.5657987489999998</v>
      </c>
      <c r="F8665" s="64">
        <v>26.97733333</v>
      </c>
    </row>
    <row r="8666" spans="1:6">
      <c r="A8666" s="5">
        <v>8664</v>
      </c>
      <c r="B8666" s="64">
        <v>11.639958</v>
      </c>
      <c r="C8666" s="64">
        <v>13.959300000000001</v>
      </c>
      <c r="D8666" s="64">
        <v>1.7404999999999999</v>
      </c>
      <c r="E8666" s="64">
        <v>3.375152924</v>
      </c>
      <c r="F8666" s="64">
        <v>25.988</v>
      </c>
    </row>
    <row r="8667" spans="1:6">
      <c r="A8667" s="5">
        <v>8665</v>
      </c>
      <c r="B8667" s="64">
        <v>11.999449</v>
      </c>
      <c r="C8667" s="64">
        <v>13.6251</v>
      </c>
      <c r="D8667" s="64">
        <v>1.851</v>
      </c>
      <c r="E8667" s="64">
        <v>3.414640812</v>
      </c>
      <c r="F8667" s="64">
        <v>26.667999999999999</v>
      </c>
    </row>
    <row r="8668" spans="1:6">
      <c r="A8668" s="5">
        <v>8666</v>
      </c>
      <c r="B8668" s="64">
        <v>11.631850999999999</v>
      </c>
      <c r="C8668" s="64">
        <v>13.485799999999999</v>
      </c>
      <c r="D8668" s="64">
        <v>1.6793</v>
      </c>
      <c r="E8668" s="64">
        <v>3.1997927329999998</v>
      </c>
      <c r="F8668" s="64">
        <v>27.626666669999999</v>
      </c>
    </row>
    <row r="8669" spans="1:6">
      <c r="A8669" s="5">
        <v>8667</v>
      </c>
      <c r="B8669" s="64">
        <v>12.001022000000001</v>
      </c>
      <c r="C8669" s="64">
        <v>13.1846</v>
      </c>
      <c r="D8669" s="64">
        <v>1.7053</v>
      </c>
      <c r="E8669" s="64">
        <v>3.0257063450000001</v>
      </c>
      <c r="F8669" s="64">
        <v>28.893333330000001</v>
      </c>
    </row>
    <row r="8670" spans="1:6">
      <c r="A8670" s="5">
        <v>8668</v>
      </c>
      <c r="B8670" s="64">
        <v>11.665489000000001</v>
      </c>
      <c r="C8670" s="64">
        <v>12.9278</v>
      </c>
      <c r="D8670" s="64">
        <v>1.8932</v>
      </c>
      <c r="E8670" s="64">
        <v>2.8078860589999999</v>
      </c>
      <c r="F8670" s="64">
        <v>29.510666669999999</v>
      </c>
    </row>
    <row r="8671" spans="1:6">
      <c r="A8671" s="5">
        <v>8669</v>
      </c>
      <c r="B8671" s="64">
        <v>10.866042</v>
      </c>
      <c r="C8671" s="64">
        <v>12.7865</v>
      </c>
      <c r="D8671" s="64">
        <v>1.6632</v>
      </c>
      <c r="E8671" s="64">
        <v>2.621061643</v>
      </c>
      <c r="F8671" s="64">
        <v>31.674666670000001</v>
      </c>
    </row>
    <row r="8672" spans="1:6">
      <c r="A8672" s="5">
        <v>8670</v>
      </c>
      <c r="B8672" s="64">
        <v>11.360811</v>
      </c>
      <c r="C8672" s="64">
        <v>12.782</v>
      </c>
      <c r="D8672" s="64">
        <v>1.8302</v>
      </c>
      <c r="E8672" s="64">
        <v>2.565438919</v>
      </c>
      <c r="F8672" s="64">
        <v>37.235999999999997</v>
      </c>
    </row>
    <row r="8673" spans="1:6">
      <c r="A8673" s="5">
        <v>8671</v>
      </c>
      <c r="B8673" s="64">
        <v>11.833679</v>
      </c>
      <c r="C8673" s="64">
        <v>12.67</v>
      </c>
      <c r="D8673" s="64">
        <v>1.7952999999999999</v>
      </c>
      <c r="E8673" s="64">
        <v>2.615966432</v>
      </c>
      <c r="F8673" s="64">
        <v>40.171999999999997</v>
      </c>
    </row>
    <row r="8674" spans="1:6">
      <c r="A8674" s="5">
        <v>8672</v>
      </c>
      <c r="B8674" s="64">
        <v>11.860177999999999</v>
      </c>
      <c r="C8674" s="64">
        <v>12.598100000000001</v>
      </c>
      <c r="D8674" s="64">
        <v>1.6631</v>
      </c>
      <c r="E8674" s="64">
        <v>2.9654130099999998</v>
      </c>
      <c r="F8674" s="64">
        <v>41.501333330000001</v>
      </c>
    </row>
    <row r="8675" spans="1:6">
      <c r="A8675" s="5">
        <v>8673</v>
      </c>
      <c r="B8675" s="64">
        <v>11.730708</v>
      </c>
      <c r="C8675" s="64">
        <v>12.2828</v>
      </c>
      <c r="D8675" s="64">
        <v>1.8246</v>
      </c>
      <c r="E8675" s="64">
        <v>3.3683593090000001</v>
      </c>
      <c r="F8675" s="64">
        <v>42.118666670000003</v>
      </c>
    </row>
    <row r="8676" spans="1:6">
      <c r="A8676" s="5">
        <v>8674</v>
      </c>
      <c r="B8676" s="64">
        <v>11.341329999999999</v>
      </c>
      <c r="C8676" s="64">
        <v>12.307600000000001</v>
      </c>
      <c r="D8676" s="64">
        <v>1.7763</v>
      </c>
      <c r="E8676" s="64">
        <v>3.7008218500000001</v>
      </c>
      <c r="F8676" s="64">
        <v>40.512</v>
      </c>
    </row>
    <row r="8677" spans="1:6">
      <c r="A8677" s="5">
        <v>8675</v>
      </c>
      <c r="B8677" s="64">
        <v>11.589501</v>
      </c>
      <c r="C8677" s="64">
        <v>12.2294</v>
      </c>
      <c r="D8677" s="64">
        <v>1.7665999999999999</v>
      </c>
      <c r="E8677" s="64">
        <v>3.9428443889999998</v>
      </c>
      <c r="F8677" s="64">
        <v>37.700000000000003</v>
      </c>
    </row>
    <row r="8678" spans="1:6">
      <c r="A8678" s="5">
        <v>8676</v>
      </c>
      <c r="B8678" s="64">
        <v>10.993938999999999</v>
      </c>
      <c r="C8678" s="64">
        <v>12.1434</v>
      </c>
      <c r="D8678" s="64">
        <v>1.6085</v>
      </c>
      <c r="E8678" s="64">
        <v>4.0978237350000004</v>
      </c>
      <c r="F8678" s="64">
        <v>34.116</v>
      </c>
    </row>
    <row r="8679" spans="1:6">
      <c r="A8679" s="5">
        <v>8677</v>
      </c>
      <c r="B8679" s="64">
        <v>11.477938999999999</v>
      </c>
      <c r="C8679" s="64">
        <v>12.0017</v>
      </c>
      <c r="D8679" s="64">
        <v>1.7153</v>
      </c>
      <c r="E8679" s="64">
        <v>4.2222318120000004</v>
      </c>
      <c r="F8679" s="64">
        <v>31.86</v>
      </c>
    </row>
    <row r="8680" spans="1:6">
      <c r="A8680" s="5">
        <v>8678</v>
      </c>
      <c r="B8680" s="64">
        <v>11.726957000000001</v>
      </c>
      <c r="C8680" s="64">
        <v>11.1313</v>
      </c>
      <c r="D8680" s="64">
        <v>1.7362</v>
      </c>
      <c r="E8680" s="64">
        <v>4.3130964150000004</v>
      </c>
      <c r="F8680" s="64">
        <v>30.43866667</v>
      </c>
    </row>
    <row r="8681" spans="1:6">
      <c r="A8681" s="5">
        <v>8679</v>
      </c>
      <c r="B8681" s="64">
        <v>10.86459</v>
      </c>
      <c r="C8681" s="64">
        <v>9.9963999999999995</v>
      </c>
      <c r="D8681" s="64">
        <v>1.8134999999999999</v>
      </c>
      <c r="E8681" s="64">
        <v>4.2804021419999998</v>
      </c>
      <c r="F8681" s="64">
        <v>28.923999999999999</v>
      </c>
    </row>
    <row r="8682" spans="1:6">
      <c r="A8682" s="5">
        <v>8680</v>
      </c>
      <c r="B8682" s="64">
        <v>11.500565999999999</v>
      </c>
      <c r="C8682" s="64">
        <v>9.4774999999999991</v>
      </c>
      <c r="D8682" s="64">
        <v>1.7664</v>
      </c>
      <c r="E8682" s="64">
        <v>4.1704304969999999</v>
      </c>
      <c r="F8682" s="64">
        <v>29.170666669999999</v>
      </c>
    </row>
    <row r="8683" spans="1:6">
      <c r="A8683" s="5">
        <v>8681</v>
      </c>
      <c r="B8683" s="64">
        <v>10.680911999999999</v>
      </c>
      <c r="C8683" s="64">
        <v>9.2385000000000002</v>
      </c>
      <c r="D8683" s="64">
        <v>1.7236</v>
      </c>
      <c r="E8683" s="64">
        <v>4.1398592289999998</v>
      </c>
      <c r="F8683" s="64">
        <v>30.84</v>
      </c>
    </row>
    <row r="8684" spans="1:6">
      <c r="A8684" s="5">
        <v>8682</v>
      </c>
      <c r="B8684" s="64">
        <v>11.850498</v>
      </c>
      <c r="C8684" s="64">
        <v>9.2037999999999993</v>
      </c>
      <c r="D8684" s="64">
        <v>1.7763</v>
      </c>
      <c r="E8684" s="64">
        <v>4.2196842070000002</v>
      </c>
      <c r="F8684" s="64">
        <v>34.301333329999999</v>
      </c>
    </row>
    <row r="8685" spans="1:6">
      <c r="A8685" s="5">
        <v>8683</v>
      </c>
      <c r="B8685" s="64">
        <v>11.283250000000001</v>
      </c>
      <c r="C8685" s="64">
        <v>9.0187000000000008</v>
      </c>
      <c r="D8685" s="64">
        <v>1.7157</v>
      </c>
      <c r="E8685" s="64">
        <v>4.3844293739999998</v>
      </c>
      <c r="F8685" s="64">
        <v>34.794666669999998</v>
      </c>
    </row>
    <row r="8686" spans="1:6">
      <c r="A8686" s="5">
        <v>8684</v>
      </c>
      <c r="B8686" s="64">
        <v>11.593373</v>
      </c>
      <c r="C8686" s="64">
        <v>9.5162999999999993</v>
      </c>
      <c r="D8686" s="64">
        <v>1.7515000000000001</v>
      </c>
      <c r="E8686" s="64">
        <v>4.4175482480000001</v>
      </c>
      <c r="F8686" s="64">
        <v>34.423999999999999</v>
      </c>
    </row>
    <row r="8687" spans="1:6">
      <c r="A8687" s="5">
        <v>8685</v>
      </c>
      <c r="B8687" s="64">
        <v>11.108404999999999</v>
      </c>
      <c r="C8687" s="64">
        <v>9.9514999999999993</v>
      </c>
      <c r="D8687" s="64">
        <v>1.7967</v>
      </c>
      <c r="E8687" s="64">
        <v>4.4018380129999999</v>
      </c>
      <c r="F8687" s="64">
        <v>33.590666669999997</v>
      </c>
    </row>
    <row r="8688" spans="1:6">
      <c r="A8688" s="5">
        <v>8686</v>
      </c>
      <c r="B8688" s="64">
        <v>11.627253</v>
      </c>
      <c r="C8688" s="64">
        <v>10.0862</v>
      </c>
      <c r="D8688" s="64">
        <v>1.5791999999999999</v>
      </c>
      <c r="E8688" s="64">
        <v>4.0001655170000001</v>
      </c>
      <c r="F8688" s="64">
        <v>34.301333329999999</v>
      </c>
    </row>
    <row r="8689" spans="1:6">
      <c r="A8689" s="5">
        <v>8687</v>
      </c>
      <c r="B8689" s="64">
        <v>11.400015</v>
      </c>
      <c r="C8689" s="64">
        <v>10.049099999999999</v>
      </c>
      <c r="D8689" s="64">
        <v>1.6882999999999999</v>
      </c>
      <c r="E8689" s="64">
        <v>3.5950962139999998</v>
      </c>
      <c r="F8689" s="64">
        <v>32.972000000000001</v>
      </c>
    </row>
    <row r="8690" spans="1:6">
      <c r="A8690" s="5">
        <v>8688</v>
      </c>
      <c r="B8690" s="64">
        <v>11.669361</v>
      </c>
      <c r="C8690" s="64">
        <v>10.0307</v>
      </c>
      <c r="D8690" s="64">
        <v>1.7251000000000001</v>
      </c>
      <c r="E8690" s="64">
        <v>3.4167638170000001</v>
      </c>
      <c r="F8690" s="64">
        <v>30.77866667</v>
      </c>
    </row>
    <row r="8691" spans="1:6">
      <c r="A8691" s="5">
        <v>8689</v>
      </c>
      <c r="B8691" s="64">
        <v>11.501412999999999</v>
      </c>
      <c r="C8691" s="64">
        <v>9.9068000000000005</v>
      </c>
      <c r="D8691" s="64">
        <v>1.7133</v>
      </c>
      <c r="E8691" s="64">
        <v>3.4422398730000001</v>
      </c>
      <c r="F8691" s="64">
        <v>29.41866667</v>
      </c>
    </row>
    <row r="8692" spans="1:6">
      <c r="A8692" s="5">
        <v>8690</v>
      </c>
      <c r="B8692" s="64">
        <v>11.302004999999999</v>
      </c>
      <c r="C8692" s="64">
        <v>10.172599999999999</v>
      </c>
      <c r="D8692" s="64">
        <v>1.8543000000000001</v>
      </c>
      <c r="E8692" s="64">
        <v>3.252867851</v>
      </c>
      <c r="F8692" s="64">
        <v>29.14</v>
      </c>
    </row>
    <row r="8693" spans="1:6">
      <c r="A8693" s="5">
        <v>8691</v>
      </c>
      <c r="B8693" s="64">
        <v>10.909238999999999</v>
      </c>
      <c r="C8693" s="64">
        <v>10.2607</v>
      </c>
      <c r="D8693" s="64">
        <v>1.9197</v>
      </c>
      <c r="E8693" s="64">
        <v>3.255840058</v>
      </c>
      <c r="F8693" s="64">
        <v>29.510666669999999</v>
      </c>
    </row>
    <row r="8694" spans="1:6">
      <c r="A8694" s="5">
        <v>8692</v>
      </c>
      <c r="B8694" s="64">
        <v>11.423852</v>
      </c>
      <c r="C8694" s="64">
        <v>10.074</v>
      </c>
      <c r="D8694" s="64">
        <v>1.8493999999999999</v>
      </c>
      <c r="E8694" s="64">
        <v>3.0206111340000001</v>
      </c>
      <c r="F8694" s="64">
        <v>31.952000000000002</v>
      </c>
    </row>
    <row r="8695" spans="1:6">
      <c r="A8695" s="5">
        <v>8693</v>
      </c>
      <c r="B8695" s="64">
        <v>11.697433</v>
      </c>
      <c r="C8695" s="64">
        <v>10.467000000000001</v>
      </c>
      <c r="D8695" s="64">
        <v>1.8483000000000001</v>
      </c>
      <c r="E8695" s="64">
        <v>2.8265685010000001</v>
      </c>
      <c r="F8695" s="64">
        <v>35.969333329999998</v>
      </c>
    </row>
    <row r="8696" spans="1:6">
      <c r="A8696" s="5">
        <v>8694</v>
      </c>
      <c r="B8696" s="64">
        <v>11.643708999999999</v>
      </c>
      <c r="C8696" s="64">
        <v>10.5801</v>
      </c>
      <c r="D8696" s="64">
        <v>1.6874</v>
      </c>
      <c r="E8696" s="64">
        <v>2.5318954439999999</v>
      </c>
      <c r="F8696" s="64">
        <v>39.862666670000003</v>
      </c>
    </row>
    <row r="8697" spans="1:6">
      <c r="A8697" s="5">
        <v>8695</v>
      </c>
      <c r="B8697" s="64">
        <v>12.020261</v>
      </c>
      <c r="C8697" s="64">
        <v>10.6463</v>
      </c>
      <c r="D8697" s="64">
        <v>1.8343</v>
      </c>
      <c r="E8697" s="64">
        <v>2.6270060559999999</v>
      </c>
      <c r="F8697" s="64">
        <v>42.922666669999998</v>
      </c>
    </row>
    <row r="8698" spans="1:6">
      <c r="A8698" s="5">
        <v>8696</v>
      </c>
      <c r="B8698" s="64">
        <v>12.720245999999999</v>
      </c>
      <c r="C8698" s="64">
        <v>10.8591</v>
      </c>
      <c r="D8698" s="64">
        <v>1.7009000000000001</v>
      </c>
      <c r="E8698" s="64">
        <v>3.0974639050000001</v>
      </c>
      <c r="F8698" s="64">
        <v>44.189333329999997</v>
      </c>
    </row>
    <row r="8699" spans="1:6">
      <c r="A8699" s="5">
        <v>8697</v>
      </c>
      <c r="B8699" s="64">
        <v>13.629198000000001</v>
      </c>
      <c r="C8699" s="64">
        <v>10.709899999999999</v>
      </c>
      <c r="D8699" s="64">
        <v>1.8027</v>
      </c>
      <c r="E8699" s="64">
        <v>3.3900139569999999</v>
      </c>
      <c r="F8699" s="64">
        <v>44.930666670000001</v>
      </c>
    </row>
    <row r="8700" spans="1:6">
      <c r="A8700" s="5">
        <v>8698</v>
      </c>
      <c r="B8700" s="64">
        <v>15.290165</v>
      </c>
      <c r="C8700" s="64">
        <v>10.862500000000001</v>
      </c>
      <c r="D8700" s="64">
        <v>1.6899</v>
      </c>
      <c r="E8700" s="64">
        <v>3.694452836</v>
      </c>
      <c r="F8700" s="64">
        <v>43.138666669999999</v>
      </c>
    </row>
    <row r="8701" spans="1:6">
      <c r="A8701" s="5">
        <v>8699</v>
      </c>
      <c r="B8701" s="64">
        <v>16.117684000000001</v>
      </c>
      <c r="C8701" s="64">
        <v>11.0162</v>
      </c>
      <c r="D8701" s="64">
        <v>1.6785000000000001</v>
      </c>
      <c r="E8701" s="64">
        <v>3.890618473</v>
      </c>
      <c r="F8701" s="64">
        <v>41.59333333</v>
      </c>
    </row>
    <row r="8702" spans="1:6">
      <c r="A8702" s="5">
        <v>8700</v>
      </c>
      <c r="B8702" s="64">
        <v>16.250178999999999</v>
      </c>
      <c r="C8702" s="64">
        <v>10.9627</v>
      </c>
      <c r="D8702" s="64">
        <v>1.7954000000000001</v>
      </c>
      <c r="E8702" s="64">
        <v>4.0001655170000001</v>
      </c>
      <c r="F8702" s="64">
        <v>38.84266667</v>
      </c>
    </row>
    <row r="8703" spans="1:6">
      <c r="A8703" s="5">
        <v>8701</v>
      </c>
      <c r="B8703" s="64">
        <v>16.450313000000001</v>
      </c>
      <c r="C8703" s="64">
        <v>10.668799999999999</v>
      </c>
      <c r="D8703" s="64">
        <v>1.8949</v>
      </c>
      <c r="E8703" s="64">
        <v>4.0239431699999999</v>
      </c>
      <c r="F8703" s="64">
        <v>37.08133333</v>
      </c>
    </row>
    <row r="8704" spans="1:6">
      <c r="A8704" s="5">
        <v>8702</v>
      </c>
      <c r="B8704" s="64">
        <v>15.448917</v>
      </c>
      <c r="C8704" s="64">
        <v>10.057700000000001</v>
      </c>
      <c r="D8704" s="64">
        <v>1.7229000000000001</v>
      </c>
      <c r="E8704" s="64">
        <v>4.0621572549999998</v>
      </c>
      <c r="F8704" s="64">
        <v>35.382666669999999</v>
      </c>
    </row>
    <row r="8705" spans="1:6">
      <c r="A8705" s="5">
        <v>8703</v>
      </c>
      <c r="B8705" s="64">
        <v>13.510013000000001</v>
      </c>
      <c r="C8705" s="64">
        <v>9.5527999999999995</v>
      </c>
      <c r="D8705" s="64">
        <v>1.6983999999999999</v>
      </c>
      <c r="E8705" s="64">
        <v>3.9823322769999998</v>
      </c>
      <c r="F8705" s="64">
        <v>35.32</v>
      </c>
    </row>
    <row r="8706" spans="1:6">
      <c r="A8706" s="5">
        <v>8704</v>
      </c>
      <c r="B8706" s="64">
        <v>13.100428000000001</v>
      </c>
      <c r="C8706" s="64">
        <v>8.8093000000000004</v>
      </c>
      <c r="D8706" s="64">
        <v>1.6956</v>
      </c>
      <c r="E8706" s="64">
        <v>3.9020826990000002</v>
      </c>
      <c r="F8706" s="64">
        <v>35.969333329999998</v>
      </c>
    </row>
    <row r="8707" spans="1:6">
      <c r="A8707" s="5">
        <v>8705</v>
      </c>
      <c r="B8707" s="64">
        <v>12.924493999999999</v>
      </c>
      <c r="C8707" s="64">
        <v>8.4894999999999996</v>
      </c>
      <c r="D8707" s="64">
        <v>1.5071000000000001</v>
      </c>
      <c r="E8707" s="64">
        <v>3.834995749</v>
      </c>
      <c r="F8707" s="64">
        <v>38.286666670000002</v>
      </c>
    </row>
    <row r="8708" spans="1:6">
      <c r="A8708" s="5">
        <v>8706</v>
      </c>
      <c r="B8708" s="64">
        <v>11.639353</v>
      </c>
      <c r="C8708" s="64">
        <v>8.3815000000000008</v>
      </c>
      <c r="D8708" s="64">
        <v>1.7971999999999999</v>
      </c>
      <c r="E8708" s="64">
        <v>3.9228881449999999</v>
      </c>
      <c r="F8708" s="64">
        <v>39.74</v>
      </c>
    </row>
    <row r="8709" spans="1:6">
      <c r="A8709" s="5">
        <v>8707</v>
      </c>
      <c r="B8709" s="64">
        <v>12.143560000000001</v>
      </c>
      <c r="C8709" s="64">
        <v>8.6381999999999994</v>
      </c>
      <c r="D8709" s="64">
        <v>1.909</v>
      </c>
      <c r="E8709" s="64">
        <v>4.2256286200000002</v>
      </c>
      <c r="F8709" s="64">
        <v>38.565333330000001</v>
      </c>
    </row>
    <row r="8710" spans="1:6">
      <c r="A8710" s="5">
        <v>8708</v>
      </c>
      <c r="B8710" s="64">
        <v>11.942337</v>
      </c>
      <c r="C8710" s="64">
        <v>9.0187000000000008</v>
      </c>
      <c r="D8710" s="64">
        <v>1.8488</v>
      </c>
      <c r="E8710" s="64">
        <v>4.2854973530000002</v>
      </c>
      <c r="F8710" s="64">
        <v>38.286666670000002</v>
      </c>
    </row>
    <row r="8711" spans="1:6">
      <c r="A8711" s="5">
        <v>8709</v>
      </c>
      <c r="B8711" s="64">
        <v>11.593615</v>
      </c>
      <c r="C8711" s="64">
        <v>9.4794</v>
      </c>
      <c r="D8711" s="64">
        <v>1.8228</v>
      </c>
      <c r="E8711" s="64">
        <v>4.2031247699999996</v>
      </c>
      <c r="F8711" s="64">
        <v>36.927999999999997</v>
      </c>
    </row>
    <row r="8712" spans="1:6">
      <c r="A8712" s="5">
        <v>8710</v>
      </c>
      <c r="B8712" s="64">
        <v>10.865195</v>
      </c>
      <c r="C8712" s="64">
        <v>9.6069999999999993</v>
      </c>
      <c r="D8712" s="64">
        <v>1.639</v>
      </c>
      <c r="E8712" s="64">
        <v>3.9165191309999998</v>
      </c>
      <c r="F8712" s="64">
        <v>36.340000000000003</v>
      </c>
    </row>
    <row r="8713" spans="1:6">
      <c r="A8713" s="5">
        <v>8711</v>
      </c>
      <c r="B8713" s="64">
        <v>11.53856</v>
      </c>
      <c r="C8713" s="64">
        <v>9.6475000000000009</v>
      </c>
      <c r="D8713" s="64">
        <v>1.6577999999999999</v>
      </c>
      <c r="E8713" s="64">
        <v>3.5386242879999998</v>
      </c>
      <c r="F8713" s="64">
        <v>32.817333329999997</v>
      </c>
    </row>
    <row r="8714" spans="1:6">
      <c r="A8714" s="5">
        <v>8712</v>
      </c>
      <c r="B8714" s="64">
        <v>11.655688</v>
      </c>
      <c r="C8714" s="64">
        <v>9.9594000000000005</v>
      </c>
      <c r="D8714" s="64">
        <v>1.7081</v>
      </c>
      <c r="E8714" s="64">
        <v>3.412517807</v>
      </c>
      <c r="F8714" s="64">
        <v>29.41866667</v>
      </c>
    </row>
    <row r="8715" spans="1:6">
      <c r="A8715" s="5">
        <v>8713</v>
      </c>
      <c r="B8715" s="64">
        <v>11.872036</v>
      </c>
      <c r="C8715" s="64">
        <v>10.0601</v>
      </c>
      <c r="D8715" s="64">
        <v>1.5806</v>
      </c>
      <c r="E8715" s="64">
        <v>3.4694143340000001</v>
      </c>
      <c r="F8715" s="64">
        <v>29.449333330000002</v>
      </c>
    </row>
    <row r="8716" spans="1:6">
      <c r="A8716" s="5">
        <v>8714</v>
      </c>
      <c r="B8716" s="64">
        <v>10.664213999999999</v>
      </c>
      <c r="C8716" s="64">
        <v>10.454700000000001</v>
      </c>
      <c r="D8716" s="64">
        <v>1.8556999999999999</v>
      </c>
      <c r="E8716" s="64">
        <v>3.254990856</v>
      </c>
      <c r="F8716" s="64">
        <v>29.48</v>
      </c>
    </row>
    <row r="8717" spans="1:6">
      <c r="A8717" s="5">
        <v>8715</v>
      </c>
      <c r="B8717" s="64">
        <v>11.880869000000001</v>
      </c>
      <c r="C8717" s="64">
        <v>10.511799999999999</v>
      </c>
      <c r="D8717" s="64">
        <v>1.6508</v>
      </c>
      <c r="E8717" s="64">
        <v>3.080904468</v>
      </c>
      <c r="F8717" s="64">
        <v>29.634666670000001</v>
      </c>
    </row>
    <row r="8718" spans="1:6">
      <c r="A8718" s="5">
        <v>8716</v>
      </c>
      <c r="B8718" s="64">
        <v>11.451198</v>
      </c>
      <c r="C8718" s="64">
        <v>10.715</v>
      </c>
      <c r="D8718" s="64">
        <v>1.6974</v>
      </c>
      <c r="E8718" s="64">
        <v>2.8240208949999999</v>
      </c>
      <c r="F8718" s="64">
        <v>30.74666667</v>
      </c>
    </row>
    <row r="8719" spans="1:6">
      <c r="A8719" s="5">
        <v>8717</v>
      </c>
      <c r="B8719" s="64">
        <v>11.50468</v>
      </c>
      <c r="C8719" s="64">
        <v>7.2614999999999998</v>
      </c>
      <c r="D8719" s="64">
        <v>1.7358</v>
      </c>
      <c r="E8719" s="64">
        <v>2.5637405150000001</v>
      </c>
      <c r="F8719" s="64">
        <v>34.02266667</v>
      </c>
    </row>
    <row r="8720" spans="1:6">
      <c r="A8720" s="5">
        <v>8718</v>
      </c>
      <c r="B8720" s="64">
        <v>11.418044</v>
      </c>
      <c r="C8720" s="64">
        <v>7.3140999999999998</v>
      </c>
      <c r="D8720" s="64">
        <v>1.8290999999999999</v>
      </c>
      <c r="E8720" s="64">
        <v>2.4873123449999999</v>
      </c>
      <c r="F8720" s="64">
        <v>39.646666670000002</v>
      </c>
    </row>
    <row r="8721" spans="1:6">
      <c r="A8721" s="5">
        <v>8719</v>
      </c>
      <c r="B8721" s="64">
        <v>11.959398</v>
      </c>
      <c r="C8721" s="64">
        <v>7.6612999999999998</v>
      </c>
      <c r="D8721" s="64">
        <v>1.663</v>
      </c>
      <c r="E8721" s="64">
        <v>2.5289232369999999</v>
      </c>
      <c r="F8721" s="64">
        <v>41.253333329999997</v>
      </c>
    </row>
    <row r="8722" spans="1:6">
      <c r="A8722" s="5">
        <v>8720</v>
      </c>
      <c r="B8722" s="64">
        <v>12.968417000000001</v>
      </c>
      <c r="C8722" s="64">
        <v>7.4995000000000003</v>
      </c>
      <c r="D8722" s="64">
        <v>1.7596000000000001</v>
      </c>
      <c r="E8722" s="64">
        <v>2.6745613619999999</v>
      </c>
      <c r="F8722" s="64">
        <v>39.616</v>
      </c>
    </row>
    <row r="8723" spans="1:6">
      <c r="A8723" s="5">
        <v>8721</v>
      </c>
      <c r="B8723" s="64">
        <v>14.096016000000001</v>
      </c>
      <c r="C8723" s="64">
        <v>7.7976000000000001</v>
      </c>
      <c r="D8723" s="64">
        <v>1.7917000000000001</v>
      </c>
      <c r="E8723" s="64">
        <v>2.8151042749999999</v>
      </c>
      <c r="F8723" s="64">
        <v>39.585333329999997</v>
      </c>
    </row>
    <row r="8724" spans="1:6">
      <c r="A8724" s="5">
        <v>8722</v>
      </c>
      <c r="B8724" s="64">
        <v>15.285809</v>
      </c>
      <c r="C8724" s="64">
        <v>7.8978000000000002</v>
      </c>
      <c r="D8724" s="64">
        <v>1.8199000000000001</v>
      </c>
      <c r="E8724" s="64">
        <v>3.0524562049999999</v>
      </c>
      <c r="F8724" s="64">
        <v>39.893333329999997</v>
      </c>
    </row>
    <row r="8725" spans="1:6">
      <c r="A8725" s="5">
        <v>8723</v>
      </c>
      <c r="B8725" s="64">
        <v>15.975146000000001</v>
      </c>
      <c r="C8725" s="64">
        <v>7.7747000000000002</v>
      </c>
      <c r="D8725" s="64">
        <v>1.7256</v>
      </c>
      <c r="E8725" s="64">
        <v>3.3029707629999998</v>
      </c>
      <c r="F8725" s="64">
        <v>39.090666669999997</v>
      </c>
    </row>
    <row r="8726" spans="1:6">
      <c r="A8726" s="5">
        <v>8724</v>
      </c>
      <c r="B8726" s="64">
        <v>16.351213999999999</v>
      </c>
      <c r="C8726" s="64">
        <v>7.8361999999999998</v>
      </c>
      <c r="D8726" s="64">
        <v>1.7781</v>
      </c>
      <c r="E8726" s="64">
        <v>3.5585805330000002</v>
      </c>
      <c r="F8726" s="64">
        <v>38.472000000000001</v>
      </c>
    </row>
    <row r="8727" spans="1:6">
      <c r="A8727" s="5">
        <v>8725</v>
      </c>
      <c r="B8727" s="64">
        <v>16.159670999999999</v>
      </c>
      <c r="C8727" s="64">
        <v>7.8619000000000003</v>
      </c>
      <c r="D8727" s="64">
        <v>1.7843</v>
      </c>
      <c r="E8727" s="64">
        <v>3.6965758399999999</v>
      </c>
      <c r="F8727" s="64">
        <v>37.915999999999997</v>
      </c>
    </row>
    <row r="8728" spans="1:6">
      <c r="A8728" s="5">
        <v>8726</v>
      </c>
      <c r="B8728" s="64">
        <v>15.241523000000001</v>
      </c>
      <c r="C8728" s="64">
        <v>7.5343</v>
      </c>
      <c r="D8728" s="64">
        <v>1.6953</v>
      </c>
      <c r="E8728" s="64">
        <v>3.7670595979999999</v>
      </c>
      <c r="F8728" s="64">
        <v>37.08133333</v>
      </c>
    </row>
    <row r="8729" spans="1:6">
      <c r="A8729" s="5">
        <v>8727</v>
      </c>
      <c r="B8729" s="64">
        <v>14.102550000000001</v>
      </c>
      <c r="C8729" s="64">
        <v>7.2698</v>
      </c>
      <c r="D8729" s="64">
        <v>1.7951999999999999</v>
      </c>
      <c r="E8729" s="64">
        <v>3.7530477659999999</v>
      </c>
      <c r="F8729" s="64">
        <v>37.761333329999999</v>
      </c>
    </row>
    <row r="8730" spans="1:6">
      <c r="A8730" s="5">
        <v>8728</v>
      </c>
      <c r="B8730" s="64">
        <v>13.405348</v>
      </c>
      <c r="C8730" s="64">
        <v>7.13</v>
      </c>
      <c r="D8730" s="64">
        <v>1.7559</v>
      </c>
      <c r="E8730" s="64">
        <v>3.674496591</v>
      </c>
      <c r="F8730" s="64">
        <v>37.793333330000003</v>
      </c>
    </row>
    <row r="8731" spans="1:6">
      <c r="A8731" s="5">
        <v>8729</v>
      </c>
      <c r="B8731" s="64">
        <v>11.882804999999999</v>
      </c>
      <c r="C8731" s="64">
        <v>7.2441000000000004</v>
      </c>
      <c r="D8731" s="64">
        <v>1.6914</v>
      </c>
      <c r="E8731" s="64">
        <v>3.664306168</v>
      </c>
      <c r="F8731" s="64">
        <v>37.85466667</v>
      </c>
    </row>
    <row r="8732" spans="1:6">
      <c r="A8732" s="5">
        <v>8730</v>
      </c>
      <c r="B8732" s="64">
        <v>11.509036</v>
      </c>
      <c r="C8732" s="64">
        <v>7.0289000000000001</v>
      </c>
      <c r="D8732" s="64">
        <v>1.7361</v>
      </c>
      <c r="E8732" s="64">
        <v>3.7271471090000001</v>
      </c>
      <c r="F8732" s="64">
        <v>38.53466667</v>
      </c>
    </row>
    <row r="8733" spans="1:6">
      <c r="A8733" s="5">
        <v>8731</v>
      </c>
      <c r="B8733" s="64">
        <v>11.948871</v>
      </c>
      <c r="C8733" s="64">
        <v>6.9775</v>
      </c>
      <c r="D8733" s="64">
        <v>1.6940999999999999</v>
      </c>
      <c r="E8733" s="64">
        <v>3.9292571590000001</v>
      </c>
      <c r="F8733" s="64">
        <v>37.823999999999998</v>
      </c>
    </row>
    <row r="8734" spans="1:6">
      <c r="A8734" s="5">
        <v>8732</v>
      </c>
      <c r="B8734" s="64">
        <v>11.723326999999999</v>
      </c>
      <c r="C8734" s="64">
        <v>6.9927000000000001</v>
      </c>
      <c r="D8734" s="64">
        <v>1.7529999999999999</v>
      </c>
      <c r="E8734" s="64">
        <v>3.9993163150000002</v>
      </c>
      <c r="F8734" s="64">
        <v>36.834666669999997</v>
      </c>
    </row>
    <row r="8735" spans="1:6">
      <c r="A8735" s="5">
        <v>8733</v>
      </c>
      <c r="B8735" s="64">
        <v>11.179311</v>
      </c>
      <c r="C8735" s="64">
        <v>7.6224999999999996</v>
      </c>
      <c r="D8735" s="64">
        <v>1.7964</v>
      </c>
      <c r="E8735" s="64">
        <v>3.9458165959999998</v>
      </c>
      <c r="F8735" s="64">
        <v>35.32</v>
      </c>
    </row>
    <row r="8736" spans="1:6">
      <c r="A8736" s="5">
        <v>8734</v>
      </c>
      <c r="B8736" s="64">
        <v>11.093643</v>
      </c>
      <c r="C8736" s="64">
        <v>7.1192000000000002</v>
      </c>
      <c r="D8736" s="64">
        <v>1.74</v>
      </c>
      <c r="E8736" s="64">
        <v>3.733940724</v>
      </c>
      <c r="F8736" s="64">
        <v>34.116</v>
      </c>
    </row>
    <row r="8737" spans="1:6">
      <c r="A8737" s="5">
        <v>8735</v>
      </c>
      <c r="B8737" s="64">
        <v>11.680251</v>
      </c>
      <c r="C8737" s="64">
        <v>7.2662000000000004</v>
      </c>
      <c r="D8737" s="64">
        <v>1.7165999999999999</v>
      </c>
      <c r="E8737" s="64">
        <v>3.4596485119999998</v>
      </c>
      <c r="F8737" s="64">
        <v>31.705333329999998</v>
      </c>
    </row>
    <row r="8738" spans="1:6">
      <c r="A8738" s="5">
        <v>8736</v>
      </c>
      <c r="B8738" s="64">
        <v>11.139623</v>
      </c>
      <c r="C8738" s="64">
        <v>7.1650999999999998</v>
      </c>
      <c r="D8738" s="64">
        <v>1.9622999999999999</v>
      </c>
      <c r="E8738" s="64">
        <v>3.332692829</v>
      </c>
      <c r="F8738" s="64">
        <v>30.809333330000001</v>
      </c>
    </row>
    <row r="8739" spans="1:6">
      <c r="A8739" s="5">
        <v>8737</v>
      </c>
      <c r="B8739" s="64">
        <v>11.400257</v>
      </c>
      <c r="C8739" s="64">
        <v>7.1454000000000004</v>
      </c>
      <c r="D8739" s="64">
        <v>1.8628</v>
      </c>
      <c r="E8739" s="64">
        <v>3.1586064409999999</v>
      </c>
      <c r="F8739" s="64">
        <v>29.850666669999999</v>
      </c>
    </row>
    <row r="8740" spans="1:6">
      <c r="A8740" s="5">
        <v>8738</v>
      </c>
      <c r="B8740" s="64">
        <v>11.467411999999999</v>
      </c>
      <c r="C8740" s="64">
        <v>7.3192000000000004</v>
      </c>
      <c r="D8740" s="64">
        <v>1.6525000000000001</v>
      </c>
      <c r="E8740" s="64">
        <v>3.0108453119999998</v>
      </c>
      <c r="F8740" s="64">
        <v>29.634666670000001</v>
      </c>
    </row>
    <row r="8741" spans="1:6">
      <c r="A8741" s="5">
        <v>8739</v>
      </c>
      <c r="B8741" s="64">
        <v>11.768217999999999</v>
      </c>
      <c r="C8741" s="64">
        <v>7.0576999999999996</v>
      </c>
      <c r="D8741" s="64">
        <v>1.7733000000000001</v>
      </c>
      <c r="E8741" s="64">
        <v>2.7115016440000002</v>
      </c>
      <c r="F8741" s="64">
        <v>29.974666670000001</v>
      </c>
    </row>
    <row r="8742" spans="1:6">
      <c r="A8742" s="5">
        <v>8740</v>
      </c>
      <c r="B8742" s="64">
        <v>11.951654</v>
      </c>
      <c r="C8742" s="64">
        <v>6.9253999999999998</v>
      </c>
      <c r="D8742" s="64">
        <v>1.8585</v>
      </c>
      <c r="E8742" s="64">
        <v>2.7399499079999998</v>
      </c>
      <c r="F8742" s="64">
        <v>30.591999999999999</v>
      </c>
    </row>
    <row r="8743" spans="1:6">
      <c r="A8743" s="5">
        <v>8741</v>
      </c>
      <c r="B8743" s="64">
        <v>11.923703</v>
      </c>
      <c r="C8743" s="64">
        <v>6.8098999999999998</v>
      </c>
      <c r="D8743" s="64">
        <v>1.7310000000000001</v>
      </c>
      <c r="E8743" s="64">
        <v>2.5552484959999999</v>
      </c>
      <c r="F8743" s="64">
        <v>34.02266667</v>
      </c>
    </row>
    <row r="8744" spans="1:6">
      <c r="A8744" s="5">
        <v>8742</v>
      </c>
      <c r="B8744" s="64">
        <v>11.517505999999999</v>
      </c>
      <c r="C8744" s="64">
        <v>6.7088999999999999</v>
      </c>
      <c r="D8744" s="64">
        <v>1.6008</v>
      </c>
      <c r="E8744" s="64">
        <v>2.4295666159999998</v>
      </c>
      <c r="F8744" s="64">
        <v>37.174666670000001</v>
      </c>
    </row>
    <row r="8745" spans="1:6">
      <c r="A8745" s="5">
        <v>8743</v>
      </c>
      <c r="B8745" s="64">
        <v>12.259236</v>
      </c>
      <c r="C8745" s="64">
        <v>6.4120999999999997</v>
      </c>
      <c r="D8745" s="64">
        <v>1.7625999999999999</v>
      </c>
      <c r="E8745" s="64">
        <v>2.4117333759999999</v>
      </c>
      <c r="F8745" s="64">
        <v>39.862666670000003</v>
      </c>
    </row>
    <row r="8746" spans="1:6">
      <c r="A8746" s="5">
        <v>8744</v>
      </c>
      <c r="B8746" s="64">
        <v>12.866656000000001</v>
      </c>
      <c r="C8746" s="64">
        <v>6.4485000000000001</v>
      </c>
      <c r="D8746" s="64">
        <v>1.6734</v>
      </c>
      <c r="E8746" s="64">
        <v>2.4172531890000002</v>
      </c>
      <c r="F8746" s="64">
        <v>40.08</v>
      </c>
    </row>
    <row r="8747" spans="1:6">
      <c r="A8747" s="5">
        <v>8745</v>
      </c>
      <c r="B8747" s="64">
        <v>14.309702</v>
      </c>
      <c r="C8747" s="64">
        <v>6.4820000000000002</v>
      </c>
      <c r="D8747" s="64">
        <v>1.7582</v>
      </c>
      <c r="E8747" s="64">
        <v>2.4677807010000001</v>
      </c>
      <c r="F8747" s="64">
        <v>40.821333330000002</v>
      </c>
    </row>
    <row r="8748" spans="1:6">
      <c r="A8748" s="5">
        <v>8746</v>
      </c>
      <c r="B8748" s="64">
        <v>15.906055</v>
      </c>
      <c r="C8748" s="64">
        <v>6.5472999999999999</v>
      </c>
      <c r="D8748" s="64">
        <v>1.8571</v>
      </c>
      <c r="E8748" s="64">
        <v>2.708954039</v>
      </c>
      <c r="F8748" s="64">
        <v>39.801333329999999</v>
      </c>
    </row>
    <row r="8749" spans="1:6">
      <c r="A8749" s="5">
        <v>8747</v>
      </c>
      <c r="B8749" s="64">
        <v>15.36337</v>
      </c>
      <c r="C8749" s="64">
        <v>6.4119000000000002</v>
      </c>
      <c r="D8749" s="64">
        <v>1.8677999999999999</v>
      </c>
      <c r="E8749" s="64">
        <v>3.0630712280000001</v>
      </c>
      <c r="F8749" s="64">
        <v>40.01733333</v>
      </c>
    </row>
    <row r="8750" spans="1:6">
      <c r="A8750" s="5">
        <v>8748</v>
      </c>
      <c r="B8750" s="64">
        <v>15.853541</v>
      </c>
      <c r="C8750" s="64">
        <v>6.1460999999999997</v>
      </c>
      <c r="D8750" s="64">
        <v>1.7033</v>
      </c>
      <c r="E8750" s="64">
        <v>3.2838637199999998</v>
      </c>
      <c r="F8750" s="64">
        <v>39.554666670000003</v>
      </c>
    </row>
    <row r="8751" spans="1:6">
      <c r="A8751" s="5">
        <v>8749</v>
      </c>
      <c r="B8751" s="64">
        <v>16.159791999999999</v>
      </c>
      <c r="C8751" s="64">
        <v>6.1525999999999996</v>
      </c>
      <c r="D8751" s="64">
        <v>1.7152000000000001</v>
      </c>
      <c r="E8751" s="64">
        <v>3.3433078530000002</v>
      </c>
      <c r="F8751" s="64">
        <v>39.677333330000003</v>
      </c>
    </row>
    <row r="8752" spans="1:6">
      <c r="A8752" s="5">
        <v>8750</v>
      </c>
      <c r="B8752" s="64">
        <v>15.054940999999999</v>
      </c>
      <c r="C8752" s="64">
        <v>5.8006000000000002</v>
      </c>
      <c r="D8752" s="64">
        <v>1.7219</v>
      </c>
      <c r="E8752" s="64">
        <v>3.438843066</v>
      </c>
      <c r="F8752" s="64">
        <v>38.565333330000001</v>
      </c>
    </row>
    <row r="8753" spans="1:6">
      <c r="A8753" s="5">
        <v>8751</v>
      </c>
      <c r="B8753" s="64">
        <v>13.87265</v>
      </c>
      <c r="C8753" s="64">
        <v>5.7548000000000004</v>
      </c>
      <c r="D8753" s="64">
        <v>1.8592</v>
      </c>
      <c r="E8753" s="64">
        <v>3.443938277</v>
      </c>
      <c r="F8753" s="64">
        <v>38.101333330000003</v>
      </c>
    </row>
    <row r="8754" spans="1:6">
      <c r="A8754" s="5">
        <v>8752</v>
      </c>
      <c r="B8754" s="64">
        <v>12.661198000000001</v>
      </c>
      <c r="C8754" s="64">
        <v>5.6772999999999998</v>
      </c>
      <c r="D8754" s="64">
        <v>1.6745000000000001</v>
      </c>
      <c r="E8754" s="64">
        <v>3.2898081339999998</v>
      </c>
      <c r="F8754" s="64">
        <v>37.143999999999998</v>
      </c>
    </row>
    <row r="8755" spans="1:6">
      <c r="A8755" s="5">
        <v>8753</v>
      </c>
      <c r="B8755" s="64">
        <v>12.611224999999999</v>
      </c>
      <c r="C8755" s="64">
        <v>5.4367000000000001</v>
      </c>
      <c r="D8755" s="64">
        <v>1.8613</v>
      </c>
      <c r="E8755" s="64">
        <v>3.1581818400000001</v>
      </c>
      <c r="F8755" s="64">
        <v>37.235999999999997</v>
      </c>
    </row>
    <row r="8756" spans="1:6">
      <c r="A8756" s="5">
        <v>8754</v>
      </c>
      <c r="B8756" s="64">
        <v>11.899260999999999</v>
      </c>
      <c r="C8756" s="64">
        <v>4.6258999999999997</v>
      </c>
      <c r="D8756" s="64">
        <v>1.6624000000000001</v>
      </c>
      <c r="E8756" s="64">
        <v>3.2592368650000001</v>
      </c>
      <c r="F8756" s="64">
        <v>36.804000000000002</v>
      </c>
    </row>
    <row r="8757" spans="1:6">
      <c r="A8757" s="5">
        <v>8755</v>
      </c>
      <c r="B8757" s="64">
        <v>11.734337999999999</v>
      </c>
      <c r="C8757" s="64">
        <v>4.2705000000000002</v>
      </c>
      <c r="D8757" s="64">
        <v>1.6966000000000001</v>
      </c>
      <c r="E8757" s="64">
        <v>3.6333102990000001</v>
      </c>
      <c r="F8757" s="64">
        <v>35.444000000000003</v>
      </c>
    </row>
    <row r="8758" spans="1:6">
      <c r="A8758" s="5">
        <v>8756</v>
      </c>
      <c r="B8758" s="64">
        <v>12.012759000000001</v>
      </c>
      <c r="C8758" s="64">
        <v>4.4737999999999998</v>
      </c>
      <c r="D8758" s="64">
        <v>1.6787000000000001</v>
      </c>
      <c r="E8758" s="64">
        <v>3.7195042919999999</v>
      </c>
      <c r="F8758" s="64">
        <v>32.910666669999998</v>
      </c>
    </row>
    <row r="8759" spans="1:6">
      <c r="A8759" s="5">
        <v>8757</v>
      </c>
      <c r="B8759" s="64">
        <v>11.706871</v>
      </c>
      <c r="C8759" s="64">
        <v>4.4802</v>
      </c>
      <c r="D8759" s="64">
        <v>1.7451000000000001</v>
      </c>
      <c r="E8759" s="64">
        <v>3.5950962139999998</v>
      </c>
      <c r="F8759" s="64">
        <v>31.952000000000002</v>
      </c>
    </row>
    <row r="8760" spans="1:6">
      <c r="A8760" s="5">
        <v>8758</v>
      </c>
      <c r="B8760" s="64">
        <v>11.225291</v>
      </c>
      <c r="C8760" s="64">
        <v>4.6325000000000003</v>
      </c>
      <c r="D8760" s="64">
        <v>1.6341000000000001</v>
      </c>
      <c r="E8760" s="64">
        <v>3.3959583699999998</v>
      </c>
      <c r="F8760" s="64">
        <v>30.623999999999999</v>
      </c>
    </row>
    <row r="8761" spans="1:6">
      <c r="A8761" s="5">
        <v>8759</v>
      </c>
      <c r="B8761" s="64">
        <v>10.645943000000001</v>
      </c>
      <c r="C8761" s="64">
        <v>5.0107999999999997</v>
      </c>
      <c r="D8761" s="64">
        <v>1.6302000000000001</v>
      </c>
      <c r="E8761" s="64">
        <v>3.250744847</v>
      </c>
      <c r="F8761" s="64">
        <v>28.46</v>
      </c>
    </row>
    <row r="8762" spans="1:6">
      <c r="A8762" s="5">
        <v>8760</v>
      </c>
      <c r="B8762" s="64">
        <v>11.07513</v>
      </c>
      <c r="C8762" s="64">
        <v>4.8045</v>
      </c>
      <c r="D8762" s="64">
        <v>1.6886000000000001</v>
      </c>
      <c r="E8762" s="64">
        <v>3.1755904789999998</v>
      </c>
      <c r="F8762" s="64">
        <v>25.710666669999998</v>
      </c>
    </row>
  </sheetData>
  <phoneticPr fontId="0" type="noConversion"/>
  <dataValidations count="1">
    <dataValidation allowBlank="1" showInputMessage="1" showErrorMessage="1" promptTitle="Demand" prompt="Demand (MWh) of commodity Co in site Sit for each time step. Column title: &quot;Co.Sit&quot;" sqref="B1:F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J20" sqref="J20"/>
    </sheetView>
  </sheetViews>
  <sheetFormatPr baseColWidth="10" defaultColWidth="11.42578125" defaultRowHeight="15"/>
  <cols>
    <col min="1" max="1" width="5.7109375" style="1" customWidth="1"/>
    <col min="2" max="4" width="29.28515625" style="16" bestFit="1" customWidth="1"/>
    <col min="5" max="16384" width="11.42578125" style="2"/>
  </cols>
  <sheetData>
    <row r="1" spans="1:4" s="19" customFormat="1">
      <c r="A1" s="17" t="s">
        <v>0</v>
      </c>
      <c r="B1" s="18" t="s">
        <v>94</v>
      </c>
      <c r="C1" s="18" t="s">
        <v>95</v>
      </c>
      <c r="D1" s="18" t="s">
        <v>99</v>
      </c>
    </row>
    <row r="2" spans="1:4">
      <c r="A2" s="5">
        <v>0</v>
      </c>
      <c r="B2" s="31">
        <v>0</v>
      </c>
      <c r="C2" s="31">
        <v>0</v>
      </c>
      <c r="D2" s="31">
        <v>0</v>
      </c>
    </row>
    <row r="3" spans="1:4">
      <c r="A3" s="5">
        <v>1</v>
      </c>
      <c r="B3" s="31">
        <v>0</v>
      </c>
      <c r="C3" s="31">
        <v>0</v>
      </c>
      <c r="D3" s="31">
        <v>0.608293525</v>
      </c>
    </row>
    <row r="4" spans="1:4">
      <c r="A4" s="5">
        <v>2</v>
      </c>
      <c r="B4" s="31">
        <v>0</v>
      </c>
      <c r="C4" s="31">
        <v>0</v>
      </c>
      <c r="D4" s="31">
        <v>0.63340832800000002</v>
      </c>
    </row>
    <row r="5" spans="1:4">
      <c r="A5" s="5">
        <v>3</v>
      </c>
      <c r="B5" s="31">
        <v>0</v>
      </c>
      <c r="C5" s="31">
        <v>0</v>
      </c>
      <c r="D5" s="31">
        <v>0.67024979299999998</v>
      </c>
    </row>
    <row r="6" spans="1:4">
      <c r="A6" s="5">
        <v>4</v>
      </c>
      <c r="B6" s="31">
        <v>0</v>
      </c>
      <c r="C6" s="31">
        <v>0</v>
      </c>
      <c r="D6" s="31">
        <v>0.70148076100000001</v>
      </c>
    </row>
    <row r="7" spans="1:4">
      <c r="A7" s="5">
        <v>5</v>
      </c>
      <c r="B7" s="31">
        <v>0</v>
      </c>
      <c r="C7" s="31">
        <v>0</v>
      </c>
      <c r="D7" s="31">
        <v>0.73942987800000004</v>
      </c>
    </row>
    <row r="8" spans="1:4">
      <c r="A8" s="5">
        <v>6</v>
      </c>
      <c r="B8" s="31">
        <v>0</v>
      </c>
      <c r="C8" s="31">
        <v>0</v>
      </c>
      <c r="D8" s="31">
        <v>0.79972466799999997</v>
      </c>
    </row>
    <row r="9" spans="1:4">
      <c r="A9" s="5">
        <v>7</v>
      </c>
      <c r="B9" s="31">
        <v>0</v>
      </c>
      <c r="C9" s="31">
        <v>0</v>
      </c>
      <c r="D9" s="31">
        <v>0.772924308</v>
      </c>
    </row>
    <row r="10" spans="1:4">
      <c r="A10" s="5">
        <v>8</v>
      </c>
      <c r="B10" s="31">
        <v>0</v>
      </c>
      <c r="C10" s="31">
        <v>0</v>
      </c>
      <c r="D10" s="31">
        <v>0.79914676299999998</v>
      </c>
    </row>
    <row r="11" spans="1:4">
      <c r="A11" s="5">
        <v>9</v>
      </c>
      <c r="B11" s="31">
        <v>6.4000000000000003E-3</v>
      </c>
      <c r="C11" s="31">
        <v>6.4000000000000003E-3</v>
      </c>
      <c r="D11" s="31">
        <v>0.79635355299999999</v>
      </c>
    </row>
    <row r="12" spans="1:4">
      <c r="A12" s="5">
        <v>10</v>
      </c>
      <c r="B12" s="31">
        <v>6.93E-2</v>
      </c>
      <c r="C12" s="31">
        <v>6.93E-2</v>
      </c>
      <c r="D12" s="31">
        <v>0.81142725100000002</v>
      </c>
    </row>
    <row r="13" spans="1:4">
      <c r="A13" s="5">
        <v>11</v>
      </c>
      <c r="B13" s="31">
        <v>0.1173</v>
      </c>
      <c r="C13" s="31">
        <v>0.1173</v>
      </c>
      <c r="D13" s="31">
        <v>0.80584083299999998</v>
      </c>
    </row>
    <row r="14" spans="1:4">
      <c r="A14" s="5">
        <v>12</v>
      </c>
      <c r="B14" s="31">
        <v>0.153</v>
      </c>
      <c r="C14" s="31">
        <v>0.153</v>
      </c>
      <c r="D14" s="31">
        <v>0.78185776100000004</v>
      </c>
    </row>
    <row r="15" spans="1:4">
      <c r="A15" s="5">
        <v>13</v>
      </c>
      <c r="B15" s="31">
        <v>0.1515</v>
      </c>
      <c r="C15" s="31">
        <v>0.1515</v>
      </c>
      <c r="D15" s="31">
        <v>0.77516369100000004</v>
      </c>
    </row>
    <row r="16" spans="1:4">
      <c r="A16" s="5">
        <v>14</v>
      </c>
      <c r="B16" s="31">
        <v>0.1229</v>
      </c>
      <c r="C16" s="31">
        <v>0.1229</v>
      </c>
      <c r="D16" s="31">
        <v>0.76789171599999995</v>
      </c>
    </row>
    <row r="17" spans="1:4">
      <c r="A17" s="5">
        <v>15</v>
      </c>
      <c r="B17" s="31">
        <v>8.3099999999999993E-2</v>
      </c>
      <c r="C17" s="31">
        <v>8.3099999999999993E-2</v>
      </c>
      <c r="D17" s="31">
        <v>0.77403195999999996</v>
      </c>
    </row>
    <row r="18" spans="1:4">
      <c r="A18" s="5">
        <v>16</v>
      </c>
      <c r="B18" s="31">
        <v>3.6799999999999999E-2</v>
      </c>
      <c r="C18" s="31">
        <v>3.6799999999999999E-2</v>
      </c>
      <c r="D18" s="31">
        <v>0.78409714399999997</v>
      </c>
    </row>
    <row r="19" spans="1:4">
      <c r="A19" s="5">
        <v>17</v>
      </c>
      <c r="B19" s="31">
        <v>8.0000000000000004E-4</v>
      </c>
      <c r="C19" s="31">
        <v>8.0000000000000004E-4</v>
      </c>
      <c r="D19" s="31">
        <v>0.79300651799999999</v>
      </c>
    </row>
    <row r="20" spans="1:4">
      <c r="A20" s="5">
        <v>18</v>
      </c>
      <c r="B20" s="31">
        <v>0</v>
      </c>
      <c r="C20" s="31">
        <v>0</v>
      </c>
      <c r="D20" s="31">
        <v>0.78799800499999995</v>
      </c>
    </row>
    <row r="21" spans="1:4">
      <c r="A21" s="5">
        <v>19</v>
      </c>
      <c r="B21" s="31">
        <v>0</v>
      </c>
      <c r="C21" s="31">
        <v>0</v>
      </c>
      <c r="D21" s="31">
        <v>0.77068492499999997</v>
      </c>
    </row>
    <row r="22" spans="1:4">
      <c r="A22" s="5">
        <v>20</v>
      </c>
      <c r="B22" s="31">
        <v>0</v>
      </c>
      <c r="C22" s="31">
        <v>0</v>
      </c>
      <c r="D22" s="31">
        <v>0.76177555100000005</v>
      </c>
    </row>
    <row r="23" spans="1:4">
      <c r="A23" s="5">
        <v>21</v>
      </c>
      <c r="B23" s="31">
        <v>0</v>
      </c>
      <c r="C23" s="31">
        <v>0</v>
      </c>
      <c r="D23" s="31">
        <v>0.74335481800000003</v>
      </c>
    </row>
    <row r="24" spans="1:4">
      <c r="A24" s="5">
        <v>22</v>
      </c>
      <c r="B24" s="31">
        <v>0</v>
      </c>
      <c r="C24" s="31">
        <v>0</v>
      </c>
      <c r="D24" s="31">
        <v>0.73162815599999997</v>
      </c>
    </row>
    <row r="25" spans="1:4">
      <c r="A25" s="5">
        <v>23</v>
      </c>
      <c r="B25" s="31">
        <v>0</v>
      </c>
      <c r="C25" s="31">
        <v>0</v>
      </c>
      <c r="D25" s="31">
        <v>0.69257138699999998</v>
      </c>
    </row>
    <row r="26" spans="1:4">
      <c r="A26" s="5">
        <v>24</v>
      </c>
      <c r="B26" s="31">
        <v>0</v>
      </c>
      <c r="C26" s="31">
        <v>0</v>
      </c>
      <c r="D26" s="31">
        <v>0.68195237600000003</v>
      </c>
    </row>
    <row r="27" spans="1:4">
      <c r="A27" s="5">
        <v>25</v>
      </c>
      <c r="B27" s="31">
        <v>0</v>
      </c>
      <c r="C27" s="31">
        <v>0</v>
      </c>
      <c r="D27" s="31">
        <v>0.68029089799999998</v>
      </c>
    </row>
    <row r="28" spans="1:4">
      <c r="A28" s="5">
        <v>26</v>
      </c>
      <c r="B28" s="31">
        <v>0</v>
      </c>
      <c r="C28" s="31">
        <v>0</v>
      </c>
      <c r="D28" s="31">
        <v>0.69757990000000003</v>
      </c>
    </row>
    <row r="29" spans="1:4">
      <c r="A29" s="5">
        <v>27</v>
      </c>
      <c r="B29" s="31">
        <v>0</v>
      </c>
      <c r="C29" s="31">
        <v>0</v>
      </c>
      <c r="D29" s="31">
        <v>0.721033225</v>
      </c>
    </row>
    <row r="30" spans="1:4">
      <c r="A30" s="5">
        <v>28</v>
      </c>
      <c r="B30" s="31">
        <v>0</v>
      </c>
      <c r="C30" s="31">
        <v>0</v>
      </c>
      <c r="D30" s="31">
        <v>0.73052050400000001</v>
      </c>
    </row>
    <row r="31" spans="1:4">
      <c r="A31" s="5">
        <v>29</v>
      </c>
      <c r="B31" s="31">
        <v>0</v>
      </c>
      <c r="C31" s="31">
        <v>0</v>
      </c>
      <c r="D31" s="31">
        <v>0.78075010899999997</v>
      </c>
    </row>
    <row r="32" spans="1:4">
      <c r="A32" s="5">
        <v>30</v>
      </c>
      <c r="B32" s="31">
        <v>0</v>
      </c>
      <c r="C32" s="31">
        <v>0</v>
      </c>
      <c r="D32" s="31">
        <v>0.83654205400000003</v>
      </c>
    </row>
    <row r="33" spans="1:4">
      <c r="A33" s="5">
        <v>31</v>
      </c>
      <c r="B33" s="31">
        <v>0</v>
      </c>
      <c r="C33" s="31">
        <v>0</v>
      </c>
      <c r="D33" s="31">
        <v>0.86835092700000005</v>
      </c>
    </row>
    <row r="34" spans="1:4">
      <c r="A34" s="5">
        <v>32</v>
      </c>
      <c r="B34" s="31">
        <v>0</v>
      </c>
      <c r="C34" s="31">
        <v>0</v>
      </c>
      <c r="D34" s="31">
        <v>0.88506202300000003</v>
      </c>
    </row>
    <row r="35" spans="1:4">
      <c r="A35" s="5">
        <v>33</v>
      </c>
      <c r="B35" s="31">
        <v>9.5999999999999992E-3</v>
      </c>
      <c r="C35" s="31">
        <v>9.5999999999999992E-3</v>
      </c>
      <c r="D35" s="31">
        <v>0.85493870699999996</v>
      </c>
    </row>
    <row r="36" spans="1:4">
      <c r="A36" s="5">
        <v>34</v>
      </c>
      <c r="B36" s="31">
        <v>9.5500000000000002E-2</v>
      </c>
      <c r="C36" s="31">
        <v>9.5500000000000002E-2</v>
      </c>
      <c r="D36" s="31">
        <v>0.80302354399999998</v>
      </c>
    </row>
    <row r="37" spans="1:4">
      <c r="A37" s="5">
        <v>35</v>
      </c>
      <c r="B37" s="31">
        <v>0.15840000000000001</v>
      </c>
      <c r="C37" s="31">
        <v>0.15840000000000001</v>
      </c>
      <c r="D37" s="31">
        <v>0.73885197300000005</v>
      </c>
    </row>
    <row r="38" spans="1:4">
      <c r="A38" s="5">
        <v>36</v>
      </c>
      <c r="B38" s="31">
        <v>0.18779999999999999</v>
      </c>
      <c r="C38" s="31">
        <v>0.18779999999999999</v>
      </c>
      <c r="D38" s="31">
        <v>0.74499221699999996</v>
      </c>
    </row>
    <row r="39" spans="1:4">
      <c r="A39" s="5">
        <v>37</v>
      </c>
      <c r="B39" s="31">
        <v>0.19439999999999999</v>
      </c>
      <c r="C39" s="31">
        <v>0.19439999999999999</v>
      </c>
      <c r="D39" s="31">
        <v>0.77066084499999998</v>
      </c>
    </row>
    <row r="40" spans="1:4">
      <c r="A40" s="5">
        <v>38</v>
      </c>
      <c r="B40" s="31">
        <v>0.16980000000000001</v>
      </c>
      <c r="C40" s="31">
        <v>0.16980000000000001</v>
      </c>
      <c r="D40" s="31">
        <v>0.78070195099999995</v>
      </c>
    </row>
    <row r="41" spans="1:4">
      <c r="A41" s="5">
        <v>39</v>
      </c>
      <c r="B41" s="31">
        <v>0.1215</v>
      </c>
      <c r="C41" s="31">
        <v>0.1215</v>
      </c>
      <c r="D41" s="31">
        <v>0.77456170599999996</v>
      </c>
    </row>
    <row r="42" spans="1:4">
      <c r="A42" s="5">
        <v>40</v>
      </c>
      <c r="B42" s="31">
        <v>5.4300000000000001E-2</v>
      </c>
      <c r="C42" s="31">
        <v>5.4300000000000001E-2</v>
      </c>
      <c r="D42" s="31">
        <v>0.76061973999999999</v>
      </c>
    </row>
    <row r="43" spans="1:4">
      <c r="A43" s="5">
        <v>41</v>
      </c>
      <c r="B43" s="31">
        <v>8.0000000000000004E-4</v>
      </c>
      <c r="C43" s="31">
        <v>8.0000000000000004E-4</v>
      </c>
      <c r="D43" s="31">
        <v>0.77176849700000005</v>
      </c>
    </row>
    <row r="44" spans="1:4">
      <c r="A44" s="5">
        <v>42</v>
      </c>
      <c r="B44" s="31">
        <v>0</v>
      </c>
      <c r="C44" s="31">
        <v>0</v>
      </c>
      <c r="D44" s="31">
        <v>0.759921438</v>
      </c>
    </row>
    <row r="45" spans="1:4">
      <c r="A45" s="5">
        <v>43</v>
      </c>
      <c r="B45" s="31">
        <v>0</v>
      </c>
      <c r="C45" s="31">
        <v>0</v>
      </c>
      <c r="D45" s="31">
        <v>0.73273580800000004</v>
      </c>
    </row>
    <row r="46" spans="1:4">
      <c r="A46" s="5">
        <v>44</v>
      </c>
      <c r="B46" s="31">
        <v>0</v>
      </c>
      <c r="C46" s="31">
        <v>0</v>
      </c>
      <c r="D46" s="31">
        <v>0.70595952699999998</v>
      </c>
    </row>
    <row r="47" spans="1:4">
      <c r="A47" s="5">
        <v>45</v>
      </c>
      <c r="B47" s="31">
        <v>0</v>
      </c>
      <c r="C47" s="31">
        <v>0</v>
      </c>
      <c r="D47" s="31">
        <v>0.68195237600000003</v>
      </c>
    </row>
    <row r="48" spans="1:4">
      <c r="A48" s="5">
        <v>46</v>
      </c>
      <c r="B48" s="31">
        <v>0</v>
      </c>
      <c r="C48" s="31">
        <v>0</v>
      </c>
      <c r="D48" s="31">
        <v>0.66187016600000004</v>
      </c>
    </row>
    <row r="49" spans="1:4">
      <c r="A49" s="5">
        <v>47</v>
      </c>
      <c r="B49" s="31">
        <v>0</v>
      </c>
      <c r="C49" s="31">
        <v>0</v>
      </c>
      <c r="D49" s="31">
        <v>0.62447487499999998</v>
      </c>
    </row>
    <row r="50" spans="1:4">
      <c r="A50" s="5">
        <v>48</v>
      </c>
      <c r="B50" s="31">
        <v>0</v>
      </c>
      <c r="C50" s="31">
        <v>0</v>
      </c>
      <c r="D50" s="31">
        <v>0.57927786199999998</v>
      </c>
    </row>
    <row r="51" spans="1:4">
      <c r="A51" s="5">
        <v>49</v>
      </c>
      <c r="B51" s="31">
        <v>0</v>
      </c>
      <c r="C51" s="31">
        <v>0</v>
      </c>
      <c r="D51" s="31">
        <v>0.57313761699999999</v>
      </c>
    </row>
    <row r="52" spans="1:4">
      <c r="A52" s="5">
        <v>50</v>
      </c>
      <c r="B52" s="31">
        <v>0</v>
      </c>
      <c r="C52" s="31">
        <v>0</v>
      </c>
      <c r="D52" s="31">
        <v>0.57759230399999995</v>
      </c>
    </row>
    <row r="53" spans="1:4">
      <c r="A53" s="5">
        <v>51</v>
      </c>
      <c r="B53" s="31">
        <v>0</v>
      </c>
      <c r="C53" s="31">
        <v>0</v>
      </c>
      <c r="D53" s="31">
        <v>0.60104562900000003</v>
      </c>
    </row>
    <row r="54" spans="1:4">
      <c r="A54" s="5">
        <v>52</v>
      </c>
      <c r="B54" s="31">
        <v>0</v>
      </c>
      <c r="C54" s="31">
        <v>0</v>
      </c>
      <c r="D54" s="31">
        <v>0.61946636200000005</v>
      </c>
    </row>
    <row r="55" spans="1:4">
      <c r="A55" s="5">
        <v>53</v>
      </c>
      <c r="B55" s="31">
        <v>0</v>
      </c>
      <c r="C55" s="31">
        <v>0</v>
      </c>
      <c r="D55" s="31">
        <v>0.66801041000000005</v>
      </c>
    </row>
    <row r="56" spans="1:4">
      <c r="A56" s="5">
        <v>54</v>
      </c>
      <c r="B56" s="31">
        <v>0</v>
      </c>
      <c r="C56" s="31">
        <v>0</v>
      </c>
      <c r="D56" s="31">
        <v>0.72382643400000002</v>
      </c>
    </row>
    <row r="57" spans="1:4">
      <c r="A57" s="5">
        <v>55</v>
      </c>
      <c r="B57" s="31">
        <v>0</v>
      </c>
      <c r="C57" s="31">
        <v>0</v>
      </c>
      <c r="D57" s="31">
        <v>0.71990149299999995</v>
      </c>
    </row>
    <row r="58" spans="1:4">
      <c r="A58" s="5">
        <v>56</v>
      </c>
      <c r="B58" s="31">
        <v>0</v>
      </c>
      <c r="C58" s="31">
        <v>0</v>
      </c>
      <c r="D58" s="31">
        <v>0.68587731699999999</v>
      </c>
    </row>
    <row r="59" spans="1:4">
      <c r="A59" s="5">
        <v>57</v>
      </c>
      <c r="B59" s="31">
        <v>7.1999999999999998E-3</v>
      </c>
      <c r="C59" s="31">
        <v>7.1999999999999998E-3</v>
      </c>
      <c r="D59" s="31">
        <v>0.71600063199999997</v>
      </c>
    </row>
    <row r="60" spans="1:4">
      <c r="A60" s="5">
        <v>58</v>
      </c>
      <c r="B60" s="31">
        <v>0.1026</v>
      </c>
      <c r="C60" s="31">
        <v>0.1026</v>
      </c>
      <c r="D60" s="31">
        <v>0.72883494699999996</v>
      </c>
    </row>
    <row r="61" spans="1:4">
      <c r="A61" s="5">
        <v>59</v>
      </c>
      <c r="B61" s="31">
        <v>0.15909999999999999</v>
      </c>
      <c r="C61" s="31">
        <v>0.15909999999999999</v>
      </c>
      <c r="D61" s="31">
        <v>0.70819891000000001</v>
      </c>
    </row>
    <row r="62" spans="1:4">
      <c r="A62" s="5">
        <v>60</v>
      </c>
      <c r="B62" s="31">
        <v>0.2097</v>
      </c>
      <c r="C62" s="31">
        <v>0.2097</v>
      </c>
      <c r="D62" s="31">
        <v>0.68029089799999998</v>
      </c>
    </row>
    <row r="63" spans="1:4">
      <c r="A63" s="5">
        <v>61</v>
      </c>
      <c r="B63" s="31">
        <v>0.23230000000000001</v>
      </c>
      <c r="C63" s="31">
        <v>0.23230000000000001</v>
      </c>
      <c r="D63" s="31">
        <v>0.66355572299999999</v>
      </c>
    </row>
    <row r="64" spans="1:4">
      <c r="A64" s="5">
        <v>62</v>
      </c>
      <c r="B64" s="31">
        <v>0.20399999999999999</v>
      </c>
      <c r="C64" s="31">
        <v>0.20399999999999999</v>
      </c>
      <c r="D64" s="31">
        <v>0.67135744500000005</v>
      </c>
    </row>
    <row r="65" spans="1:4">
      <c r="A65" s="5">
        <v>63</v>
      </c>
      <c r="B65" s="31">
        <v>0.1734</v>
      </c>
      <c r="C65" s="31">
        <v>0.1734</v>
      </c>
      <c r="D65" s="31">
        <v>0.74557012199999995</v>
      </c>
    </row>
    <row r="66" spans="1:4">
      <c r="A66" s="5">
        <v>64</v>
      </c>
      <c r="B66" s="31">
        <v>7.0599999999999996E-2</v>
      </c>
      <c r="C66" s="31">
        <v>7.0599999999999996E-2</v>
      </c>
      <c r="D66" s="31">
        <v>0.75785060999999998</v>
      </c>
    </row>
    <row r="67" spans="1:4">
      <c r="A67" s="5">
        <v>65</v>
      </c>
      <c r="B67" s="31">
        <v>1.6000000000000001E-3</v>
      </c>
      <c r="C67" s="31">
        <v>1.6000000000000001E-3</v>
      </c>
      <c r="D67" s="31">
        <v>0.73107432999999999</v>
      </c>
    </row>
    <row r="68" spans="1:4">
      <c r="A68" s="5">
        <v>66</v>
      </c>
      <c r="B68" s="31">
        <v>0</v>
      </c>
      <c r="C68" s="31">
        <v>0</v>
      </c>
      <c r="D68" s="31">
        <v>0.72214087699999996</v>
      </c>
    </row>
    <row r="69" spans="1:4">
      <c r="A69" s="5">
        <v>67</v>
      </c>
      <c r="B69" s="31">
        <v>0</v>
      </c>
      <c r="C69" s="31">
        <v>0</v>
      </c>
      <c r="D69" s="31">
        <v>0.69257138699999998</v>
      </c>
    </row>
    <row r="70" spans="1:4">
      <c r="A70" s="5">
        <v>68</v>
      </c>
      <c r="B70" s="31">
        <v>0</v>
      </c>
      <c r="C70" s="31">
        <v>0</v>
      </c>
      <c r="D70" s="31">
        <v>0.63509388499999997</v>
      </c>
    </row>
    <row r="71" spans="1:4">
      <c r="A71" s="5">
        <v>69</v>
      </c>
      <c r="B71" s="31">
        <v>0</v>
      </c>
      <c r="C71" s="31">
        <v>0</v>
      </c>
      <c r="D71" s="31">
        <v>0.58093933900000005</v>
      </c>
    </row>
    <row r="72" spans="1:4">
      <c r="A72" s="5">
        <v>70</v>
      </c>
      <c r="B72" s="31">
        <v>0</v>
      </c>
      <c r="C72" s="31">
        <v>0</v>
      </c>
      <c r="D72" s="31">
        <v>0.56475799000000004</v>
      </c>
    </row>
    <row r="73" spans="1:4">
      <c r="A73" s="5">
        <v>71</v>
      </c>
      <c r="B73" s="31">
        <v>0</v>
      </c>
      <c r="C73" s="31">
        <v>0</v>
      </c>
      <c r="D73" s="31">
        <v>0.53629615200000003</v>
      </c>
    </row>
    <row r="74" spans="1:4">
      <c r="A74" s="5">
        <v>72</v>
      </c>
      <c r="B74" s="31">
        <v>0</v>
      </c>
      <c r="C74" s="31">
        <v>0</v>
      </c>
      <c r="D74" s="31">
        <v>0.58262489699999997</v>
      </c>
    </row>
    <row r="75" spans="1:4">
      <c r="A75" s="5">
        <v>73</v>
      </c>
      <c r="B75" s="31">
        <v>0</v>
      </c>
      <c r="C75" s="31">
        <v>0</v>
      </c>
      <c r="D75" s="31">
        <v>0.578724036</v>
      </c>
    </row>
    <row r="76" spans="1:4">
      <c r="A76" s="5">
        <v>74</v>
      </c>
      <c r="B76" s="31">
        <v>0</v>
      </c>
      <c r="C76" s="31">
        <v>0</v>
      </c>
      <c r="D76" s="31">
        <v>0.58038551299999996</v>
      </c>
    </row>
    <row r="77" spans="1:4">
      <c r="A77" s="5">
        <v>75</v>
      </c>
      <c r="B77" s="31">
        <v>0</v>
      </c>
      <c r="C77" s="31">
        <v>0</v>
      </c>
      <c r="D77" s="31">
        <v>0.58093933900000005</v>
      </c>
    </row>
    <row r="78" spans="1:4">
      <c r="A78" s="5">
        <v>76</v>
      </c>
      <c r="B78" s="31">
        <v>0</v>
      </c>
      <c r="C78" s="31">
        <v>0</v>
      </c>
      <c r="D78" s="31">
        <v>0.58262489699999997</v>
      </c>
    </row>
    <row r="79" spans="1:4">
      <c r="A79" s="5">
        <v>77</v>
      </c>
      <c r="B79" s="31">
        <v>0</v>
      </c>
      <c r="C79" s="31">
        <v>0</v>
      </c>
      <c r="D79" s="31">
        <v>0.63230067599999995</v>
      </c>
    </row>
    <row r="80" spans="1:4">
      <c r="A80" s="5">
        <v>78</v>
      </c>
      <c r="B80" s="31">
        <v>0</v>
      </c>
      <c r="C80" s="31">
        <v>0</v>
      </c>
      <c r="D80" s="31">
        <v>0.69143965600000001</v>
      </c>
    </row>
    <row r="81" spans="1:4">
      <c r="A81" s="5">
        <v>79</v>
      </c>
      <c r="B81" s="31">
        <v>0</v>
      </c>
      <c r="C81" s="31">
        <v>0</v>
      </c>
      <c r="D81" s="31">
        <v>0.69312521299999996</v>
      </c>
    </row>
    <row r="82" spans="1:4">
      <c r="A82" s="5">
        <v>80</v>
      </c>
      <c r="B82" s="31">
        <v>0</v>
      </c>
      <c r="C82" s="31">
        <v>0</v>
      </c>
      <c r="D82" s="31">
        <v>0.68977817799999996</v>
      </c>
    </row>
    <row r="83" spans="1:4">
      <c r="A83" s="5">
        <v>81</v>
      </c>
      <c r="B83" s="31">
        <v>7.1999999999999998E-3</v>
      </c>
      <c r="C83" s="31">
        <v>7.1999999999999998E-3</v>
      </c>
      <c r="D83" s="31">
        <v>0.70595952699999998</v>
      </c>
    </row>
    <row r="84" spans="1:4">
      <c r="A84" s="5">
        <v>82</v>
      </c>
      <c r="B84" s="31">
        <v>5.67E-2</v>
      </c>
      <c r="C84" s="31">
        <v>5.67E-2</v>
      </c>
      <c r="D84" s="31">
        <v>0.714339155</v>
      </c>
    </row>
    <row r="85" spans="1:4">
      <c r="A85" s="5">
        <v>83</v>
      </c>
      <c r="B85" s="31">
        <v>9.0300000000000005E-2</v>
      </c>
      <c r="C85" s="31">
        <v>9.0300000000000005E-2</v>
      </c>
      <c r="D85" s="31">
        <v>0.721033225</v>
      </c>
    </row>
    <row r="86" spans="1:4">
      <c r="A86" s="5">
        <v>84</v>
      </c>
      <c r="B86" s="31">
        <v>0.1087</v>
      </c>
      <c r="C86" s="31">
        <v>0.1087</v>
      </c>
      <c r="D86" s="31">
        <v>0.70148076100000001</v>
      </c>
    </row>
    <row r="87" spans="1:4">
      <c r="A87" s="5">
        <v>85</v>
      </c>
      <c r="B87" s="31">
        <v>0.12540000000000001</v>
      </c>
      <c r="C87" s="31">
        <v>0.12540000000000001</v>
      </c>
      <c r="D87" s="31">
        <v>0.692017561</v>
      </c>
    </row>
    <row r="88" spans="1:4">
      <c r="A88" s="5">
        <v>86</v>
      </c>
      <c r="B88" s="31">
        <v>0.1103</v>
      </c>
      <c r="C88" s="31">
        <v>0.1103</v>
      </c>
      <c r="D88" s="31">
        <v>0.68864644600000002</v>
      </c>
    </row>
    <row r="89" spans="1:4">
      <c r="A89" s="5">
        <v>87</v>
      </c>
      <c r="B89" s="31">
        <v>8.3099999999999993E-2</v>
      </c>
      <c r="C89" s="31">
        <v>8.3099999999999993E-2</v>
      </c>
      <c r="D89" s="31">
        <v>0.692017561</v>
      </c>
    </row>
    <row r="90" spans="1:4">
      <c r="A90" s="5">
        <v>88</v>
      </c>
      <c r="B90" s="31">
        <v>3.6799999999999999E-2</v>
      </c>
      <c r="C90" s="31">
        <v>3.6799999999999999E-2</v>
      </c>
      <c r="D90" s="31">
        <v>0.68753879500000004</v>
      </c>
    </row>
    <row r="91" spans="1:4">
      <c r="A91" s="5">
        <v>89</v>
      </c>
      <c r="B91" s="31">
        <v>8.0000000000000004E-4</v>
      </c>
      <c r="C91" s="31">
        <v>8.0000000000000004E-4</v>
      </c>
      <c r="D91" s="31">
        <v>0.70261249199999998</v>
      </c>
    </row>
    <row r="92" spans="1:4">
      <c r="A92" s="5">
        <v>90</v>
      </c>
      <c r="B92" s="31">
        <v>0</v>
      </c>
      <c r="C92" s="31">
        <v>0</v>
      </c>
      <c r="D92" s="31">
        <v>0.71544680599999999</v>
      </c>
    </row>
    <row r="93" spans="1:4">
      <c r="A93" s="5">
        <v>91</v>
      </c>
      <c r="B93" s="31">
        <v>0</v>
      </c>
      <c r="C93" s="31">
        <v>0</v>
      </c>
      <c r="D93" s="31">
        <v>0.70986038799999995</v>
      </c>
    </row>
    <row r="94" spans="1:4">
      <c r="A94" s="5">
        <v>92</v>
      </c>
      <c r="B94" s="31">
        <v>0</v>
      </c>
      <c r="C94" s="31">
        <v>0</v>
      </c>
      <c r="D94" s="31">
        <v>0.69757990000000003</v>
      </c>
    </row>
    <row r="95" spans="1:4">
      <c r="A95" s="5">
        <v>93</v>
      </c>
      <c r="B95" s="31">
        <v>0</v>
      </c>
      <c r="C95" s="31">
        <v>0</v>
      </c>
      <c r="D95" s="31">
        <v>0.68363793399999995</v>
      </c>
    </row>
    <row r="96" spans="1:4">
      <c r="A96" s="5">
        <v>94</v>
      </c>
      <c r="B96" s="31">
        <v>0</v>
      </c>
      <c r="C96" s="31">
        <v>0</v>
      </c>
      <c r="D96" s="31">
        <v>0.67805151500000005</v>
      </c>
    </row>
    <row r="97" spans="1:4">
      <c r="A97" s="5">
        <v>95</v>
      </c>
      <c r="B97" s="31">
        <v>0</v>
      </c>
      <c r="C97" s="31">
        <v>0</v>
      </c>
      <c r="D97" s="31">
        <v>0.64010239800000002</v>
      </c>
    </row>
    <row r="98" spans="1:4">
      <c r="A98" s="5">
        <v>96</v>
      </c>
      <c r="B98" s="31">
        <v>0</v>
      </c>
      <c r="C98" s="31">
        <v>0</v>
      </c>
      <c r="D98" s="31">
        <v>0.59435155900000003</v>
      </c>
    </row>
    <row r="99" spans="1:4">
      <c r="A99" s="5">
        <v>97</v>
      </c>
      <c r="B99" s="31">
        <v>0</v>
      </c>
      <c r="C99" s="31">
        <v>0</v>
      </c>
      <c r="D99" s="31">
        <v>0.59601303699999997</v>
      </c>
    </row>
    <row r="100" spans="1:4">
      <c r="A100" s="5">
        <v>98</v>
      </c>
      <c r="B100" s="31">
        <v>0</v>
      </c>
      <c r="C100" s="31">
        <v>0</v>
      </c>
      <c r="D100" s="31">
        <v>0.60159945500000001</v>
      </c>
    </row>
    <row r="101" spans="1:4">
      <c r="A101" s="5">
        <v>99</v>
      </c>
      <c r="B101" s="31">
        <v>0</v>
      </c>
      <c r="C101" s="31">
        <v>0</v>
      </c>
      <c r="D101" s="31">
        <v>0.614987595</v>
      </c>
    </row>
    <row r="102" spans="1:4">
      <c r="A102" s="5">
        <v>100</v>
      </c>
      <c r="B102" s="31">
        <v>0</v>
      </c>
      <c r="C102" s="31">
        <v>0</v>
      </c>
      <c r="D102" s="31">
        <v>0.63116894499999998</v>
      </c>
    </row>
    <row r="103" spans="1:4">
      <c r="A103" s="5">
        <v>101</v>
      </c>
      <c r="B103" s="31">
        <v>0</v>
      </c>
      <c r="C103" s="31">
        <v>0</v>
      </c>
      <c r="D103" s="31">
        <v>0.69367903900000005</v>
      </c>
    </row>
    <row r="104" spans="1:4">
      <c r="A104" s="5">
        <v>102</v>
      </c>
      <c r="B104" s="31">
        <v>0</v>
      </c>
      <c r="C104" s="31">
        <v>0</v>
      </c>
      <c r="D104" s="31">
        <v>0.78185776100000004</v>
      </c>
    </row>
    <row r="105" spans="1:4">
      <c r="A105" s="5">
        <v>103</v>
      </c>
      <c r="B105" s="31">
        <v>0</v>
      </c>
      <c r="C105" s="31">
        <v>0</v>
      </c>
      <c r="D105" s="31">
        <v>0.81142725100000002</v>
      </c>
    </row>
    <row r="106" spans="1:4">
      <c r="A106" s="5">
        <v>104</v>
      </c>
      <c r="B106" s="31">
        <v>0</v>
      </c>
      <c r="C106" s="31">
        <v>0</v>
      </c>
      <c r="D106" s="31">
        <v>0.85327722900000003</v>
      </c>
    </row>
    <row r="107" spans="1:4">
      <c r="A107" s="5">
        <v>105</v>
      </c>
      <c r="B107" s="31">
        <v>2.3999999999999998E-3</v>
      </c>
      <c r="C107" s="31">
        <v>2.3999999999999998E-3</v>
      </c>
      <c r="D107" s="31">
        <v>0.85161575099999998</v>
      </c>
    </row>
    <row r="108" spans="1:4">
      <c r="A108" s="5">
        <v>106</v>
      </c>
      <c r="B108" s="31">
        <v>0.02</v>
      </c>
      <c r="C108" s="31">
        <v>0.02</v>
      </c>
      <c r="D108" s="31">
        <v>0.85607043800000004</v>
      </c>
    </row>
    <row r="109" spans="1:4">
      <c r="A109" s="5">
        <v>107</v>
      </c>
      <c r="B109" s="31">
        <v>3.8399999999999997E-2</v>
      </c>
      <c r="C109" s="31">
        <v>3.8399999999999997E-2</v>
      </c>
      <c r="D109" s="31">
        <v>0.82760860000000003</v>
      </c>
    </row>
    <row r="110" spans="1:4">
      <c r="A110" s="5">
        <v>108</v>
      </c>
      <c r="B110" s="31">
        <v>4.8800000000000003E-2</v>
      </c>
      <c r="C110" s="31">
        <v>4.8800000000000003E-2</v>
      </c>
      <c r="D110" s="31">
        <v>0.77906455200000002</v>
      </c>
    </row>
    <row r="111" spans="1:4">
      <c r="A111" s="5">
        <v>109</v>
      </c>
      <c r="B111" s="31">
        <v>5.04E-2</v>
      </c>
      <c r="C111" s="31">
        <v>5.04E-2</v>
      </c>
      <c r="D111" s="31">
        <v>0.73552901699999995</v>
      </c>
    </row>
    <row r="112" spans="1:4">
      <c r="A112" s="5">
        <v>110</v>
      </c>
      <c r="B112" s="31">
        <v>4.48E-2</v>
      </c>
      <c r="C112" s="31">
        <v>4.48E-2</v>
      </c>
      <c r="D112" s="31">
        <v>0.70595952699999998</v>
      </c>
    </row>
    <row r="113" spans="1:4">
      <c r="A113" s="5">
        <v>111</v>
      </c>
      <c r="B113" s="31">
        <v>2.8000000000000001E-2</v>
      </c>
      <c r="C113" s="31">
        <v>2.8000000000000001E-2</v>
      </c>
      <c r="D113" s="31">
        <v>0.69757990000000003</v>
      </c>
    </row>
    <row r="114" spans="1:4">
      <c r="A114" s="5">
        <v>112</v>
      </c>
      <c r="B114" s="31">
        <v>1.52E-2</v>
      </c>
      <c r="C114" s="31">
        <v>1.52E-2</v>
      </c>
      <c r="D114" s="31">
        <v>0.698711631</v>
      </c>
    </row>
    <row r="115" spans="1:4">
      <c r="A115" s="5">
        <v>113</v>
      </c>
      <c r="B115" s="31">
        <v>8.0000000000000004E-4</v>
      </c>
      <c r="C115" s="31">
        <v>8.0000000000000004E-4</v>
      </c>
      <c r="D115" s="31">
        <v>0.727727295</v>
      </c>
    </row>
    <row r="116" spans="1:4">
      <c r="A116" s="5">
        <v>114</v>
      </c>
      <c r="B116" s="31">
        <v>0</v>
      </c>
      <c r="C116" s="31">
        <v>0</v>
      </c>
      <c r="D116" s="31">
        <v>0.75228827200000004</v>
      </c>
    </row>
    <row r="117" spans="1:4">
      <c r="A117" s="5">
        <v>115</v>
      </c>
      <c r="B117" s="31">
        <v>0</v>
      </c>
      <c r="C117" s="31">
        <v>0</v>
      </c>
      <c r="D117" s="31">
        <v>0.74891715699999994</v>
      </c>
    </row>
    <row r="118" spans="1:4">
      <c r="A118" s="5">
        <v>116</v>
      </c>
      <c r="B118" s="31">
        <v>0</v>
      </c>
      <c r="C118" s="31">
        <v>0</v>
      </c>
      <c r="D118" s="31">
        <v>0.74614802700000005</v>
      </c>
    </row>
    <row r="119" spans="1:4">
      <c r="A119" s="5">
        <v>117</v>
      </c>
      <c r="B119" s="31">
        <v>0</v>
      </c>
      <c r="C119" s="31">
        <v>0</v>
      </c>
      <c r="D119" s="31">
        <v>0.714339155</v>
      </c>
    </row>
    <row r="120" spans="1:4">
      <c r="A120" s="5">
        <v>118</v>
      </c>
      <c r="B120" s="31">
        <v>0</v>
      </c>
      <c r="C120" s="31">
        <v>0</v>
      </c>
      <c r="D120" s="31">
        <v>0.69647224799999996</v>
      </c>
    </row>
    <row r="121" spans="1:4">
      <c r="A121" s="5">
        <v>119</v>
      </c>
      <c r="B121" s="31">
        <v>0</v>
      </c>
      <c r="C121" s="31">
        <v>0</v>
      </c>
      <c r="D121" s="31">
        <v>0.62837573599999996</v>
      </c>
    </row>
    <row r="122" spans="1:4">
      <c r="A122" s="5">
        <v>120</v>
      </c>
      <c r="B122" s="31">
        <v>0</v>
      </c>
      <c r="C122" s="31">
        <v>0</v>
      </c>
      <c r="D122" s="31">
        <v>0.59211217599999999</v>
      </c>
    </row>
    <row r="123" spans="1:4">
      <c r="A123" s="5">
        <v>121</v>
      </c>
      <c r="B123" s="31">
        <v>0</v>
      </c>
      <c r="C123" s="31">
        <v>0</v>
      </c>
      <c r="D123" s="31">
        <v>0.58262489699999997</v>
      </c>
    </row>
    <row r="124" spans="1:4">
      <c r="A124" s="5">
        <v>122</v>
      </c>
      <c r="B124" s="31">
        <v>0</v>
      </c>
      <c r="C124" s="31">
        <v>0</v>
      </c>
      <c r="D124" s="31">
        <v>0.59435155900000003</v>
      </c>
    </row>
    <row r="125" spans="1:4">
      <c r="A125" s="5">
        <v>123</v>
      </c>
      <c r="B125" s="31">
        <v>0</v>
      </c>
      <c r="C125" s="31">
        <v>0</v>
      </c>
      <c r="D125" s="31">
        <v>0.62671425800000002</v>
      </c>
    </row>
    <row r="126" spans="1:4">
      <c r="A126" s="5">
        <v>124</v>
      </c>
      <c r="B126" s="31">
        <v>0</v>
      </c>
      <c r="C126" s="31">
        <v>0</v>
      </c>
      <c r="D126" s="31">
        <v>0.65852313100000004</v>
      </c>
    </row>
    <row r="127" spans="1:4">
      <c r="A127" s="5">
        <v>125</v>
      </c>
      <c r="B127" s="31">
        <v>0</v>
      </c>
      <c r="C127" s="31">
        <v>0</v>
      </c>
      <c r="D127" s="31">
        <v>0.69647224799999996</v>
      </c>
    </row>
    <row r="128" spans="1:4">
      <c r="A128" s="5">
        <v>126</v>
      </c>
      <c r="B128" s="31">
        <v>0</v>
      </c>
      <c r="C128" s="31">
        <v>0</v>
      </c>
      <c r="D128" s="31">
        <v>0.74780950499999999</v>
      </c>
    </row>
    <row r="129" spans="1:4">
      <c r="A129" s="5">
        <v>127</v>
      </c>
      <c r="B129" s="31">
        <v>0</v>
      </c>
      <c r="C129" s="31">
        <v>0</v>
      </c>
      <c r="D129" s="31">
        <v>0.79693145899999995</v>
      </c>
    </row>
    <row r="130" spans="1:4">
      <c r="A130" s="5">
        <v>128</v>
      </c>
      <c r="B130" s="31">
        <v>0</v>
      </c>
      <c r="C130" s="31">
        <v>0</v>
      </c>
      <c r="D130" s="31">
        <v>0.85941747300000004</v>
      </c>
    </row>
    <row r="131" spans="1:4">
      <c r="A131" s="5">
        <v>129</v>
      </c>
      <c r="B131" s="31">
        <v>5.5999999999999999E-3</v>
      </c>
      <c r="C131" s="31">
        <v>5.5999999999999999E-3</v>
      </c>
      <c r="D131" s="31">
        <v>0.85886364699999995</v>
      </c>
    </row>
    <row r="132" spans="1:4">
      <c r="A132" s="5">
        <v>130</v>
      </c>
      <c r="B132" s="31">
        <v>4.48E-2</v>
      </c>
      <c r="C132" s="31">
        <v>4.48E-2</v>
      </c>
      <c r="D132" s="31">
        <v>0.81645984299999996</v>
      </c>
    </row>
    <row r="133" spans="1:4">
      <c r="A133" s="5">
        <v>131</v>
      </c>
      <c r="B133" s="31">
        <v>5.9200000000000003E-2</v>
      </c>
      <c r="C133" s="31">
        <v>5.9200000000000003E-2</v>
      </c>
      <c r="D133" s="31">
        <v>0.74670185300000003</v>
      </c>
    </row>
    <row r="134" spans="1:4">
      <c r="A134" s="5">
        <v>132</v>
      </c>
      <c r="B134" s="31">
        <v>7.6799999999999993E-2</v>
      </c>
      <c r="C134" s="31">
        <v>7.6799999999999993E-2</v>
      </c>
      <c r="D134" s="31">
        <v>0.69981928299999996</v>
      </c>
    </row>
    <row r="135" spans="1:4">
      <c r="A135" s="5">
        <v>133</v>
      </c>
      <c r="B135" s="31">
        <v>8.8800000000000004E-2</v>
      </c>
      <c r="C135" s="31">
        <v>8.8800000000000004E-2</v>
      </c>
      <c r="D135" s="31">
        <v>0.67024979299999998</v>
      </c>
    </row>
    <row r="136" spans="1:4">
      <c r="A136" s="5">
        <v>134</v>
      </c>
      <c r="B136" s="31">
        <v>5.6000000000000001E-2</v>
      </c>
      <c r="C136" s="31">
        <v>5.6000000000000001E-2</v>
      </c>
      <c r="D136" s="31">
        <v>0.637309189</v>
      </c>
    </row>
    <row r="137" spans="1:4">
      <c r="A137" s="5">
        <v>135</v>
      </c>
      <c r="B137" s="31">
        <v>3.8399999999999997E-2</v>
      </c>
      <c r="C137" s="31">
        <v>3.8399999999999997E-2</v>
      </c>
      <c r="D137" s="31">
        <v>0.62895364099999995</v>
      </c>
    </row>
    <row r="138" spans="1:4">
      <c r="A138" s="5">
        <v>136</v>
      </c>
      <c r="B138" s="31">
        <v>2.0799999999999999E-2</v>
      </c>
      <c r="C138" s="31">
        <v>2.0799999999999999E-2</v>
      </c>
      <c r="D138" s="31">
        <v>0.63844091999999997</v>
      </c>
    </row>
    <row r="139" spans="1:4">
      <c r="A139" s="5">
        <v>137</v>
      </c>
      <c r="B139" s="31">
        <v>8.0000000000000004E-4</v>
      </c>
      <c r="C139" s="31">
        <v>8.0000000000000004E-4</v>
      </c>
      <c r="D139" s="31">
        <v>0.67973707299999997</v>
      </c>
    </row>
    <row r="140" spans="1:4">
      <c r="A140" s="5">
        <v>138</v>
      </c>
      <c r="B140" s="31">
        <v>0</v>
      </c>
      <c r="C140" s="31">
        <v>0</v>
      </c>
      <c r="D140" s="31">
        <v>0.72045531900000004</v>
      </c>
    </row>
    <row r="141" spans="1:4">
      <c r="A141" s="5">
        <v>139</v>
      </c>
      <c r="B141" s="31">
        <v>0</v>
      </c>
      <c r="C141" s="31">
        <v>0</v>
      </c>
      <c r="D141" s="31">
        <v>0.72382643400000002</v>
      </c>
    </row>
    <row r="142" spans="1:4">
      <c r="A142" s="5">
        <v>140</v>
      </c>
      <c r="B142" s="31">
        <v>0</v>
      </c>
      <c r="C142" s="31">
        <v>0</v>
      </c>
      <c r="D142" s="31">
        <v>0.72938877300000005</v>
      </c>
    </row>
    <row r="143" spans="1:4">
      <c r="A143" s="5">
        <v>141</v>
      </c>
      <c r="B143" s="31">
        <v>0</v>
      </c>
      <c r="C143" s="31">
        <v>0</v>
      </c>
      <c r="D143" s="31">
        <v>0.71824001599999998</v>
      </c>
    </row>
    <row r="144" spans="1:4">
      <c r="A144" s="5">
        <v>142</v>
      </c>
      <c r="B144" s="31">
        <v>0</v>
      </c>
      <c r="C144" s="31">
        <v>0</v>
      </c>
      <c r="D144" s="31">
        <v>0.70651335299999996</v>
      </c>
    </row>
    <row r="145" spans="1:4">
      <c r="A145" s="5">
        <v>143</v>
      </c>
      <c r="B145" s="31">
        <v>0</v>
      </c>
      <c r="C145" s="31">
        <v>0</v>
      </c>
      <c r="D145" s="31">
        <v>0.65069732899999999</v>
      </c>
    </row>
    <row r="146" spans="1:4">
      <c r="A146" s="5">
        <v>144</v>
      </c>
      <c r="B146" s="31">
        <v>0</v>
      </c>
      <c r="C146" s="31">
        <v>0</v>
      </c>
      <c r="D146" s="31">
        <v>0.61722697900000001</v>
      </c>
    </row>
    <row r="147" spans="1:4">
      <c r="A147" s="5">
        <v>145</v>
      </c>
      <c r="B147" s="31">
        <v>0</v>
      </c>
      <c r="C147" s="31">
        <v>0</v>
      </c>
      <c r="D147" s="31">
        <v>0.61332611800000003</v>
      </c>
    </row>
    <row r="148" spans="1:4">
      <c r="A148" s="5">
        <v>146</v>
      </c>
      <c r="B148" s="31">
        <v>0</v>
      </c>
      <c r="C148" s="31">
        <v>0</v>
      </c>
      <c r="D148" s="31">
        <v>0.608293525</v>
      </c>
    </row>
    <row r="149" spans="1:4">
      <c r="A149" s="5">
        <v>147</v>
      </c>
      <c r="B149" s="31">
        <v>0</v>
      </c>
      <c r="C149" s="31">
        <v>0</v>
      </c>
      <c r="D149" s="31">
        <v>0.62057401400000001</v>
      </c>
    </row>
    <row r="150" spans="1:4">
      <c r="A150" s="5">
        <v>148</v>
      </c>
      <c r="B150" s="31">
        <v>0</v>
      </c>
      <c r="C150" s="31">
        <v>0</v>
      </c>
      <c r="D150" s="31">
        <v>0.64178795499999997</v>
      </c>
    </row>
    <row r="151" spans="1:4">
      <c r="A151" s="5">
        <v>149</v>
      </c>
      <c r="B151" s="31">
        <v>0</v>
      </c>
      <c r="C151" s="31">
        <v>0</v>
      </c>
      <c r="D151" s="31">
        <v>0.70819891000000001</v>
      </c>
    </row>
    <row r="152" spans="1:4">
      <c r="A152" s="5">
        <v>150</v>
      </c>
      <c r="B152" s="31">
        <v>0</v>
      </c>
      <c r="C152" s="31">
        <v>0</v>
      </c>
      <c r="D152" s="31">
        <v>0.74166926099999997</v>
      </c>
    </row>
    <row r="153" spans="1:4">
      <c r="A153" s="5">
        <v>151</v>
      </c>
      <c r="B153" s="31">
        <v>0</v>
      </c>
      <c r="C153" s="31">
        <v>0</v>
      </c>
      <c r="D153" s="31">
        <v>0.79914676299999998</v>
      </c>
    </row>
    <row r="154" spans="1:4">
      <c r="A154" s="5">
        <v>152</v>
      </c>
      <c r="B154" s="31">
        <v>0</v>
      </c>
      <c r="C154" s="31">
        <v>0</v>
      </c>
      <c r="D154" s="31">
        <v>0.82594712299999995</v>
      </c>
    </row>
    <row r="155" spans="1:4">
      <c r="A155" s="5">
        <v>153</v>
      </c>
      <c r="B155" s="31">
        <v>2.3999999999999998E-3</v>
      </c>
      <c r="C155" s="31">
        <v>2.3999999999999998E-3</v>
      </c>
      <c r="D155" s="31">
        <v>0.80249379799999998</v>
      </c>
    </row>
    <row r="156" spans="1:4">
      <c r="A156" s="5">
        <v>154</v>
      </c>
      <c r="B156" s="31">
        <v>1.2E-2</v>
      </c>
      <c r="C156" s="31">
        <v>1.2E-2</v>
      </c>
      <c r="D156" s="31">
        <v>0.80362552899999995</v>
      </c>
    </row>
    <row r="157" spans="1:4">
      <c r="A157" s="5">
        <v>155</v>
      </c>
      <c r="B157" s="31">
        <v>1.6799999999999999E-2</v>
      </c>
      <c r="C157" s="31">
        <v>1.6799999999999999E-2</v>
      </c>
      <c r="D157" s="31">
        <v>0.801939972</v>
      </c>
    </row>
    <row r="158" spans="1:4">
      <c r="A158" s="5">
        <v>156</v>
      </c>
      <c r="B158" s="31">
        <v>2.1600000000000001E-2</v>
      </c>
      <c r="C158" s="31">
        <v>2.1600000000000001E-2</v>
      </c>
      <c r="D158" s="31">
        <v>0.79189886600000003</v>
      </c>
    </row>
    <row r="159" spans="1:4">
      <c r="A159" s="5">
        <v>157</v>
      </c>
      <c r="B159" s="31">
        <v>2.24E-2</v>
      </c>
      <c r="C159" s="31">
        <v>2.24E-2</v>
      </c>
      <c r="D159" s="31">
        <v>0.78351923899999998</v>
      </c>
    </row>
    <row r="160" spans="1:4">
      <c r="A160" s="5">
        <v>158</v>
      </c>
      <c r="B160" s="31">
        <v>0.17560000000000001</v>
      </c>
      <c r="C160" s="31">
        <v>0.17560000000000001</v>
      </c>
      <c r="D160" s="31">
        <v>0.76119764499999998</v>
      </c>
    </row>
    <row r="161" spans="1:4">
      <c r="A161" s="5">
        <v>159</v>
      </c>
      <c r="B161" s="31">
        <v>0.12939999999999999</v>
      </c>
      <c r="C161" s="31">
        <v>0.12939999999999999</v>
      </c>
      <c r="D161" s="31">
        <v>0.721033225</v>
      </c>
    </row>
    <row r="162" spans="1:4">
      <c r="A162" s="5">
        <v>160</v>
      </c>
      <c r="B162" s="31">
        <v>6.2799999999999995E-2</v>
      </c>
      <c r="C162" s="31">
        <v>6.2799999999999995E-2</v>
      </c>
      <c r="D162" s="31">
        <v>0.70037310900000005</v>
      </c>
    </row>
    <row r="163" spans="1:4">
      <c r="A163" s="5">
        <v>161</v>
      </c>
      <c r="B163" s="31">
        <v>1.6000000000000001E-3</v>
      </c>
      <c r="C163" s="31">
        <v>1.6000000000000001E-3</v>
      </c>
      <c r="D163" s="31">
        <v>0.71209977099999999</v>
      </c>
    </row>
    <row r="164" spans="1:4">
      <c r="A164" s="5">
        <v>162</v>
      </c>
      <c r="B164" s="31">
        <v>0</v>
      </c>
      <c r="C164" s="31">
        <v>0</v>
      </c>
      <c r="D164" s="31">
        <v>0.74780950499999999</v>
      </c>
    </row>
    <row r="165" spans="1:4">
      <c r="A165" s="5">
        <v>163</v>
      </c>
      <c r="B165" s="31">
        <v>0</v>
      </c>
      <c r="C165" s="31">
        <v>0</v>
      </c>
      <c r="D165" s="31">
        <v>0.753949749</v>
      </c>
    </row>
    <row r="166" spans="1:4">
      <c r="A166" s="5">
        <v>164</v>
      </c>
      <c r="B166" s="31">
        <v>0</v>
      </c>
      <c r="C166" s="31">
        <v>0</v>
      </c>
      <c r="D166" s="31">
        <v>0.73273580800000004</v>
      </c>
    </row>
    <row r="167" spans="1:4">
      <c r="A167" s="5">
        <v>165</v>
      </c>
      <c r="B167" s="31">
        <v>0</v>
      </c>
      <c r="C167" s="31">
        <v>0</v>
      </c>
      <c r="D167" s="31">
        <v>0.71154594500000001</v>
      </c>
    </row>
    <row r="168" spans="1:4">
      <c r="A168" s="5">
        <v>166</v>
      </c>
      <c r="B168" s="31">
        <v>0</v>
      </c>
      <c r="C168" s="31">
        <v>0</v>
      </c>
      <c r="D168" s="31">
        <v>0.66856423600000003</v>
      </c>
    </row>
    <row r="169" spans="1:4">
      <c r="A169" s="5">
        <v>167</v>
      </c>
      <c r="B169" s="31">
        <v>0</v>
      </c>
      <c r="C169" s="31">
        <v>0</v>
      </c>
      <c r="D169" s="31">
        <v>0.62112783999999999</v>
      </c>
    </row>
    <row r="170" spans="1:4">
      <c r="A170" s="5">
        <v>168</v>
      </c>
      <c r="B170" s="31">
        <v>0</v>
      </c>
      <c r="C170" s="31">
        <v>0</v>
      </c>
      <c r="D170" s="31">
        <v>0.58151724500000002</v>
      </c>
    </row>
    <row r="171" spans="1:4">
      <c r="A171" s="5">
        <v>169</v>
      </c>
      <c r="B171" s="31">
        <v>0</v>
      </c>
      <c r="C171" s="31">
        <v>0</v>
      </c>
      <c r="D171" s="31">
        <v>0.57145206000000004</v>
      </c>
    </row>
    <row r="172" spans="1:4">
      <c r="A172" s="5">
        <v>170</v>
      </c>
      <c r="B172" s="31">
        <v>0</v>
      </c>
      <c r="C172" s="31">
        <v>0</v>
      </c>
      <c r="D172" s="31">
        <v>0.530733813</v>
      </c>
    </row>
    <row r="173" spans="1:4">
      <c r="A173" s="5">
        <v>171</v>
      </c>
      <c r="B173" s="31">
        <v>0</v>
      </c>
      <c r="C173" s="31">
        <v>0</v>
      </c>
      <c r="D173" s="31">
        <v>0.57759230399999995</v>
      </c>
    </row>
    <row r="174" spans="1:4">
      <c r="A174" s="5">
        <v>172</v>
      </c>
      <c r="B174" s="31">
        <v>0</v>
      </c>
      <c r="C174" s="31">
        <v>0</v>
      </c>
      <c r="D174" s="31">
        <v>0.553055407</v>
      </c>
    </row>
    <row r="175" spans="1:4">
      <c r="A175" s="5">
        <v>173</v>
      </c>
      <c r="B175" s="31">
        <v>0</v>
      </c>
      <c r="C175" s="31">
        <v>0</v>
      </c>
      <c r="D175" s="31">
        <v>0.68029089799999998</v>
      </c>
    </row>
    <row r="176" spans="1:4">
      <c r="A176" s="5">
        <v>174</v>
      </c>
      <c r="B176" s="31">
        <v>0</v>
      </c>
      <c r="C176" s="31">
        <v>0</v>
      </c>
      <c r="D176" s="31">
        <v>0.73386753900000001</v>
      </c>
    </row>
    <row r="177" spans="1:4">
      <c r="A177" s="5">
        <v>175</v>
      </c>
      <c r="B177" s="31">
        <v>0</v>
      </c>
      <c r="C177" s="31">
        <v>0</v>
      </c>
      <c r="D177" s="31">
        <v>0.76177555100000005</v>
      </c>
    </row>
    <row r="178" spans="1:4">
      <c r="A178" s="5">
        <v>176</v>
      </c>
      <c r="B178" s="31">
        <v>0</v>
      </c>
      <c r="C178" s="31">
        <v>0</v>
      </c>
      <c r="D178" s="31">
        <v>0.76567641200000003</v>
      </c>
    </row>
    <row r="179" spans="1:4">
      <c r="A179" s="5">
        <v>177</v>
      </c>
      <c r="B179" s="31">
        <v>7.1999999999999998E-3</v>
      </c>
      <c r="C179" s="31">
        <v>7.1999999999999998E-3</v>
      </c>
      <c r="D179" s="31">
        <v>0.73832222599999997</v>
      </c>
    </row>
    <row r="180" spans="1:4">
      <c r="A180" s="5">
        <v>178</v>
      </c>
      <c r="B180" s="31">
        <v>6.6199999999999995E-2</v>
      </c>
      <c r="C180" s="31">
        <v>6.6199999999999995E-2</v>
      </c>
      <c r="D180" s="31">
        <v>0.70930656199999997</v>
      </c>
    </row>
    <row r="181" spans="1:4">
      <c r="A181" s="5">
        <v>179</v>
      </c>
      <c r="B181" s="31">
        <v>0.1101</v>
      </c>
      <c r="C181" s="31">
        <v>0.1101</v>
      </c>
      <c r="D181" s="31">
        <v>0.68809262000000004</v>
      </c>
    </row>
    <row r="182" spans="1:4">
      <c r="A182" s="5">
        <v>180</v>
      </c>
      <c r="B182" s="31">
        <v>0.14360000000000001</v>
      </c>
      <c r="C182" s="31">
        <v>0.14360000000000001</v>
      </c>
      <c r="D182" s="31">
        <v>0.66076251399999997</v>
      </c>
    </row>
    <row r="183" spans="1:4">
      <c r="A183" s="5">
        <v>181</v>
      </c>
      <c r="B183" s="31">
        <v>0.14849999999999999</v>
      </c>
      <c r="C183" s="31">
        <v>0.14849999999999999</v>
      </c>
      <c r="D183" s="31">
        <v>0.62837573599999996</v>
      </c>
    </row>
    <row r="184" spans="1:4">
      <c r="A184" s="5">
        <v>182</v>
      </c>
      <c r="B184" s="31">
        <v>0.13320000000000001</v>
      </c>
      <c r="C184" s="31">
        <v>0.13320000000000001</v>
      </c>
      <c r="D184" s="31">
        <v>0.61108673400000002</v>
      </c>
    </row>
    <row r="185" spans="1:4">
      <c r="A185" s="5">
        <v>183</v>
      </c>
      <c r="B185" s="31">
        <v>8.3099999999999993E-2</v>
      </c>
      <c r="C185" s="31">
        <v>8.3099999999999993E-2</v>
      </c>
      <c r="D185" s="31">
        <v>0.60326093300000005</v>
      </c>
    </row>
    <row r="186" spans="1:4">
      <c r="A186" s="5">
        <v>184</v>
      </c>
      <c r="B186" s="31">
        <v>3.6799999999999999E-2</v>
      </c>
      <c r="C186" s="31">
        <v>3.6799999999999999E-2</v>
      </c>
      <c r="D186" s="31">
        <v>0.60215328099999998</v>
      </c>
    </row>
    <row r="187" spans="1:4">
      <c r="A187" s="5">
        <v>185</v>
      </c>
      <c r="B187" s="31">
        <v>8.0000000000000004E-4</v>
      </c>
      <c r="C187" s="31">
        <v>8.0000000000000004E-4</v>
      </c>
      <c r="D187" s="31">
        <v>0.61443376999999999</v>
      </c>
    </row>
    <row r="188" spans="1:4">
      <c r="A188" s="5">
        <v>186</v>
      </c>
      <c r="B188" s="31">
        <v>0</v>
      </c>
      <c r="C188" s="31">
        <v>0</v>
      </c>
      <c r="D188" s="31">
        <v>0.61554142099999998</v>
      </c>
    </row>
    <row r="189" spans="1:4">
      <c r="A189" s="5">
        <v>187</v>
      </c>
      <c r="B189" s="31">
        <v>0</v>
      </c>
      <c r="C189" s="31">
        <v>0</v>
      </c>
      <c r="D189" s="31">
        <v>0.58931896699999997</v>
      </c>
    </row>
    <row r="190" spans="1:4">
      <c r="A190" s="5">
        <v>188</v>
      </c>
      <c r="B190" s="31">
        <v>0</v>
      </c>
      <c r="C190" s="31">
        <v>0</v>
      </c>
      <c r="D190" s="31">
        <v>0.58428637400000005</v>
      </c>
    </row>
    <row r="191" spans="1:4">
      <c r="A191" s="5">
        <v>189</v>
      </c>
      <c r="B191" s="31">
        <v>0</v>
      </c>
      <c r="C191" s="31">
        <v>0</v>
      </c>
      <c r="D191" s="31">
        <v>0.56755119899999995</v>
      </c>
    </row>
    <row r="192" spans="1:4">
      <c r="A192" s="5">
        <v>190</v>
      </c>
      <c r="B192" s="31">
        <v>0</v>
      </c>
      <c r="C192" s="31">
        <v>0</v>
      </c>
      <c r="D192" s="31">
        <v>0.52459356899999998</v>
      </c>
    </row>
    <row r="193" spans="1:4">
      <c r="A193" s="5">
        <v>191</v>
      </c>
      <c r="B193" s="31">
        <v>0</v>
      </c>
      <c r="C193" s="31">
        <v>0</v>
      </c>
      <c r="D193" s="31">
        <v>0.49779320900000001</v>
      </c>
    </row>
    <row r="194" spans="1:4">
      <c r="A194" s="5">
        <v>192</v>
      </c>
      <c r="B194" s="31">
        <v>0</v>
      </c>
      <c r="C194" s="31">
        <v>0</v>
      </c>
      <c r="D194" s="31">
        <v>0.45818261399999999</v>
      </c>
    </row>
    <row r="195" spans="1:4">
      <c r="A195" s="5">
        <v>193</v>
      </c>
      <c r="B195" s="31">
        <v>0</v>
      </c>
      <c r="C195" s="31">
        <v>0</v>
      </c>
      <c r="D195" s="31">
        <v>0.457604709</v>
      </c>
    </row>
    <row r="196" spans="1:4">
      <c r="A196" s="5">
        <v>194</v>
      </c>
      <c r="B196" s="31">
        <v>0</v>
      </c>
      <c r="C196" s="31">
        <v>0</v>
      </c>
      <c r="D196" s="31">
        <v>0.47881865000000001</v>
      </c>
    </row>
    <row r="197" spans="1:4">
      <c r="A197" s="5">
        <v>195</v>
      </c>
      <c r="B197" s="31">
        <v>0</v>
      </c>
      <c r="C197" s="31">
        <v>0</v>
      </c>
      <c r="D197" s="31">
        <v>0.46543051000000002</v>
      </c>
    </row>
    <row r="198" spans="1:4">
      <c r="A198" s="5">
        <v>196</v>
      </c>
      <c r="B198" s="31">
        <v>0</v>
      </c>
      <c r="C198" s="31">
        <v>0</v>
      </c>
      <c r="D198" s="31">
        <v>0.53128763899999998</v>
      </c>
    </row>
    <row r="199" spans="1:4">
      <c r="A199" s="5">
        <v>197</v>
      </c>
      <c r="B199" s="31">
        <v>0</v>
      </c>
      <c r="C199" s="31">
        <v>0</v>
      </c>
      <c r="D199" s="31">
        <v>0.60383883800000004</v>
      </c>
    </row>
    <row r="200" spans="1:4">
      <c r="A200" s="5">
        <v>198</v>
      </c>
      <c r="B200" s="31">
        <v>0</v>
      </c>
      <c r="C200" s="31">
        <v>0</v>
      </c>
      <c r="D200" s="31">
        <v>0.69478669100000001</v>
      </c>
    </row>
    <row r="201" spans="1:4">
      <c r="A201" s="5">
        <v>199</v>
      </c>
      <c r="B201" s="31">
        <v>0</v>
      </c>
      <c r="C201" s="31">
        <v>0</v>
      </c>
      <c r="D201" s="31">
        <v>0.71265359699999997</v>
      </c>
    </row>
    <row r="202" spans="1:4">
      <c r="A202" s="5">
        <v>200</v>
      </c>
      <c r="B202" s="31">
        <v>0</v>
      </c>
      <c r="C202" s="31">
        <v>0</v>
      </c>
      <c r="D202" s="31">
        <v>0.698711631</v>
      </c>
    </row>
    <row r="203" spans="1:4">
      <c r="A203" s="5">
        <v>201</v>
      </c>
      <c r="B203" s="31">
        <v>3.2000000000000002E-3</v>
      </c>
      <c r="C203" s="31">
        <v>3.2000000000000002E-3</v>
      </c>
      <c r="D203" s="31">
        <v>0.66577102700000002</v>
      </c>
    </row>
    <row r="204" spans="1:4">
      <c r="A204" s="5">
        <v>202</v>
      </c>
      <c r="B204" s="31">
        <v>2.9600000000000001E-2</v>
      </c>
      <c r="C204" s="31">
        <v>2.9600000000000001E-2</v>
      </c>
      <c r="D204" s="31">
        <v>0.67135744500000005</v>
      </c>
    </row>
    <row r="205" spans="1:4">
      <c r="A205" s="5">
        <v>203</v>
      </c>
      <c r="B205" s="31">
        <v>4.0800000000000003E-2</v>
      </c>
      <c r="C205" s="31">
        <v>4.0800000000000003E-2</v>
      </c>
      <c r="D205" s="31">
        <v>0.64458116499999996</v>
      </c>
    </row>
    <row r="206" spans="1:4">
      <c r="A206" s="5">
        <v>204</v>
      </c>
      <c r="B206" s="31">
        <v>4.0800000000000003E-2</v>
      </c>
      <c r="C206" s="31">
        <v>4.0800000000000003E-2</v>
      </c>
      <c r="D206" s="31">
        <v>0.58707958400000004</v>
      </c>
    </row>
    <row r="207" spans="1:4">
      <c r="A207" s="5">
        <v>205</v>
      </c>
      <c r="B207" s="31">
        <v>2.4E-2</v>
      </c>
      <c r="C207" s="31">
        <v>2.4E-2</v>
      </c>
      <c r="D207" s="31">
        <v>0.614987595</v>
      </c>
    </row>
    <row r="208" spans="1:4">
      <c r="A208" s="5">
        <v>206</v>
      </c>
      <c r="B208" s="31">
        <v>0.20019999999999999</v>
      </c>
      <c r="C208" s="31">
        <v>0.20019999999999999</v>
      </c>
      <c r="D208" s="31">
        <v>0.57593082699999998</v>
      </c>
    </row>
    <row r="209" spans="1:4">
      <c r="A209" s="5">
        <v>207</v>
      </c>
      <c r="B209" s="31">
        <v>0.15040000000000001</v>
      </c>
      <c r="C209" s="31">
        <v>0.15040000000000001</v>
      </c>
      <c r="D209" s="31">
        <v>0.56365033799999997</v>
      </c>
    </row>
    <row r="210" spans="1:4">
      <c r="A210" s="5">
        <v>208</v>
      </c>
      <c r="B210" s="31">
        <v>7.5300000000000006E-2</v>
      </c>
      <c r="C210" s="31">
        <v>7.5300000000000006E-2</v>
      </c>
      <c r="D210" s="31">
        <v>0.57927786199999998</v>
      </c>
    </row>
    <row r="211" spans="1:4">
      <c r="A211" s="5">
        <v>209</v>
      </c>
      <c r="B211" s="31">
        <v>3.2000000000000002E-3</v>
      </c>
      <c r="C211" s="31">
        <v>3.2000000000000002E-3</v>
      </c>
      <c r="D211" s="31">
        <v>0.553055407</v>
      </c>
    </row>
    <row r="212" spans="1:4">
      <c r="A212" s="5">
        <v>210</v>
      </c>
      <c r="B212" s="31">
        <v>0</v>
      </c>
      <c r="C212" s="31">
        <v>0</v>
      </c>
      <c r="D212" s="31">
        <v>0.61053290900000001</v>
      </c>
    </row>
    <row r="213" spans="1:4">
      <c r="A213" s="5">
        <v>211</v>
      </c>
      <c r="B213" s="31">
        <v>0</v>
      </c>
      <c r="C213" s="31">
        <v>0</v>
      </c>
      <c r="D213" s="31">
        <v>0.56923675600000001</v>
      </c>
    </row>
    <row r="214" spans="1:4">
      <c r="A214" s="5">
        <v>212</v>
      </c>
      <c r="B214" s="31">
        <v>0</v>
      </c>
      <c r="C214" s="31">
        <v>0</v>
      </c>
      <c r="D214" s="31">
        <v>0.56755119899999995</v>
      </c>
    </row>
    <row r="215" spans="1:4">
      <c r="A215" s="5">
        <v>213</v>
      </c>
      <c r="B215" s="31">
        <v>0</v>
      </c>
      <c r="C215" s="31">
        <v>0</v>
      </c>
      <c r="D215" s="31">
        <v>0.56085712899999995</v>
      </c>
    </row>
    <row r="216" spans="1:4">
      <c r="A216" s="5">
        <v>214</v>
      </c>
      <c r="B216" s="31">
        <v>0</v>
      </c>
      <c r="C216" s="31">
        <v>0</v>
      </c>
      <c r="D216" s="31">
        <v>0.52011480300000001</v>
      </c>
    </row>
    <row r="217" spans="1:4">
      <c r="A217" s="5">
        <v>215</v>
      </c>
      <c r="B217" s="31">
        <v>0</v>
      </c>
      <c r="C217" s="31">
        <v>0</v>
      </c>
      <c r="D217" s="31">
        <v>0.50114024400000001</v>
      </c>
    </row>
    <row r="218" spans="1:4">
      <c r="A218" s="5">
        <v>216</v>
      </c>
      <c r="B218" s="31">
        <v>0</v>
      </c>
      <c r="C218" s="31">
        <v>0</v>
      </c>
      <c r="D218" s="31">
        <v>0.42748139299999999</v>
      </c>
    </row>
    <row r="219" spans="1:4">
      <c r="A219" s="5">
        <v>217</v>
      </c>
      <c r="B219" s="31">
        <v>0</v>
      </c>
      <c r="C219" s="31">
        <v>0</v>
      </c>
      <c r="D219" s="31">
        <v>0.43586102100000002</v>
      </c>
    </row>
    <row r="220" spans="1:4">
      <c r="A220" s="5">
        <v>218</v>
      </c>
      <c r="B220" s="31">
        <v>0</v>
      </c>
      <c r="C220" s="31">
        <v>0</v>
      </c>
      <c r="D220" s="31">
        <v>0.39791190300000001</v>
      </c>
    </row>
    <row r="221" spans="1:4">
      <c r="A221" s="5">
        <v>219</v>
      </c>
      <c r="B221" s="31">
        <v>0</v>
      </c>
      <c r="C221" s="31">
        <v>0</v>
      </c>
      <c r="D221" s="31">
        <v>0.404052148</v>
      </c>
    </row>
    <row r="222" spans="1:4">
      <c r="A222" s="5">
        <v>220</v>
      </c>
      <c r="B222" s="31">
        <v>0</v>
      </c>
      <c r="C222" s="31">
        <v>0</v>
      </c>
      <c r="D222" s="31">
        <v>0.406267451</v>
      </c>
    </row>
    <row r="223" spans="1:4">
      <c r="A223" s="5">
        <v>221</v>
      </c>
      <c r="B223" s="31">
        <v>0</v>
      </c>
      <c r="C223" s="31">
        <v>0</v>
      </c>
      <c r="D223" s="31">
        <v>0.44980298699999999</v>
      </c>
    </row>
    <row r="224" spans="1:4">
      <c r="A224" s="5">
        <v>222</v>
      </c>
      <c r="B224" s="31">
        <v>0</v>
      </c>
      <c r="C224" s="31">
        <v>0</v>
      </c>
      <c r="D224" s="31">
        <v>0.50617283599999996</v>
      </c>
    </row>
    <row r="225" spans="1:4">
      <c r="A225" s="5">
        <v>223</v>
      </c>
      <c r="B225" s="31">
        <v>0</v>
      </c>
      <c r="C225" s="31">
        <v>0</v>
      </c>
      <c r="D225" s="31">
        <v>0.49947876600000002</v>
      </c>
    </row>
    <row r="226" spans="1:4">
      <c r="A226" s="5">
        <v>224</v>
      </c>
      <c r="B226" s="31">
        <v>0</v>
      </c>
      <c r="C226" s="31">
        <v>0</v>
      </c>
      <c r="D226" s="31">
        <v>0.50337962700000005</v>
      </c>
    </row>
    <row r="227" spans="1:4">
      <c r="A227" s="5">
        <v>225</v>
      </c>
      <c r="B227" s="31">
        <v>4.0000000000000001E-3</v>
      </c>
      <c r="C227" s="31">
        <v>4.0000000000000001E-3</v>
      </c>
      <c r="D227" s="31">
        <v>0.48775210400000002</v>
      </c>
    </row>
    <row r="228" spans="1:4">
      <c r="A228" s="5">
        <v>226</v>
      </c>
      <c r="B228" s="31">
        <v>3.5200000000000002E-2</v>
      </c>
      <c r="C228" s="31">
        <v>3.5200000000000002E-2</v>
      </c>
      <c r="D228" s="31">
        <v>0.478264825</v>
      </c>
    </row>
    <row r="229" spans="1:4">
      <c r="A229" s="5">
        <v>227</v>
      </c>
      <c r="B229" s="31">
        <v>5.7599999999999998E-2</v>
      </c>
      <c r="C229" s="31">
        <v>5.7599999999999998E-2</v>
      </c>
      <c r="D229" s="31">
        <v>0.46709198800000001</v>
      </c>
    </row>
    <row r="230" spans="1:4">
      <c r="A230" s="5">
        <v>228</v>
      </c>
      <c r="B230" s="31">
        <v>7.3599999999999999E-2</v>
      </c>
      <c r="C230" s="31">
        <v>7.3599999999999999E-2</v>
      </c>
      <c r="D230" s="31">
        <v>0.42468818400000002</v>
      </c>
    </row>
    <row r="231" spans="1:4">
      <c r="A231" s="5">
        <v>229</v>
      </c>
      <c r="B231" s="31">
        <v>7.1199999999999999E-2</v>
      </c>
      <c r="C231" s="31">
        <v>7.1199999999999999E-2</v>
      </c>
      <c r="D231" s="31">
        <v>0.400705113</v>
      </c>
    </row>
    <row r="232" spans="1:4">
      <c r="A232" s="5">
        <v>230</v>
      </c>
      <c r="B232" s="31">
        <v>6.3200000000000006E-2</v>
      </c>
      <c r="C232" s="31">
        <v>6.3200000000000006E-2</v>
      </c>
      <c r="D232" s="31">
        <v>0.38618524100000001</v>
      </c>
    </row>
    <row r="233" spans="1:4">
      <c r="A233" s="5">
        <v>231</v>
      </c>
      <c r="B233" s="31">
        <v>5.4399999999999997E-2</v>
      </c>
      <c r="C233" s="31">
        <v>5.4399999999999997E-2</v>
      </c>
      <c r="D233" s="31">
        <v>0.37501240400000002</v>
      </c>
    </row>
    <row r="234" spans="1:4">
      <c r="A234" s="5">
        <v>232</v>
      </c>
      <c r="B234" s="31">
        <v>2.4E-2</v>
      </c>
      <c r="C234" s="31">
        <v>2.4E-2</v>
      </c>
      <c r="D234" s="31">
        <v>0.39121783300000001</v>
      </c>
    </row>
    <row r="235" spans="1:4">
      <c r="A235" s="5">
        <v>233</v>
      </c>
      <c r="B235" s="31">
        <v>8.0000000000000004E-4</v>
      </c>
      <c r="C235" s="31">
        <v>8.0000000000000004E-4</v>
      </c>
      <c r="D235" s="31">
        <v>0.41520090500000001</v>
      </c>
    </row>
    <row r="236" spans="1:4">
      <c r="A236" s="5">
        <v>234</v>
      </c>
      <c r="B236" s="31">
        <v>0</v>
      </c>
      <c r="C236" s="31">
        <v>0</v>
      </c>
      <c r="D236" s="31">
        <v>0.42468818400000002</v>
      </c>
    </row>
    <row r="237" spans="1:4">
      <c r="A237" s="5">
        <v>235</v>
      </c>
      <c r="B237" s="31">
        <v>0</v>
      </c>
      <c r="C237" s="31">
        <v>0</v>
      </c>
      <c r="D237" s="31">
        <v>0.42134114900000003</v>
      </c>
    </row>
    <row r="238" spans="1:4">
      <c r="A238" s="5">
        <v>236</v>
      </c>
      <c r="B238" s="31">
        <v>0</v>
      </c>
      <c r="C238" s="31">
        <v>0</v>
      </c>
      <c r="D238" s="31">
        <v>0.41296152200000003</v>
      </c>
    </row>
    <row r="239" spans="1:4">
      <c r="A239" s="5">
        <v>237</v>
      </c>
      <c r="B239" s="31">
        <v>0</v>
      </c>
      <c r="C239" s="31">
        <v>0</v>
      </c>
      <c r="D239" s="31">
        <v>0.39456486800000001</v>
      </c>
    </row>
    <row r="240" spans="1:4">
      <c r="A240" s="5">
        <v>238</v>
      </c>
      <c r="B240" s="31">
        <v>0</v>
      </c>
      <c r="C240" s="31">
        <v>0</v>
      </c>
      <c r="D240" s="31">
        <v>0.40682127699999998</v>
      </c>
    </row>
    <row r="241" spans="1:4">
      <c r="A241" s="5">
        <v>239</v>
      </c>
      <c r="B241" s="31">
        <v>0</v>
      </c>
      <c r="C241" s="31">
        <v>0</v>
      </c>
      <c r="D241" s="31">
        <v>0.36330982099999998</v>
      </c>
    </row>
    <row r="242" spans="1:4">
      <c r="A242" s="5">
        <v>240</v>
      </c>
      <c r="B242" s="31">
        <v>0</v>
      </c>
      <c r="C242" s="31">
        <v>0</v>
      </c>
      <c r="D242" s="31">
        <v>0.35661575099999998</v>
      </c>
    </row>
    <row r="243" spans="1:4">
      <c r="A243" s="5">
        <v>241</v>
      </c>
      <c r="B243" s="31">
        <v>0</v>
      </c>
      <c r="C243" s="31">
        <v>0</v>
      </c>
      <c r="D243" s="31">
        <v>0.325360704</v>
      </c>
    </row>
    <row r="244" spans="1:4">
      <c r="A244" s="5">
        <v>242</v>
      </c>
      <c r="B244" s="31">
        <v>0</v>
      </c>
      <c r="C244" s="31">
        <v>0</v>
      </c>
      <c r="D244" s="31">
        <v>0.38283820600000001</v>
      </c>
    </row>
    <row r="245" spans="1:4">
      <c r="A245" s="5">
        <v>243</v>
      </c>
      <c r="B245" s="31">
        <v>0</v>
      </c>
      <c r="C245" s="31">
        <v>0</v>
      </c>
      <c r="D245" s="31">
        <v>0.407399183</v>
      </c>
    </row>
    <row r="246" spans="1:4">
      <c r="A246" s="5">
        <v>244</v>
      </c>
      <c r="B246" s="31">
        <v>0</v>
      </c>
      <c r="C246" s="31">
        <v>0</v>
      </c>
      <c r="D246" s="31">
        <v>0.43472928900000002</v>
      </c>
    </row>
    <row r="247" spans="1:4">
      <c r="A247" s="5">
        <v>245</v>
      </c>
      <c r="B247" s="31">
        <v>0</v>
      </c>
      <c r="C247" s="31">
        <v>0</v>
      </c>
      <c r="D247" s="31">
        <v>0.49947876600000002</v>
      </c>
    </row>
    <row r="248" spans="1:4">
      <c r="A248" s="5">
        <v>246</v>
      </c>
      <c r="B248" s="31">
        <v>0</v>
      </c>
      <c r="C248" s="31">
        <v>0</v>
      </c>
      <c r="D248" s="31">
        <v>0.53629615200000003</v>
      </c>
    </row>
    <row r="249" spans="1:4">
      <c r="A249" s="5">
        <v>247</v>
      </c>
      <c r="B249" s="31">
        <v>0</v>
      </c>
      <c r="C249" s="31">
        <v>0</v>
      </c>
      <c r="D249" s="31">
        <v>0.59656686299999995</v>
      </c>
    </row>
    <row r="250" spans="1:4">
      <c r="A250" s="5">
        <v>248</v>
      </c>
      <c r="B250" s="31">
        <v>0</v>
      </c>
      <c r="C250" s="31">
        <v>0</v>
      </c>
      <c r="D250" s="31">
        <v>0.57313761699999999</v>
      </c>
    </row>
    <row r="251" spans="1:4">
      <c r="A251" s="5">
        <v>249</v>
      </c>
      <c r="B251" s="31">
        <v>1.52E-2</v>
      </c>
      <c r="C251" s="31">
        <v>1.52E-2</v>
      </c>
      <c r="D251" s="31">
        <v>0.57369144299999997</v>
      </c>
    </row>
    <row r="252" spans="1:4">
      <c r="A252" s="5">
        <v>250</v>
      </c>
      <c r="B252" s="31">
        <v>0.13039999999999999</v>
      </c>
      <c r="C252" s="31">
        <v>0.13039999999999999</v>
      </c>
      <c r="D252" s="31">
        <v>0.633962154</v>
      </c>
    </row>
    <row r="253" spans="1:4">
      <c r="A253" s="5">
        <v>251</v>
      </c>
      <c r="B253" s="31">
        <v>0.2198</v>
      </c>
      <c r="C253" s="31">
        <v>0.2198</v>
      </c>
      <c r="D253" s="31">
        <v>0.58038551299999996</v>
      </c>
    </row>
    <row r="254" spans="1:4">
      <c r="A254" s="5">
        <v>252</v>
      </c>
      <c r="B254" s="31">
        <v>0.27339999999999998</v>
      </c>
      <c r="C254" s="31">
        <v>0.27339999999999998</v>
      </c>
      <c r="D254" s="31">
        <v>0.63620153700000004</v>
      </c>
    </row>
    <row r="255" spans="1:4">
      <c r="A255" s="5">
        <v>253</v>
      </c>
      <c r="B255" s="31">
        <v>0.28999999999999998</v>
      </c>
      <c r="C255" s="31">
        <v>0.28999999999999998</v>
      </c>
      <c r="D255" s="31">
        <v>0.58093933900000005</v>
      </c>
    </row>
    <row r="256" spans="1:4">
      <c r="A256" s="5">
        <v>254</v>
      </c>
      <c r="B256" s="31">
        <v>0.26240000000000002</v>
      </c>
      <c r="C256" s="31">
        <v>0.26240000000000002</v>
      </c>
      <c r="D256" s="31">
        <v>0.553055407</v>
      </c>
    </row>
    <row r="257" spans="1:4">
      <c r="A257" s="5">
        <v>255</v>
      </c>
      <c r="B257" s="31">
        <v>0.19689999999999999</v>
      </c>
      <c r="C257" s="31">
        <v>0.19689999999999999</v>
      </c>
      <c r="D257" s="31">
        <v>0.65406844399999997</v>
      </c>
    </row>
    <row r="258" spans="1:4">
      <c r="A258" s="5">
        <v>256</v>
      </c>
      <c r="B258" s="31">
        <v>0.1021</v>
      </c>
      <c r="C258" s="31">
        <v>0.1021</v>
      </c>
      <c r="D258" s="31">
        <v>0.61164056</v>
      </c>
    </row>
    <row r="259" spans="1:4">
      <c r="A259" s="5">
        <v>257</v>
      </c>
      <c r="B259" s="31">
        <v>4.7999999999999996E-3</v>
      </c>
      <c r="C259" s="31">
        <v>4.7999999999999996E-3</v>
      </c>
      <c r="D259" s="31">
        <v>0.662977818</v>
      </c>
    </row>
    <row r="260" spans="1:4">
      <c r="A260" s="5">
        <v>258</v>
      </c>
      <c r="B260" s="31">
        <v>0</v>
      </c>
      <c r="C260" s="31">
        <v>0</v>
      </c>
      <c r="D260" s="31">
        <v>0.63451597999999998</v>
      </c>
    </row>
    <row r="261" spans="1:4">
      <c r="A261" s="5">
        <v>259</v>
      </c>
      <c r="B261" s="31">
        <v>0</v>
      </c>
      <c r="C261" s="31">
        <v>0</v>
      </c>
      <c r="D261" s="31">
        <v>0.66242399200000002</v>
      </c>
    </row>
    <row r="262" spans="1:4">
      <c r="A262" s="5">
        <v>260</v>
      </c>
      <c r="B262" s="31">
        <v>0</v>
      </c>
      <c r="C262" s="31">
        <v>0</v>
      </c>
      <c r="D262" s="31">
        <v>0.63844091999999997</v>
      </c>
    </row>
    <row r="263" spans="1:4">
      <c r="A263" s="5">
        <v>261</v>
      </c>
      <c r="B263" s="31">
        <v>0</v>
      </c>
      <c r="C263" s="31">
        <v>0</v>
      </c>
      <c r="D263" s="31">
        <v>0.61164056</v>
      </c>
    </row>
    <row r="264" spans="1:4">
      <c r="A264" s="5">
        <v>262</v>
      </c>
      <c r="B264" s="31">
        <v>0</v>
      </c>
      <c r="C264" s="31">
        <v>0</v>
      </c>
      <c r="D264" s="31">
        <v>0.63954857200000004</v>
      </c>
    </row>
    <row r="265" spans="1:4">
      <c r="A265" s="5">
        <v>263</v>
      </c>
      <c r="B265" s="31">
        <v>0</v>
      </c>
      <c r="C265" s="31">
        <v>0</v>
      </c>
      <c r="D265" s="31">
        <v>0.55919565100000002</v>
      </c>
    </row>
    <row r="266" spans="1:4">
      <c r="A266" s="5">
        <v>264</v>
      </c>
      <c r="B266" s="31">
        <v>0</v>
      </c>
      <c r="C266" s="31">
        <v>0</v>
      </c>
      <c r="D266" s="31">
        <v>0.58038551299999996</v>
      </c>
    </row>
    <row r="267" spans="1:4">
      <c r="A267" s="5">
        <v>265</v>
      </c>
      <c r="B267" s="31">
        <v>0</v>
      </c>
      <c r="C267" s="31">
        <v>0</v>
      </c>
      <c r="D267" s="31">
        <v>0.53964318700000002</v>
      </c>
    </row>
    <row r="268" spans="1:4">
      <c r="A268" s="5">
        <v>266</v>
      </c>
      <c r="B268" s="31">
        <v>0</v>
      </c>
      <c r="C268" s="31">
        <v>0</v>
      </c>
      <c r="D268" s="31">
        <v>0.59714476800000005</v>
      </c>
    </row>
    <row r="269" spans="1:4">
      <c r="A269" s="5">
        <v>267</v>
      </c>
      <c r="B269" s="31">
        <v>0</v>
      </c>
      <c r="C269" s="31">
        <v>0</v>
      </c>
      <c r="D269" s="31">
        <v>0.55471688500000005</v>
      </c>
    </row>
    <row r="270" spans="1:4">
      <c r="A270" s="5">
        <v>268</v>
      </c>
      <c r="B270" s="31">
        <v>0</v>
      </c>
      <c r="C270" s="31">
        <v>0</v>
      </c>
      <c r="D270" s="31">
        <v>0.59490538500000001</v>
      </c>
    </row>
    <row r="271" spans="1:4">
      <c r="A271" s="5">
        <v>269</v>
      </c>
      <c r="B271" s="31">
        <v>0</v>
      </c>
      <c r="C271" s="31">
        <v>0</v>
      </c>
      <c r="D271" s="31">
        <v>0.63451597999999998</v>
      </c>
    </row>
    <row r="272" spans="1:4">
      <c r="A272" s="5">
        <v>270</v>
      </c>
      <c r="B272" s="31">
        <v>0</v>
      </c>
      <c r="C272" s="31">
        <v>0</v>
      </c>
      <c r="D272" s="31">
        <v>0.72214087699999996</v>
      </c>
    </row>
    <row r="273" spans="1:4">
      <c r="A273" s="5">
        <v>271</v>
      </c>
      <c r="B273" s="31">
        <v>0</v>
      </c>
      <c r="C273" s="31">
        <v>0</v>
      </c>
      <c r="D273" s="31">
        <v>0.75563530700000003</v>
      </c>
    </row>
    <row r="274" spans="1:4">
      <c r="A274" s="5">
        <v>272</v>
      </c>
      <c r="B274" s="31">
        <v>0</v>
      </c>
      <c r="C274" s="31">
        <v>0</v>
      </c>
      <c r="D274" s="31">
        <v>0.77516369100000004</v>
      </c>
    </row>
    <row r="275" spans="1:4">
      <c r="A275" s="5">
        <v>273</v>
      </c>
      <c r="B275" s="31">
        <v>1.12E-2</v>
      </c>
      <c r="C275" s="31">
        <v>1.12E-2</v>
      </c>
      <c r="D275" s="31">
        <v>0.74780950499999999</v>
      </c>
    </row>
    <row r="276" spans="1:4">
      <c r="A276" s="5">
        <v>274</v>
      </c>
      <c r="B276" s="31">
        <v>9.6100000000000005E-2</v>
      </c>
      <c r="C276" s="31">
        <v>9.6100000000000005E-2</v>
      </c>
      <c r="D276" s="31">
        <v>0.70316631799999996</v>
      </c>
    </row>
    <row r="277" spans="1:4">
      <c r="A277" s="5">
        <v>275</v>
      </c>
      <c r="B277" s="31">
        <v>0.15390000000000001</v>
      </c>
      <c r="C277" s="31">
        <v>0.15390000000000001</v>
      </c>
      <c r="D277" s="31">
        <v>0.68809262000000004</v>
      </c>
    </row>
    <row r="278" spans="1:4">
      <c r="A278" s="5">
        <v>276</v>
      </c>
      <c r="B278" s="31">
        <v>0.19819999999999999</v>
      </c>
      <c r="C278" s="31">
        <v>0.19819999999999999</v>
      </c>
      <c r="D278" s="31">
        <v>0.66967188799999999</v>
      </c>
    </row>
    <row r="279" spans="1:4">
      <c r="A279" s="5">
        <v>277</v>
      </c>
      <c r="B279" s="31">
        <v>0.21859999999999999</v>
      </c>
      <c r="C279" s="31">
        <v>0.21859999999999999</v>
      </c>
      <c r="D279" s="31">
        <v>0.65406844399999997</v>
      </c>
    </row>
    <row r="280" spans="1:4">
      <c r="A280" s="5">
        <v>278</v>
      </c>
      <c r="B280" s="31">
        <v>0.18340000000000001</v>
      </c>
      <c r="C280" s="31">
        <v>0.18340000000000001</v>
      </c>
      <c r="D280" s="31">
        <v>0.65182906100000004</v>
      </c>
    </row>
    <row r="281" spans="1:4">
      <c r="A281" s="5">
        <v>279</v>
      </c>
      <c r="B281" s="31">
        <v>0.1845</v>
      </c>
      <c r="C281" s="31">
        <v>0.1845</v>
      </c>
      <c r="D281" s="31">
        <v>0.63451597999999998</v>
      </c>
    </row>
    <row r="282" spans="1:4">
      <c r="A282" s="5">
        <v>280</v>
      </c>
      <c r="B282" s="31">
        <v>8.8700000000000001E-2</v>
      </c>
      <c r="C282" s="31">
        <v>8.8700000000000001E-2</v>
      </c>
      <c r="D282" s="31">
        <v>0.62002018800000003</v>
      </c>
    </row>
    <row r="283" spans="1:4">
      <c r="A283" s="5">
        <v>281</v>
      </c>
      <c r="B283" s="31">
        <v>7.1999999999999998E-3</v>
      </c>
      <c r="C283" s="31">
        <v>7.1999999999999998E-3</v>
      </c>
      <c r="D283" s="31">
        <v>0.63172277099999996</v>
      </c>
    </row>
    <row r="284" spans="1:4">
      <c r="A284" s="5">
        <v>282</v>
      </c>
      <c r="B284" s="31">
        <v>0</v>
      </c>
      <c r="C284" s="31">
        <v>0</v>
      </c>
      <c r="D284" s="31">
        <v>0.63340832800000002</v>
      </c>
    </row>
    <row r="285" spans="1:4">
      <c r="A285" s="5">
        <v>283</v>
      </c>
      <c r="B285" s="31">
        <v>0</v>
      </c>
      <c r="C285" s="31">
        <v>0</v>
      </c>
      <c r="D285" s="31">
        <v>0.61164056</v>
      </c>
    </row>
    <row r="286" spans="1:4">
      <c r="A286" s="5">
        <v>284</v>
      </c>
      <c r="B286" s="31">
        <v>0</v>
      </c>
      <c r="C286" s="31">
        <v>0</v>
      </c>
      <c r="D286" s="31">
        <v>0.60159945500000001</v>
      </c>
    </row>
    <row r="287" spans="1:4">
      <c r="A287" s="5">
        <v>285</v>
      </c>
      <c r="B287" s="31">
        <v>0</v>
      </c>
      <c r="C287" s="31">
        <v>0</v>
      </c>
      <c r="D287" s="31">
        <v>0.58262489699999997</v>
      </c>
    </row>
    <row r="288" spans="1:4">
      <c r="A288" s="5">
        <v>286</v>
      </c>
      <c r="B288" s="31">
        <v>0</v>
      </c>
      <c r="C288" s="31">
        <v>0</v>
      </c>
      <c r="D288" s="31">
        <v>0.56810502500000004</v>
      </c>
    </row>
    <row r="289" spans="1:4">
      <c r="A289" s="5">
        <v>287</v>
      </c>
      <c r="B289" s="31">
        <v>0</v>
      </c>
      <c r="C289" s="31">
        <v>0</v>
      </c>
      <c r="D289" s="31">
        <v>0.546361337</v>
      </c>
    </row>
    <row r="290" spans="1:4">
      <c r="A290" s="5">
        <v>288</v>
      </c>
      <c r="B290" s="31">
        <v>0</v>
      </c>
      <c r="C290" s="31">
        <v>0</v>
      </c>
      <c r="D290" s="31">
        <v>0.50617283599999996</v>
      </c>
    </row>
    <row r="291" spans="1:4">
      <c r="A291" s="5">
        <v>289</v>
      </c>
      <c r="B291" s="31">
        <v>0</v>
      </c>
      <c r="C291" s="31">
        <v>0</v>
      </c>
      <c r="D291" s="31">
        <v>0.50393345300000003</v>
      </c>
    </row>
    <row r="292" spans="1:4">
      <c r="A292" s="5">
        <v>290</v>
      </c>
      <c r="B292" s="31">
        <v>0</v>
      </c>
      <c r="C292" s="31">
        <v>0</v>
      </c>
      <c r="D292" s="31">
        <v>0.48664445200000001</v>
      </c>
    </row>
    <row r="293" spans="1:4">
      <c r="A293" s="5">
        <v>291</v>
      </c>
      <c r="B293" s="31">
        <v>0</v>
      </c>
      <c r="C293" s="31">
        <v>0</v>
      </c>
      <c r="D293" s="31">
        <v>0.51900715100000006</v>
      </c>
    </row>
    <row r="294" spans="1:4">
      <c r="A294" s="5">
        <v>292</v>
      </c>
      <c r="B294" s="31">
        <v>0</v>
      </c>
      <c r="C294" s="31">
        <v>0</v>
      </c>
      <c r="D294" s="31">
        <v>0.54578343100000004</v>
      </c>
    </row>
    <row r="295" spans="1:4">
      <c r="A295" s="5">
        <v>293</v>
      </c>
      <c r="B295" s="31">
        <v>0</v>
      </c>
      <c r="C295" s="31">
        <v>0</v>
      </c>
      <c r="D295" s="31">
        <v>0.60997908300000003</v>
      </c>
    </row>
    <row r="296" spans="1:4">
      <c r="A296" s="5">
        <v>294</v>
      </c>
      <c r="B296" s="31">
        <v>0</v>
      </c>
      <c r="C296" s="31">
        <v>0</v>
      </c>
      <c r="D296" s="31">
        <v>0.71934766699999997</v>
      </c>
    </row>
    <row r="297" spans="1:4">
      <c r="A297" s="5">
        <v>295</v>
      </c>
      <c r="B297" s="31">
        <v>0</v>
      </c>
      <c r="C297" s="31">
        <v>0</v>
      </c>
      <c r="D297" s="31">
        <v>0.74280099200000005</v>
      </c>
    </row>
    <row r="298" spans="1:4">
      <c r="A298" s="5">
        <v>296</v>
      </c>
      <c r="B298" s="31">
        <v>0</v>
      </c>
      <c r="C298" s="31">
        <v>0</v>
      </c>
      <c r="D298" s="31">
        <v>0.72548791199999996</v>
      </c>
    </row>
    <row r="299" spans="1:4">
      <c r="A299" s="5">
        <v>297</v>
      </c>
      <c r="B299" s="31">
        <v>9.5999999999999992E-3</v>
      </c>
      <c r="C299" s="31">
        <v>9.5999999999999992E-3</v>
      </c>
      <c r="D299" s="31">
        <v>0.71824001599999998</v>
      </c>
    </row>
    <row r="300" spans="1:4">
      <c r="A300" s="5">
        <v>298</v>
      </c>
      <c r="B300" s="31">
        <v>7.7200000000000005E-2</v>
      </c>
      <c r="C300" s="31">
        <v>7.7200000000000005E-2</v>
      </c>
      <c r="D300" s="31">
        <v>0.60663204800000003</v>
      </c>
    </row>
    <row r="301" spans="1:4">
      <c r="A301" s="5">
        <v>299</v>
      </c>
      <c r="B301" s="31">
        <v>0.13619999999999999</v>
      </c>
      <c r="C301" s="31">
        <v>0.13619999999999999</v>
      </c>
      <c r="D301" s="31">
        <v>0.50951987099999996</v>
      </c>
    </row>
    <row r="302" spans="1:4">
      <c r="A302" s="5">
        <v>300</v>
      </c>
      <c r="B302" s="31">
        <v>0.1673</v>
      </c>
      <c r="C302" s="31">
        <v>0.1673</v>
      </c>
      <c r="D302" s="31">
        <v>0.46152964899999999</v>
      </c>
    </row>
    <row r="303" spans="1:4">
      <c r="A303" s="5">
        <v>301</v>
      </c>
      <c r="B303" s="31">
        <v>0.1953</v>
      </c>
      <c r="C303" s="31">
        <v>0.1953</v>
      </c>
      <c r="D303" s="31">
        <v>0.44700977800000002</v>
      </c>
    </row>
    <row r="304" spans="1:4">
      <c r="A304" s="5">
        <v>302</v>
      </c>
      <c r="B304" s="31">
        <v>0.1633</v>
      </c>
      <c r="C304" s="31">
        <v>0.1633</v>
      </c>
      <c r="D304" s="31">
        <v>0.42803521900000002</v>
      </c>
    </row>
    <row r="305" spans="1:4">
      <c r="A305" s="5">
        <v>303</v>
      </c>
      <c r="B305" s="31">
        <v>0.1101</v>
      </c>
      <c r="C305" s="31">
        <v>0.1101</v>
      </c>
      <c r="D305" s="31">
        <v>0.41019239200000002</v>
      </c>
    </row>
    <row r="306" spans="1:4">
      <c r="A306" s="5">
        <v>304</v>
      </c>
      <c r="B306" s="31">
        <v>5.5100000000000003E-2</v>
      </c>
      <c r="C306" s="31">
        <v>5.5100000000000003E-2</v>
      </c>
      <c r="D306" s="31">
        <v>0.428589045</v>
      </c>
    </row>
    <row r="307" spans="1:4">
      <c r="A307" s="5">
        <v>305</v>
      </c>
      <c r="B307" s="31">
        <v>1.6000000000000001E-3</v>
      </c>
      <c r="C307" s="31">
        <v>1.6000000000000001E-3</v>
      </c>
      <c r="D307" s="31">
        <v>0.46208347500000002</v>
      </c>
    </row>
    <row r="308" spans="1:4">
      <c r="A308" s="5">
        <v>306</v>
      </c>
      <c r="B308" s="31">
        <v>0</v>
      </c>
      <c r="C308" s="31">
        <v>0</v>
      </c>
      <c r="D308" s="31">
        <v>0.48943766100000002</v>
      </c>
    </row>
    <row r="309" spans="1:4">
      <c r="A309" s="5">
        <v>307</v>
      </c>
      <c r="B309" s="31">
        <v>0</v>
      </c>
      <c r="C309" s="31">
        <v>0</v>
      </c>
      <c r="D309" s="31">
        <v>0.49278469600000002</v>
      </c>
    </row>
    <row r="310" spans="1:4">
      <c r="A310" s="5">
        <v>308</v>
      </c>
      <c r="B310" s="31">
        <v>0</v>
      </c>
      <c r="C310" s="31">
        <v>0</v>
      </c>
      <c r="D310" s="31">
        <v>0.48050420799999999</v>
      </c>
    </row>
    <row r="311" spans="1:4">
      <c r="A311" s="5">
        <v>309</v>
      </c>
      <c r="B311" s="31">
        <v>0</v>
      </c>
      <c r="C311" s="31">
        <v>0</v>
      </c>
      <c r="D311" s="31">
        <v>0.469331371</v>
      </c>
    </row>
    <row r="312" spans="1:4">
      <c r="A312" s="5">
        <v>310</v>
      </c>
      <c r="B312" s="31">
        <v>0</v>
      </c>
      <c r="C312" s="31">
        <v>0</v>
      </c>
      <c r="D312" s="31">
        <v>0.48216568599999998</v>
      </c>
    </row>
    <row r="313" spans="1:4">
      <c r="A313" s="5">
        <v>311</v>
      </c>
      <c r="B313" s="31">
        <v>0</v>
      </c>
      <c r="C313" s="31">
        <v>0</v>
      </c>
      <c r="D313" s="31">
        <v>0.455943231</v>
      </c>
    </row>
    <row r="314" spans="1:4">
      <c r="A314" s="5">
        <v>312</v>
      </c>
      <c r="B314" s="31">
        <v>0</v>
      </c>
      <c r="C314" s="31">
        <v>0</v>
      </c>
      <c r="D314" s="31">
        <v>0.39177165899999999</v>
      </c>
    </row>
    <row r="315" spans="1:4">
      <c r="A315" s="5">
        <v>313</v>
      </c>
      <c r="B315" s="31">
        <v>0</v>
      </c>
      <c r="C315" s="31">
        <v>0</v>
      </c>
      <c r="D315" s="31">
        <v>0.357723403</v>
      </c>
    </row>
    <row r="316" spans="1:4">
      <c r="A316" s="5">
        <v>314</v>
      </c>
      <c r="B316" s="31">
        <v>0</v>
      </c>
      <c r="C316" s="31">
        <v>0</v>
      </c>
      <c r="D316" s="31">
        <v>0.373350927</v>
      </c>
    </row>
    <row r="317" spans="1:4">
      <c r="A317" s="5">
        <v>315</v>
      </c>
      <c r="B317" s="31">
        <v>0</v>
      </c>
      <c r="C317" s="31">
        <v>0</v>
      </c>
      <c r="D317" s="31">
        <v>0.38283820600000001</v>
      </c>
    </row>
    <row r="318" spans="1:4">
      <c r="A318" s="5">
        <v>316</v>
      </c>
      <c r="B318" s="31">
        <v>0</v>
      </c>
      <c r="C318" s="31">
        <v>0</v>
      </c>
      <c r="D318" s="31">
        <v>0.39232548499999997</v>
      </c>
    </row>
    <row r="319" spans="1:4">
      <c r="A319" s="5">
        <v>317</v>
      </c>
      <c r="B319" s="31">
        <v>0</v>
      </c>
      <c r="C319" s="31">
        <v>0</v>
      </c>
      <c r="D319" s="31">
        <v>0.43472928900000002</v>
      </c>
    </row>
    <row r="320" spans="1:4">
      <c r="A320" s="5">
        <v>318</v>
      </c>
      <c r="B320" s="31">
        <v>0</v>
      </c>
      <c r="C320" s="31">
        <v>0</v>
      </c>
      <c r="D320" s="31">
        <v>0.53687405700000002</v>
      </c>
    </row>
    <row r="321" spans="1:4">
      <c r="A321" s="5">
        <v>319</v>
      </c>
      <c r="B321" s="31">
        <v>0</v>
      </c>
      <c r="C321" s="31">
        <v>0</v>
      </c>
      <c r="D321" s="31">
        <v>0.56699737299999997</v>
      </c>
    </row>
    <row r="322" spans="1:4">
      <c r="A322" s="5">
        <v>320</v>
      </c>
      <c r="B322" s="31">
        <v>0</v>
      </c>
      <c r="C322" s="31">
        <v>0</v>
      </c>
      <c r="D322" s="31">
        <v>0.59435155900000003</v>
      </c>
    </row>
    <row r="323" spans="1:4">
      <c r="A323" s="5">
        <v>321</v>
      </c>
      <c r="B323" s="31">
        <v>9.5999999999999992E-3</v>
      </c>
      <c r="C323" s="31">
        <v>9.5999999999999992E-3</v>
      </c>
      <c r="D323" s="31">
        <v>0.56755119899999995</v>
      </c>
    </row>
    <row r="324" spans="1:4">
      <c r="A324" s="5">
        <v>322</v>
      </c>
      <c r="B324" s="31">
        <v>4.8000000000000001E-2</v>
      </c>
      <c r="C324" s="31">
        <v>4.8000000000000001E-2</v>
      </c>
      <c r="D324" s="31">
        <v>0.60049180300000005</v>
      </c>
    </row>
    <row r="325" spans="1:4">
      <c r="A325" s="5">
        <v>323</v>
      </c>
      <c r="B325" s="31">
        <v>7.8399999999999997E-2</v>
      </c>
      <c r="C325" s="31">
        <v>7.8399999999999997E-2</v>
      </c>
      <c r="D325" s="31">
        <v>0.63954857200000004</v>
      </c>
    </row>
    <row r="326" spans="1:4">
      <c r="A326" s="5">
        <v>324</v>
      </c>
      <c r="B326" s="31">
        <v>0.1167</v>
      </c>
      <c r="C326" s="31">
        <v>0.1167</v>
      </c>
      <c r="D326" s="31">
        <v>0.59714476800000005</v>
      </c>
    </row>
    <row r="327" spans="1:4">
      <c r="A327" s="5">
        <v>325</v>
      </c>
      <c r="B327" s="31">
        <v>0.1048</v>
      </c>
      <c r="C327" s="31">
        <v>0.1048</v>
      </c>
      <c r="D327" s="31">
        <v>0.57424526899999995</v>
      </c>
    </row>
    <row r="328" spans="1:4">
      <c r="A328" s="5">
        <v>326</v>
      </c>
      <c r="B328" s="31">
        <v>6.5600000000000006E-2</v>
      </c>
      <c r="C328" s="31">
        <v>6.5600000000000006E-2</v>
      </c>
      <c r="D328" s="31">
        <v>0.58707958400000004</v>
      </c>
    </row>
    <row r="329" spans="1:4">
      <c r="A329" s="5">
        <v>327</v>
      </c>
      <c r="B329" s="31">
        <v>6.2399999999999997E-2</v>
      </c>
      <c r="C329" s="31">
        <v>6.2399999999999997E-2</v>
      </c>
      <c r="D329" s="31">
        <v>0.58931896699999997</v>
      </c>
    </row>
    <row r="330" spans="1:4">
      <c r="A330" s="5">
        <v>328</v>
      </c>
      <c r="B330" s="31">
        <v>3.5999999999999997E-2</v>
      </c>
      <c r="C330" s="31">
        <v>3.5999999999999997E-2</v>
      </c>
      <c r="D330" s="31">
        <v>0.58373254900000004</v>
      </c>
    </row>
    <row r="331" spans="1:4">
      <c r="A331" s="5">
        <v>329</v>
      </c>
      <c r="B331" s="31">
        <v>1.6000000000000001E-3</v>
      </c>
      <c r="C331" s="31">
        <v>1.6000000000000001E-3</v>
      </c>
      <c r="D331" s="31">
        <v>0.59490538500000001</v>
      </c>
    </row>
    <row r="332" spans="1:4">
      <c r="A332" s="5">
        <v>330</v>
      </c>
      <c r="B332" s="31">
        <v>0</v>
      </c>
      <c r="C332" s="31">
        <v>0</v>
      </c>
      <c r="D332" s="31">
        <v>0.61443376999999999</v>
      </c>
    </row>
    <row r="333" spans="1:4">
      <c r="A333" s="5">
        <v>331</v>
      </c>
      <c r="B333" s="31">
        <v>0</v>
      </c>
      <c r="C333" s="31">
        <v>0</v>
      </c>
      <c r="D333" s="31">
        <v>0.65907695700000002</v>
      </c>
    </row>
    <row r="334" spans="1:4">
      <c r="A334" s="5">
        <v>332</v>
      </c>
      <c r="B334" s="31">
        <v>0</v>
      </c>
      <c r="C334" s="31">
        <v>0</v>
      </c>
      <c r="D334" s="31">
        <v>0.62782190999999998</v>
      </c>
    </row>
    <row r="335" spans="1:4">
      <c r="A335" s="5">
        <v>333</v>
      </c>
      <c r="B335" s="31">
        <v>0</v>
      </c>
      <c r="C335" s="31">
        <v>0</v>
      </c>
      <c r="D335" s="31">
        <v>0.60104562900000003</v>
      </c>
    </row>
    <row r="336" spans="1:4">
      <c r="A336" s="5">
        <v>334</v>
      </c>
      <c r="B336" s="31">
        <v>0</v>
      </c>
      <c r="C336" s="31">
        <v>0</v>
      </c>
      <c r="D336" s="31">
        <v>0.56533589500000003</v>
      </c>
    </row>
    <row r="337" spans="1:4">
      <c r="A337" s="5">
        <v>335</v>
      </c>
      <c r="B337" s="31">
        <v>0</v>
      </c>
      <c r="C337" s="31">
        <v>0</v>
      </c>
      <c r="D337" s="31">
        <v>0.53128763899999998</v>
      </c>
    </row>
    <row r="338" spans="1:4">
      <c r="A338" s="5">
        <v>336</v>
      </c>
      <c r="B338" s="31">
        <v>0</v>
      </c>
      <c r="C338" s="31">
        <v>0</v>
      </c>
      <c r="D338" s="31">
        <v>0.48775210400000002</v>
      </c>
    </row>
    <row r="339" spans="1:4">
      <c r="A339" s="5">
        <v>337</v>
      </c>
      <c r="B339" s="31">
        <v>0</v>
      </c>
      <c r="C339" s="31">
        <v>0</v>
      </c>
      <c r="D339" s="31">
        <v>0.48775210400000002</v>
      </c>
    </row>
    <row r="340" spans="1:4">
      <c r="A340" s="5">
        <v>338</v>
      </c>
      <c r="B340" s="31">
        <v>0</v>
      </c>
      <c r="C340" s="31">
        <v>0</v>
      </c>
      <c r="D340" s="31">
        <v>0.50003259200000005</v>
      </c>
    </row>
    <row r="341" spans="1:4">
      <c r="A341" s="5">
        <v>339</v>
      </c>
      <c r="B341" s="31">
        <v>0</v>
      </c>
      <c r="C341" s="31">
        <v>0</v>
      </c>
      <c r="D341" s="31">
        <v>0.510627524</v>
      </c>
    </row>
    <row r="342" spans="1:4">
      <c r="A342" s="5">
        <v>340</v>
      </c>
      <c r="B342" s="31">
        <v>0</v>
      </c>
      <c r="C342" s="31">
        <v>0</v>
      </c>
      <c r="D342" s="31">
        <v>0.53518849999999996</v>
      </c>
    </row>
    <row r="343" spans="1:4">
      <c r="A343" s="5">
        <v>341</v>
      </c>
      <c r="B343" s="31">
        <v>0</v>
      </c>
      <c r="C343" s="31">
        <v>0</v>
      </c>
      <c r="D343" s="31">
        <v>0.59042661900000004</v>
      </c>
    </row>
    <row r="344" spans="1:4">
      <c r="A344" s="5">
        <v>342</v>
      </c>
      <c r="B344" s="31">
        <v>0</v>
      </c>
      <c r="C344" s="31">
        <v>0</v>
      </c>
      <c r="D344" s="31">
        <v>0.68922435199999998</v>
      </c>
    </row>
    <row r="345" spans="1:4">
      <c r="A345" s="5">
        <v>343</v>
      </c>
      <c r="B345" s="31">
        <v>0</v>
      </c>
      <c r="C345" s="31">
        <v>0</v>
      </c>
      <c r="D345" s="31">
        <v>0.73832222599999997</v>
      </c>
    </row>
    <row r="346" spans="1:4">
      <c r="A346" s="5">
        <v>344</v>
      </c>
      <c r="B346" s="31">
        <v>0</v>
      </c>
      <c r="C346" s="31">
        <v>0</v>
      </c>
      <c r="D346" s="31">
        <v>0.74000778300000003</v>
      </c>
    </row>
    <row r="347" spans="1:4">
      <c r="A347" s="5">
        <v>345</v>
      </c>
      <c r="B347" s="31">
        <v>8.8000000000000005E-3</v>
      </c>
      <c r="C347" s="31">
        <v>8.8000000000000005E-3</v>
      </c>
      <c r="D347" s="31">
        <v>0.71154594500000001</v>
      </c>
    </row>
    <row r="348" spans="1:4">
      <c r="A348" s="5">
        <v>346</v>
      </c>
      <c r="B348" s="31">
        <v>8.5999999999999993E-2</v>
      </c>
      <c r="C348" s="31">
        <v>8.5999999999999993E-2</v>
      </c>
      <c r="D348" s="31">
        <v>0.67470448000000005</v>
      </c>
    </row>
    <row r="349" spans="1:4">
      <c r="A349" s="5">
        <v>347</v>
      </c>
      <c r="B349" s="31">
        <v>0.1431</v>
      </c>
      <c r="C349" s="31">
        <v>0.1431</v>
      </c>
      <c r="D349" s="31">
        <v>0.62057401400000001</v>
      </c>
    </row>
    <row r="350" spans="1:4">
      <c r="A350" s="5">
        <v>348</v>
      </c>
      <c r="B350" s="31">
        <v>0.1852</v>
      </c>
      <c r="C350" s="31">
        <v>0.1852</v>
      </c>
      <c r="D350" s="31">
        <v>0.54857664100000003</v>
      </c>
    </row>
    <row r="351" spans="1:4">
      <c r="A351" s="5">
        <v>349</v>
      </c>
      <c r="B351" s="31">
        <v>0.19070000000000001</v>
      </c>
      <c r="C351" s="31">
        <v>0.19070000000000001</v>
      </c>
      <c r="D351" s="31">
        <v>0.530733813</v>
      </c>
    </row>
    <row r="352" spans="1:4">
      <c r="A352" s="5">
        <v>350</v>
      </c>
      <c r="B352" s="31">
        <v>0.1706</v>
      </c>
      <c r="C352" s="31">
        <v>0.1706</v>
      </c>
      <c r="D352" s="31">
        <v>0.52514739499999996</v>
      </c>
    </row>
    <row r="353" spans="1:4">
      <c r="A353" s="5">
        <v>351</v>
      </c>
      <c r="B353" s="31">
        <v>0.12509999999999999</v>
      </c>
      <c r="C353" s="31">
        <v>0.12509999999999999</v>
      </c>
      <c r="D353" s="31">
        <v>0.52625504700000003</v>
      </c>
    </row>
    <row r="354" spans="1:4">
      <c r="A354" s="5">
        <v>352</v>
      </c>
      <c r="B354" s="31">
        <v>6.1400000000000003E-2</v>
      </c>
      <c r="C354" s="31">
        <v>6.1400000000000003E-2</v>
      </c>
      <c r="D354" s="31">
        <v>0.530733813</v>
      </c>
    </row>
    <row r="355" spans="1:4">
      <c r="A355" s="5">
        <v>353</v>
      </c>
      <c r="B355" s="31">
        <v>1.6000000000000001E-3</v>
      </c>
      <c r="C355" s="31">
        <v>1.6000000000000001E-3</v>
      </c>
      <c r="D355" s="31">
        <v>0.53798170899999997</v>
      </c>
    </row>
    <row r="356" spans="1:4">
      <c r="A356" s="5">
        <v>354</v>
      </c>
      <c r="B356" s="31">
        <v>0</v>
      </c>
      <c r="C356" s="31">
        <v>0</v>
      </c>
      <c r="D356" s="31">
        <v>0.553055407</v>
      </c>
    </row>
    <row r="357" spans="1:4">
      <c r="A357" s="5">
        <v>355</v>
      </c>
      <c r="B357" s="31">
        <v>0</v>
      </c>
      <c r="C357" s="31">
        <v>0</v>
      </c>
      <c r="D357" s="31">
        <v>0.54802281500000005</v>
      </c>
    </row>
    <row r="358" spans="1:4">
      <c r="A358" s="5">
        <v>356</v>
      </c>
      <c r="B358" s="31">
        <v>0</v>
      </c>
      <c r="C358" s="31">
        <v>0</v>
      </c>
      <c r="D358" s="31">
        <v>0.56699737299999997</v>
      </c>
    </row>
    <row r="359" spans="1:4">
      <c r="A359" s="5">
        <v>357</v>
      </c>
      <c r="B359" s="31">
        <v>0</v>
      </c>
      <c r="C359" s="31">
        <v>0</v>
      </c>
      <c r="D359" s="31">
        <v>0.55247750200000001</v>
      </c>
    </row>
    <row r="360" spans="1:4">
      <c r="A360" s="5">
        <v>358</v>
      </c>
      <c r="B360" s="31">
        <v>0</v>
      </c>
      <c r="C360" s="31">
        <v>0</v>
      </c>
      <c r="D360" s="31">
        <v>0.54691516299999998</v>
      </c>
    </row>
    <row r="361" spans="1:4">
      <c r="A361" s="5">
        <v>359</v>
      </c>
      <c r="B361" s="31">
        <v>0</v>
      </c>
      <c r="C361" s="31">
        <v>0</v>
      </c>
      <c r="D361" s="31">
        <v>0.49947876600000002</v>
      </c>
    </row>
    <row r="362" spans="1:4">
      <c r="A362" s="5">
        <v>360</v>
      </c>
      <c r="B362" s="31">
        <v>0</v>
      </c>
      <c r="C362" s="31">
        <v>0</v>
      </c>
      <c r="D362" s="31">
        <v>0.467669893</v>
      </c>
    </row>
    <row r="363" spans="1:4">
      <c r="A363" s="5">
        <v>361</v>
      </c>
      <c r="B363" s="31">
        <v>0</v>
      </c>
      <c r="C363" s="31">
        <v>0</v>
      </c>
      <c r="D363" s="31">
        <v>0.46653816199999998</v>
      </c>
    </row>
    <row r="364" spans="1:4">
      <c r="A364" s="5">
        <v>362</v>
      </c>
      <c r="B364" s="31">
        <v>0</v>
      </c>
      <c r="C364" s="31">
        <v>0</v>
      </c>
      <c r="D364" s="31">
        <v>0.47937247599999999</v>
      </c>
    </row>
    <row r="365" spans="1:4">
      <c r="A365" s="5">
        <v>363</v>
      </c>
      <c r="B365" s="31">
        <v>0</v>
      </c>
      <c r="C365" s="31">
        <v>0</v>
      </c>
      <c r="D365" s="31">
        <v>0.50617283599999996</v>
      </c>
    </row>
    <row r="366" spans="1:4">
      <c r="A366" s="5">
        <v>364</v>
      </c>
      <c r="B366" s="31">
        <v>0</v>
      </c>
      <c r="C366" s="31">
        <v>0</v>
      </c>
      <c r="D366" s="31">
        <v>0.52680887300000001</v>
      </c>
    </row>
    <row r="367" spans="1:4">
      <c r="A367" s="5">
        <v>365</v>
      </c>
      <c r="B367" s="31">
        <v>0</v>
      </c>
      <c r="C367" s="31">
        <v>0</v>
      </c>
      <c r="D367" s="31">
        <v>0.58428637400000005</v>
      </c>
    </row>
    <row r="368" spans="1:4">
      <c r="A368" s="5">
        <v>366</v>
      </c>
      <c r="B368" s="31">
        <v>0</v>
      </c>
      <c r="C368" s="31">
        <v>0</v>
      </c>
      <c r="D368" s="31">
        <v>0.662977818</v>
      </c>
    </row>
    <row r="369" spans="1:4">
      <c r="A369" s="5">
        <v>367</v>
      </c>
      <c r="B369" s="31">
        <v>0</v>
      </c>
      <c r="C369" s="31">
        <v>0</v>
      </c>
      <c r="D369" s="31">
        <v>0.68474558500000005</v>
      </c>
    </row>
    <row r="370" spans="1:4">
      <c r="A370" s="5">
        <v>368</v>
      </c>
      <c r="B370" s="31">
        <v>0</v>
      </c>
      <c r="C370" s="31">
        <v>0</v>
      </c>
      <c r="D370" s="31">
        <v>0.714339155</v>
      </c>
    </row>
    <row r="371" spans="1:4">
      <c r="A371" s="5">
        <v>369</v>
      </c>
      <c r="B371" s="31">
        <v>1.04E-2</v>
      </c>
      <c r="C371" s="31">
        <v>1.04E-2</v>
      </c>
      <c r="D371" s="31">
        <v>0.67973707299999997</v>
      </c>
    </row>
    <row r="372" spans="1:4">
      <c r="A372" s="5">
        <v>370</v>
      </c>
      <c r="B372" s="31">
        <v>7.1800000000000003E-2</v>
      </c>
      <c r="C372" s="31">
        <v>7.1800000000000003E-2</v>
      </c>
      <c r="D372" s="31">
        <v>0.64289560700000004</v>
      </c>
    </row>
    <row r="373" spans="1:4">
      <c r="A373" s="5">
        <v>371</v>
      </c>
      <c r="B373" s="31">
        <v>0.1244</v>
      </c>
      <c r="C373" s="31">
        <v>0.1244</v>
      </c>
      <c r="D373" s="31">
        <v>0.60550031599999998</v>
      </c>
    </row>
    <row r="374" spans="1:4">
      <c r="A374" s="5">
        <v>372</v>
      </c>
      <c r="B374" s="31">
        <v>0.14599999999999999</v>
      </c>
      <c r="C374" s="31">
        <v>0.14599999999999999</v>
      </c>
      <c r="D374" s="31">
        <v>0.54913046700000001</v>
      </c>
    </row>
    <row r="375" spans="1:4">
      <c r="A375" s="5">
        <v>373</v>
      </c>
      <c r="B375" s="31">
        <v>0.1532</v>
      </c>
      <c r="C375" s="31">
        <v>0.1532</v>
      </c>
      <c r="D375" s="31">
        <v>0.46487668399999998</v>
      </c>
    </row>
    <row r="376" spans="1:4">
      <c r="A376" s="5">
        <v>374</v>
      </c>
      <c r="B376" s="31">
        <v>0.1333</v>
      </c>
      <c r="C376" s="31">
        <v>0.1333</v>
      </c>
      <c r="D376" s="31">
        <v>0.45370384800000002</v>
      </c>
    </row>
    <row r="377" spans="1:4">
      <c r="A377" s="5">
        <v>375</v>
      </c>
      <c r="B377" s="31">
        <v>8.9499999999999996E-2</v>
      </c>
      <c r="C377" s="31">
        <v>8.9499999999999996E-2</v>
      </c>
      <c r="D377" s="31">
        <v>0.47157075399999998</v>
      </c>
    </row>
    <row r="378" spans="1:4">
      <c r="A378" s="5">
        <v>376</v>
      </c>
      <c r="B378" s="31">
        <v>5.0299999999999997E-2</v>
      </c>
      <c r="C378" s="31">
        <v>5.0299999999999997E-2</v>
      </c>
      <c r="D378" s="31">
        <v>0.52625504700000003</v>
      </c>
    </row>
    <row r="379" spans="1:4">
      <c r="A379" s="5">
        <v>377</v>
      </c>
      <c r="B379" s="31">
        <v>1.6000000000000001E-3</v>
      </c>
      <c r="C379" s="31">
        <v>1.6000000000000001E-3</v>
      </c>
      <c r="D379" s="31">
        <v>0.54913046700000001</v>
      </c>
    </row>
    <row r="380" spans="1:4">
      <c r="A380" s="5">
        <v>378</v>
      </c>
      <c r="B380" s="31">
        <v>0</v>
      </c>
      <c r="C380" s="31">
        <v>0</v>
      </c>
      <c r="D380" s="31">
        <v>0.58821131500000001</v>
      </c>
    </row>
    <row r="381" spans="1:4">
      <c r="A381" s="5">
        <v>379</v>
      </c>
      <c r="B381" s="31">
        <v>0</v>
      </c>
      <c r="C381" s="31">
        <v>0</v>
      </c>
      <c r="D381" s="31">
        <v>0.56810502500000004</v>
      </c>
    </row>
    <row r="382" spans="1:4">
      <c r="A382" s="5">
        <v>380</v>
      </c>
      <c r="B382" s="31">
        <v>0</v>
      </c>
      <c r="C382" s="31">
        <v>0</v>
      </c>
      <c r="D382" s="31">
        <v>0.55695626799999998</v>
      </c>
    </row>
    <row r="383" spans="1:4">
      <c r="A383" s="5">
        <v>381</v>
      </c>
      <c r="B383" s="31">
        <v>0</v>
      </c>
      <c r="C383" s="31">
        <v>0</v>
      </c>
      <c r="D383" s="31">
        <v>0.59991389799999995</v>
      </c>
    </row>
    <row r="384" spans="1:4">
      <c r="A384" s="5">
        <v>382</v>
      </c>
      <c r="B384" s="31">
        <v>0</v>
      </c>
      <c r="C384" s="31">
        <v>0</v>
      </c>
      <c r="D384" s="31">
        <v>0.57593082699999998</v>
      </c>
    </row>
    <row r="385" spans="1:4">
      <c r="A385" s="5">
        <v>383</v>
      </c>
      <c r="B385" s="31">
        <v>0</v>
      </c>
      <c r="C385" s="31">
        <v>0</v>
      </c>
      <c r="D385" s="31">
        <v>0.52401566399999999</v>
      </c>
    </row>
    <row r="386" spans="1:4">
      <c r="A386" s="5">
        <v>384</v>
      </c>
      <c r="B386" s="31">
        <v>0</v>
      </c>
      <c r="C386" s="31">
        <v>0</v>
      </c>
      <c r="D386" s="31">
        <v>0.47715717299999999</v>
      </c>
    </row>
    <row r="387" spans="1:4">
      <c r="A387" s="5">
        <v>385</v>
      </c>
      <c r="B387" s="31">
        <v>0</v>
      </c>
      <c r="C387" s="31">
        <v>0</v>
      </c>
      <c r="D387" s="31">
        <v>0.495</v>
      </c>
    </row>
    <row r="388" spans="1:4">
      <c r="A388" s="5">
        <v>386</v>
      </c>
      <c r="B388" s="31">
        <v>0</v>
      </c>
      <c r="C388" s="31">
        <v>0</v>
      </c>
      <c r="D388" s="31">
        <v>0.52849442999999996</v>
      </c>
    </row>
    <row r="389" spans="1:4">
      <c r="A389" s="5">
        <v>387</v>
      </c>
      <c r="B389" s="31">
        <v>0</v>
      </c>
      <c r="C389" s="31">
        <v>0</v>
      </c>
      <c r="D389" s="31">
        <v>0.50672666200000005</v>
      </c>
    </row>
    <row r="390" spans="1:4">
      <c r="A390" s="5">
        <v>388</v>
      </c>
      <c r="B390" s="31">
        <v>0</v>
      </c>
      <c r="C390" s="31">
        <v>0</v>
      </c>
      <c r="D390" s="31">
        <v>0.50951987099999996</v>
      </c>
    </row>
    <row r="391" spans="1:4">
      <c r="A391" s="5">
        <v>389</v>
      </c>
      <c r="B391" s="31">
        <v>0</v>
      </c>
      <c r="C391" s="31">
        <v>0</v>
      </c>
      <c r="D391" s="31">
        <v>0.57817021000000002</v>
      </c>
    </row>
    <row r="392" spans="1:4">
      <c r="A392" s="5">
        <v>390</v>
      </c>
      <c r="B392" s="31">
        <v>0</v>
      </c>
      <c r="C392" s="31">
        <v>0</v>
      </c>
      <c r="D392" s="31">
        <v>0.65127523499999995</v>
      </c>
    </row>
    <row r="393" spans="1:4">
      <c r="A393" s="5">
        <v>391</v>
      </c>
      <c r="B393" s="31">
        <v>0</v>
      </c>
      <c r="C393" s="31">
        <v>0</v>
      </c>
      <c r="D393" s="31">
        <v>0.66076251399999997</v>
      </c>
    </row>
    <row r="394" spans="1:4">
      <c r="A394" s="5">
        <v>392</v>
      </c>
      <c r="B394" s="31">
        <v>0</v>
      </c>
      <c r="C394" s="31">
        <v>0</v>
      </c>
      <c r="D394" s="31">
        <v>0.652936713</v>
      </c>
    </row>
    <row r="395" spans="1:4">
      <c r="A395" s="5">
        <v>393</v>
      </c>
      <c r="B395" s="31">
        <v>1.2E-2</v>
      </c>
      <c r="C395" s="31">
        <v>1.2E-2</v>
      </c>
      <c r="D395" s="31">
        <v>0.67135744500000005</v>
      </c>
    </row>
    <row r="396" spans="1:4">
      <c r="A396" s="5">
        <v>394</v>
      </c>
      <c r="B396" s="31">
        <v>8.2799999999999999E-2</v>
      </c>
      <c r="C396" s="31">
        <v>8.2799999999999999E-2</v>
      </c>
      <c r="D396" s="31">
        <v>0.68809262000000004</v>
      </c>
    </row>
    <row r="397" spans="1:4">
      <c r="A397" s="5">
        <v>395</v>
      </c>
      <c r="B397" s="31">
        <v>0.11169999999999999</v>
      </c>
      <c r="C397" s="31">
        <v>0.11169999999999999</v>
      </c>
      <c r="D397" s="31">
        <v>0.68809262000000004</v>
      </c>
    </row>
    <row r="398" spans="1:4">
      <c r="A398" s="5">
        <v>396</v>
      </c>
      <c r="B398" s="31">
        <v>0.1595</v>
      </c>
      <c r="C398" s="31">
        <v>0.1595</v>
      </c>
      <c r="D398" s="31">
        <v>0.72883494699999996</v>
      </c>
    </row>
    <row r="399" spans="1:4">
      <c r="A399" s="5">
        <v>397</v>
      </c>
      <c r="B399" s="31">
        <v>0.184</v>
      </c>
      <c r="C399" s="31">
        <v>0.184</v>
      </c>
      <c r="D399" s="31">
        <v>0.69478669100000001</v>
      </c>
    </row>
    <row r="400" spans="1:4">
      <c r="A400" s="5">
        <v>398</v>
      </c>
      <c r="B400" s="31">
        <v>0.17879999999999999</v>
      </c>
      <c r="C400" s="31">
        <v>0.17879999999999999</v>
      </c>
      <c r="D400" s="31">
        <v>0.67805151500000005</v>
      </c>
    </row>
    <row r="401" spans="1:4">
      <c r="A401" s="5">
        <v>399</v>
      </c>
      <c r="B401" s="31">
        <v>0.1109</v>
      </c>
      <c r="C401" s="31">
        <v>0.1109</v>
      </c>
      <c r="D401" s="31">
        <v>0.66018460899999998</v>
      </c>
    </row>
    <row r="402" spans="1:4">
      <c r="A402" s="5">
        <v>400</v>
      </c>
      <c r="B402" s="31">
        <v>5.7500000000000002E-2</v>
      </c>
      <c r="C402" s="31">
        <v>5.7500000000000002E-2</v>
      </c>
      <c r="D402" s="31">
        <v>0.64458116499999996</v>
      </c>
    </row>
    <row r="403" spans="1:4">
      <c r="A403" s="5">
        <v>401</v>
      </c>
      <c r="B403" s="31">
        <v>1.6000000000000001E-3</v>
      </c>
      <c r="C403" s="31">
        <v>1.6000000000000001E-3</v>
      </c>
      <c r="D403" s="31">
        <v>0.656283748</v>
      </c>
    </row>
    <row r="404" spans="1:4">
      <c r="A404" s="5">
        <v>402</v>
      </c>
      <c r="B404" s="31">
        <v>0</v>
      </c>
      <c r="C404" s="31">
        <v>0</v>
      </c>
      <c r="D404" s="31">
        <v>0.66131633999999995</v>
      </c>
    </row>
    <row r="405" spans="1:4">
      <c r="A405" s="5">
        <v>403</v>
      </c>
      <c r="B405" s="31">
        <v>0</v>
      </c>
      <c r="C405" s="31">
        <v>0</v>
      </c>
      <c r="D405" s="31">
        <v>0.65907695700000002</v>
      </c>
    </row>
    <row r="406" spans="1:4">
      <c r="A406" s="5">
        <v>404</v>
      </c>
      <c r="B406" s="31">
        <v>0</v>
      </c>
      <c r="C406" s="31">
        <v>0</v>
      </c>
      <c r="D406" s="31">
        <v>0.64568881600000005</v>
      </c>
    </row>
    <row r="407" spans="1:4">
      <c r="A407" s="5">
        <v>405</v>
      </c>
      <c r="B407" s="31">
        <v>0</v>
      </c>
      <c r="C407" s="31">
        <v>0</v>
      </c>
      <c r="D407" s="31">
        <v>0.61443376999999999</v>
      </c>
    </row>
    <row r="408" spans="1:4">
      <c r="A408" s="5">
        <v>406</v>
      </c>
      <c r="B408" s="31">
        <v>0</v>
      </c>
      <c r="C408" s="31">
        <v>0</v>
      </c>
      <c r="D408" s="31">
        <v>0.58931896699999997</v>
      </c>
    </row>
    <row r="409" spans="1:4">
      <c r="A409" s="5">
        <v>407</v>
      </c>
      <c r="B409" s="31">
        <v>0</v>
      </c>
      <c r="C409" s="31">
        <v>0</v>
      </c>
      <c r="D409" s="31">
        <v>0.54913046700000001</v>
      </c>
    </row>
    <row r="410" spans="1:4">
      <c r="A410" s="5">
        <v>408</v>
      </c>
      <c r="B410" s="31">
        <v>0</v>
      </c>
      <c r="C410" s="31">
        <v>0</v>
      </c>
      <c r="D410" s="31">
        <v>0.50393345300000003</v>
      </c>
    </row>
    <row r="411" spans="1:4">
      <c r="A411" s="5">
        <v>409</v>
      </c>
      <c r="B411" s="31">
        <v>0</v>
      </c>
      <c r="C411" s="31">
        <v>0</v>
      </c>
      <c r="D411" s="31">
        <v>0.495</v>
      </c>
    </row>
    <row r="412" spans="1:4">
      <c r="A412" s="5">
        <v>410</v>
      </c>
      <c r="B412" s="31">
        <v>0</v>
      </c>
      <c r="C412" s="31">
        <v>0</v>
      </c>
      <c r="D412" s="31">
        <v>0.51007369700000005</v>
      </c>
    </row>
    <row r="413" spans="1:4">
      <c r="A413" s="5">
        <v>411</v>
      </c>
      <c r="B413" s="31">
        <v>0</v>
      </c>
      <c r="C413" s="31">
        <v>0</v>
      </c>
      <c r="D413" s="31">
        <v>0.52180035999999996</v>
      </c>
    </row>
    <row r="414" spans="1:4">
      <c r="A414" s="5">
        <v>412</v>
      </c>
      <c r="B414" s="31">
        <v>0</v>
      </c>
      <c r="C414" s="31">
        <v>0</v>
      </c>
      <c r="D414" s="31">
        <v>0.53128763899999998</v>
      </c>
    </row>
    <row r="415" spans="1:4">
      <c r="A415" s="5">
        <v>413</v>
      </c>
      <c r="B415" s="31">
        <v>0</v>
      </c>
      <c r="C415" s="31">
        <v>0</v>
      </c>
      <c r="D415" s="31">
        <v>0.56810502500000004</v>
      </c>
    </row>
    <row r="416" spans="1:4">
      <c r="A416" s="5">
        <v>414</v>
      </c>
      <c r="B416" s="31">
        <v>0</v>
      </c>
      <c r="C416" s="31">
        <v>0</v>
      </c>
      <c r="D416" s="31">
        <v>0.63285450200000004</v>
      </c>
    </row>
    <row r="417" spans="1:4">
      <c r="A417" s="5">
        <v>415</v>
      </c>
      <c r="B417" s="31">
        <v>0</v>
      </c>
      <c r="C417" s="31">
        <v>0</v>
      </c>
      <c r="D417" s="31">
        <v>0.63899474599999995</v>
      </c>
    </row>
    <row r="418" spans="1:4">
      <c r="A418" s="5">
        <v>416</v>
      </c>
      <c r="B418" s="31">
        <v>0</v>
      </c>
      <c r="C418" s="31">
        <v>0</v>
      </c>
      <c r="D418" s="31">
        <v>0.60049180300000005</v>
      </c>
    </row>
    <row r="419" spans="1:4">
      <c r="A419" s="5">
        <v>417</v>
      </c>
      <c r="B419" s="31">
        <v>3.2000000000000002E-3</v>
      </c>
      <c r="C419" s="31">
        <v>3.2000000000000002E-3</v>
      </c>
      <c r="D419" s="31">
        <v>0.61332611800000003</v>
      </c>
    </row>
    <row r="420" spans="1:4">
      <c r="A420" s="5">
        <v>418</v>
      </c>
      <c r="B420" s="31">
        <v>1.12E-2</v>
      </c>
      <c r="C420" s="31">
        <v>1.12E-2</v>
      </c>
      <c r="D420" s="31">
        <v>0.64624264200000003</v>
      </c>
    </row>
    <row r="421" spans="1:4">
      <c r="A421" s="5">
        <v>419</v>
      </c>
      <c r="B421" s="31">
        <v>1.84E-2</v>
      </c>
      <c r="C421" s="31">
        <v>1.84E-2</v>
      </c>
      <c r="D421" s="31">
        <v>0.63451597999999998</v>
      </c>
    </row>
    <row r="422" spans="1:4">
      <c r="A422" s="5">
        <v>420</v>
      </c>
      <c r="B422" s="31">
        <v>2.5600000000000001E-2</v>
      </c>
      <c r="C422" s="31">
        <v>2.5600000000000001E-2</v>
      </c>
      <c r="D422" s="31">
        <v>0.62782190999999998</v>
      </c>
    </row>
    <row r="423" spans="1:4">
      <c r="A423" s="5">
        <v>421</v>
      </c>
      <c r="B423" s="31">
        <v>2.5600000000000001E-2</v>
      </c>
      <c r="C423" s="31">
        <v>2.5600000000000001E-2</v>
      </c>
      <c r="D423" s="31">
        <v>0.64568881600000005</v>
      </c>
    </row>
    <row r="424" spans="1:4">
      <c r="A424" s="5">
        <v>422</v>
      </c>
      <c r="B424" s="31">
        <v>0.30009999999999998</v>
      </c>
      <c r="C424" s="31">
        <v>0.30009999999999998</v>
      </c>
      <c r="D424" s="31">
        <v>0.65406844399999997</v>
      </c>
    </row>
    <row r="425" spans="1:4">
      <c r="A425" s="5">
        <v>423</v>
      </c>
      <c r="B425" s="31">
        <v>0.22140000000000001</v>
      </c>
      <c r="C425" s="31">
        <v>0.22140000000000001</v>
      </c>
      <c r="D425" s="31">
        <v>0.65014350300000001</v>
      </c>
    </row>
    <row r="426" spans="1:4">
      <c r="A426" s="5">
        <v>424</v>
      </c>
      <c r="B426" s="31">
        <v>0.12889999999999999</v>
      </c>
      <c r="C426" s="31">
        <v>0.12889999999999999</v>
      </c>
      <c r="D426" s="31">
        <v>0.637309189</v>
      </c>
    </row>
    <row r="427" spans="1:4">
      <c r="A427" s="5">
        <v>425</v>
      </c>
      <c r="B427" s="31">
        <v>7.1999999999999998E-3</v>
      </c>
      <c r="C427" s="31">
        <v>7.1999999999999998E-3</v>
      </c>
      <c r="D427" s="31">
        <v>0.62895364099999995</v>
      </c>
    </row>
    <row r="428" spans="1:4">
      <c r="A428" s="5">
        <v>426</v>
      </c>
      <c r="B428" s="31">
        <v>0</v>
      </c>
      <c r="C428" s="31">
        <v>0</v>
      </c>
      <c r="D428" s="31">
        <v>0.64958967700000003</v>
      </c>
    </row>
    <row r="429" spans="1:4">
      <c r="A429" s="5">
        <v>427</v>
      </c>
      <c r="B429" s="31">
        <v>0</v>
      </c>
      <c r="C429" s="31">
        <v>0</v>
      </c>
      <c r="D429" s="31">
        <v>0.66076251399999997</v>
      </c>
    </row>
    <row r="430" spans="1:4">
      <c r="A430" s="5">
        <v>428</v>
      </c>
      <c r="B430" s="31">
        <v>0</v>
      </c>
      <c r="C430" s="31">
        <v>0</v>
      </c>
      <c r="D430" s="31">
        <v>0.65517609600000004</v>
      </c>
    </row>
    <row r="431" spans="1:4">
      <c r="A431" s="5">
        <v>429</v>
      </c>
      <c r="B431" s="31">
        <v>0</v>
      </c>
      <c r="C431" s="31">
        <v>0</v>
      </c>
      <c r="D431" s="31">
        <v>0.64513499100000005</v>
      </c>
    </row>
    <row r="432" spans="1:4">
      <c r="A432" s="5">
        <v>430</v>
      </c>
      <c r="B432" s="31">
        <v>0</v>
      </c>
      <c r="C432" s="31">
        <v>0</v>
      </c>
      <c r="D432" s="31">
        <v>0.62002018800000003</v>
      </c>
    </row>
    <row r="433" spans="1:4">
      <c r="A433" s="5">
        <v>431</v>
      </c>
      <c r="B433" s="31">
        <v>0</v>
      </c>
      <c r="C433" s="31">
        <v>0</v>
      </c>
      <c r="D433" s="31">
        <v>0.58821131500000001</v>
      </c>
    </row>
    <row r="434" spans="1:4">
      <c r="A434" s="5">
        <v>432</v>
      </c>
      <c r="B434" s="31">
        <v>0</v>
      </c>
      <c r="C434" s="31">
        <v>0</v>
      </c>
      <c r="D434" s="31">
        <v>0.54299022200000002</v>
      </c>
    </row>
    <row r="435" spans="1:4">
      <c r="A435" s="5">
        <v>433</v>
      </c>
      <c r="B435" s="31">
        <v>0</v>
      </c>
      <c r="C435" s="31">
        <v>0</v>
      </c>
      <c r="D435" s="31">
        <v>0.54522960600000003</v>
      </c>
    </row>
    <row r="436" spans="1:4">
      <c r="A436" s="5">
        <v>434</v>
      </c>
      <c r="B436" s="31">
        <v>0</v>
      </c>
      <c r="C436" s="31">
        <v>0</v>
      </c>
      <c r="D436" s="31">
        <v>0.56420416399999995</v>
      </c>
    </row>
    <row r="437" spans="1:4">
      <c r="A437" s="5">
        <v>435</v>
      </c>
      <c r="B437" s="31">
        <v>0</v>
      </c>
      <c r="C437" s="31">
        <v>0</v>
      </c>
      <c r="D437" s="31">
        <v>0.56810502500000004</v>
      </c>
    </row>
    <row r="438" spans="1:4">
      <c r="A438" s="5">
        <v>436</v>
      </c>
      <c r="B438" s="31">
        <v>0</v>
      </c>
      <c r="C438" s="31">
        <v>0</v>
      </c>
      <c r="D438" s="31">
        <v>0.58821131500000001</v>
      </c>
    </row>
    <row r="439" spans="1:4">
      <c r="A439" s="5">
        <v>437</v>
      </c>
      <c r="B439" s="31">
        <v>0</v>
      </c>
      <c r="C439" s="31">
        <v>0</v>
      </c>
      <c r="D439" s="31">
        <v>0.65127523499999995</v>
      </c>
    </row>
    <row r="440" spans="1:4">
      <c r="A440" s="5">
        <v>438</v>
      </c>
      <c r="B440" s="31">
        <v>0</v>
      </c>
      <c r="C440" s="31">
        <v>0</v>
      </c>
      <c r="D440" s="31">
        <v>0.69813372600000001</v>
      </c>
    </row>
    <row r="441" spans="1:4">
      <c r="A441" s="5">
        <v>439</v>
      </c>
      <c r="B441" s="31">
        <v>0</v>
      </c>
      <c r="C441" s="31">
        <v>0</v>
      </c>
      <c r="D441" s="31">
        <v>0.77516369100000004</v>
      </c>
    </row>
    <row r="442" spans="1:4">
      <c r="A442" s="5">
        <v>440</v>
      </c>
      <c r="B442" s="31">
        <v>0</v>
      </c>
      <c r="C442" s="31">
        <v>0</v>
      </c>
      <c r="D442" s="31">
        <v>0.82260008699999998</v>
      </c>
    </row>
    <row r="443" spans="1:4">
      <c r="A443" s="5">
        <v>441</v>
      </c>
      <c r="B443" s="31">
        <v>4.0000000000000001E-3</v>
      </c>
      <c r="C443" s="31">
        <v>4.0000000000000001E-3</v>
      </c>
      <c r="D443" s="31">
        <v>0.81031959899999995</v>
      </c>
    </row>
    <row r="444" spans="1:4">
      <c r="A444" s="5">
        <v>442</v>
      </c>
      <c r="B444" s="31">
        <v>4.24E-2</v>
      </c>
      <c r="C444" s="31">
        <v>4.24E-2</v>
      </c>
      <c r="D444" s="31">
        <v>0.786312448</v>
      </c>
    </row>
    <row r="445" spans="1:4">
      <c r="A445" s="5">
        <v>443</v>
      </c>
      <c r="B445" s="31">
        <v>0.107</v>
      </c>
      <c r="C445" s="31">
        <v>0.107</v>
      </c>
      <c r="D445" s="31">
        <v>0.75004888800000002</v>
      </c>
    </row>
    <row r="446" spans="1:4">
      <c r="A446" s="5">
        <v>444</v>
      </c>
      <c r="B446" s="31">
        <v>9.3600000000000003E-2</v>
      </c>
      <c r="C446" s="31">
        <v>9.3600000000000003E-2</v>
      </c>
      <c r="D446" s="31">
        <v>0.74501629599999997</v>
      </c>
    </row>
    <row r="447" spans="1:4">
      <c r="A447" s="5">
        <v>445</v>
      </c>
      <c r="B447" s="31">
        <v>6.88E-2</v>
      </c>
      <c r="C447" s="31">
        <v>6.88E-2</v>
      </c>
      <c r="D447" s="31">
        <v>0.68587731699999999</v>
      </c>
    </row>
    <row r="448" spans="1:4">
      <c r="A448" s="5">
        <v>446</v>
      </c>
      <c r="B448" s="31">
        <v>0.20569999999999999</v>
      </c>
      <c r="C448" s="31">
        <v>0.20569999999999999</v>
      </c>
      <c r="D448" s="31">
        <v>0.64513499100000005</v>
      </c>
    </row>
    <row r="449" spans="1:4">
      <c r="A449" s="5">
        <v>447</v>
      </c>
      <c r="B449" s="31">
        <v>0.19239999999999999</v>
      </c>
      <c r="C449" s="31">
        <v>0.19239999999999999</v>
      </c>
      <c r="D449" s="31">
        <v>0.652936713</v>
      </c>
    </row>
    <row r="450" spans="1:4">
      <c r="A450" s="5">
        <v>448</v>
      </c>
      <c r="B450" s="31">
        <v>0.14000000000000001</v>
      </c>
      <c r="C450" s="31">
        <v>0.14000000000000001</v>
      </c>
      <c r="D450" s="31">
        <v>0.65182906100000004</v>
      </c>
    </row>
    <row r="451" spans="1:4">
      <c r="A451" s="5">
        <v>449</v>
      </c>
      <c r="B451" s="31">
        <v>2.0799999999999999E-2</v>
      </c>
      <c r="C451" s="31">
        <v>2.0799999999999999E-2</v>
      </c>
      <c r="D451" s="31">
        <v>0.67135744500000005</v>
      </c>
    </row>
    <row r="452" spans="1:4">
      <c r="A452" s="5">
        <v>450</v>
      </c>
      <c r="B452" s="31">
        <v>0</v>
      </c>
      <c r="C452" s="31">
        <v>0</v>
      </c>
      <c r="D452" s="31">
        <v>0.69088583000000003</v>
      </c>
    </row>
    <row r="453" spans="1:4">
      <c r="A453" s="5">
        <v>451</v>
      </c>
      <c r="B453" s="31">
        <v>0</v>
      </c>
      <c r="C453" s="31">
        <v>0</v>
      </c>
      <c r="D453" s="31">
        <v>0.69423286500000003</v>
      </c>
    </row>
    <row r="454" spans="1:4">
      <c r="A454" s="5">
        <v>452</v>
      </c>
      <c r="B454" s="31">
        <v>0</v>
      </c>
      <c r="C454" s="31">
        <v>0</v>
      </c>
      <c r="D454" s="31">
        <v>0.71879384099999999</v>
      </c>
    </row>
    <row r="455" spans="1:4">
      <c r="A455" s="5">
        <v>453</v>
      </c>
      <c r="B455" s="31">
        <v>0</v>
      </c>
      <c r="C455" s="31">
        <v>0</v>
      </c>
      <c r="D455" s="31">
        <v>0.68363793399999995</v>
      </c>
    </row>
    <row r="456" spans="1:4">
      <c r="A456" s="5">
        <v>454</v>
      </c>
      <c r="B456" s="31">
        <v>0</v>
      </c>
      <c r="C456" s="31">
        <v>0</v>
      </c>
      <c r="D456" s="31">
        <v>0.64121004999999998</v>
      </c>
    </row>
    <row r="457" spans="1:4">
      <c r="A457" s="5">
        <v>455</v>
      </c>
      <c r="B457" s="31">
        <v>0</v>
      </c>
      <c r="C457" s="31">
        <v>0</v>
      </c>
      <c r="D457" s="31">
        <v>0.62560660599999995</v>
      </c>
    </row>
    <row r="458" spans="1:4">
      <c r="A458" s="5">
        <v>456</v>
      </c>
      <c r="B458" s="31">
        <v>0</v>
      </c>
      <c r="C458" s="31">
        <v>0</v>
      </c>
      <c r="D458" s="31">
        <v>0.56923675600000001</v>
      </c>
    </row>
    <row r="459" spans="1:4">
      <c r="A459" s="5">
        <v>457</v>
      </c>
      <c r="B459" s="31">
        <v>0</v>
      </c>
      <c r="C459" s="31">
        <v>0</v>
      </c>
      <c r="D459" s="31">
        <v>0.54467578000000005</v>
      </c>
    </row>
    <row r="460" spans="1:4">
      <c r="A460" s="5">
        <v>458</v>
      </c>
      <c r="B460" s="31">
        <v>0</v>
      </c>
      <c r="C460" s="31">
        <v>0</v>
      </c>
      <c r="D460" s="31">
        <v>0.54412195299999999</v>
      </c>
    </row>
    <row r="461" spans="1:4">
      <c r="A461" s="5">
        <v>459</v>
      </c>
      <c r="B461" s="31">
        <v>0</v>
      </c>
      <c r="C461" s="31">
        <v>0</v>
      </c>
      <c r="D461" s="31">
        <v>0.55247750200000001</v>
      </c>
    </row>
    <row r="462" spans="1:4">
      <c r="A462" s="5">
        <v>460</v>
      </c>
      <c r="B462" s="31">
        <v>0</v>
      </c>
      <c r="C462" s="31">
        <v>0</v>
      </c>
      <c r="D462" s="31">
        <v>0.575377001</v>
      </c>
    </row>
    <row r="463" spans="1:4">
      <c r="A463" s="5">
        <v>461</v>
      </c>
      <c r="B463" s="31">
        <v>0</v>
      </c>
      <c r="C463" s="31">
        <v>0</v>
      </c>
      <c r="D463" s="31">
        <v>0.63675536300000002</v>
      </c>
    </row>
    <row r="464" spans="1:4">
      <c r="A464" s="5">
        <v>462</v>
      </c>
      <c r="B464" s="31">
        <v>0</v>
      </c>
      <c r="C464" s="31">
        <v>0</v>
      </c>
      <c r="D464" s="31">
        <v>0.71990149299999995</v>
      </c>
    </row>
    <row r="465" spans="1:4">
      <c r="A465" s="5">
        <v>463</v>
      </c>
      <c r="B465" s="31">
        <v>0</v>
      </c>
      <c r="C465" s="31">
        <v>0</v>
      </c>
      <c r="D465" s="31">
        <v>0.78075010899999997</v>
      </c>
    </row>
    <row r="466" spans="1:4">
      <c r="A466" s="5">
        <v>464</v>
      </c>
      <c r="B466" s="31">
        <v>0</v>
      </c>
      <c r="C466" s="31">
        <v>0</v>
      </c>
      <c r="D466" s="31">
        <v>0.79413825000000005</v>
      </c>
    </row>
    <row r="467" spans="1:4">
      <c r="A467" s="5">
        <v>465</v>
      </c>
      <c r="B467" s="31">
        <v>5.5999999999999999E-3</v>
      </c>
      <c r="C467" s="31">
        <v>5.5999999999999999E-3</v>
      </c>
      <c r="D467" s="31">
        <v>0.78351923899999998</v>
      </c>
    </row>
    <row r="468" spans="1:4">
      <c r="A468" s="5">
        <v>466</v>
      </c>
      <c r="B468" s="31">
        <v>2.8799999999999999E-2</v>
      </c>
      <c r="C468" s="31">
        <v>2.8799999999999999E-2</v>
      </c>
      <c r="D468" s="31">
        <v>0.77126282999999995</v>
      </c>
    </row>
    <row r="469" spans="1:4">
      <c r="A469" s="5">
        <v>467</v>
      </c>
      <c r="B469" s="31">
        <v>3.8399999999999997E-2</v>
      </c>
      <c r="C469" s="31">
        <v>3.8399999999999997E-2</v>
      </c>
      <c r="D469" s="31">
        <v>0.74670185300000003</v>
      </c>
    </row>
    <row r="470" spans="1:4">
      <c r="A470" s="5">
        <v>468</v>
      </c>
      <c r="B470" s="31">
        <v>5.1999999999999998E-2</v>
      </c>
      <c r="C470" s="31">
        <v>5.1999999999999998E-2</v>
      </c>
      <c r="D470" s="31">
        <v>0.72938877300000005</v>
      </c>
    </row>
    <row r="471" spans="1:4">
      <c r="A471" s="5">
        <v>469</v>
      </c>
      <c r="B471" s="31">
        <v>8.1600000000000006E-2</v>
      </c>
      <c r="C471" s="31">
        <v>8.1600000000000006E-2</v>
      </c>
      <c r="D471" s="31">
        <v>0.71879384099999999</v>
      </c>
    </row>
    <row r="472" spans="1:4">
      <c r="A472" s="5">
        <v>470</v>
      </c>
      <c r="B472" s="31">
        <v>7.7600000000000002E-2</v>
      </c>
      <c r="C472" s="31">
        <v>7.7600000000000002E-2</v>
      </c>
      <c r="D472" s="31">
        <v>0.71489298000000001</v>
      </c>
    </row>
    <row r="473" spans="1:4">
      <c r="A473" s="5">
        <v>471</v>
      </c>
      <c r="B473" s="31">
        <v>6.4799999999999996E-2</v>
      </c>
      <c r="C473" s="31">
        <v>6.4799999999999996E-2</v>
      </c>
      <c r="D473" s="31">
        <v>0.70595952699999998</v>
      </c>
    </row>
    <row r="474" spans="1:4">
      <c r="A474" s="5">
        <v>472</v>
      </c>
      <c r="B474" s="31">
        <v>3.9199999999999999E-2</v>
      </c>
      <c r="C474" s="31">
        <v>3.9199999999999999E-2</v>
      </c>
      <c r="D474" s="31">
        <v>0.70986038799999995</v>
      </c>
    </row>
    <row r="475" spans="1:4">
      <c r="A475" s="5">
        <v>473</v>
      </c>
      <c r="B475" s="31">
        <v>5.5999999999999999E-3</v>
      </c>
      <c r="C475" s="31">
        <v>5.5999999999999999E-3</v>
      </c>
      <c r="D475" s="31">
        <v>0.71096804000000002</v>
      </c>
    </row>
    <row r="476" spans="1:4">
      <c r="A476" s="5">
        <v>474</v>
      </c>
      <c r="B476" s="31">
        <v>0</v>
      </c>
      <c r="C476" s="31">
        <v>0</v>
      </c>
      <c r="D476" s="31">
        <v>0.71209977099999999</v>
      </c>
    </row>
    <row r="477" spans="1:4">
      <c r="A477" s="5">
        <v>475</v>
      </c>
      <c r="B477" s="31">
        <v>0</v>
      </c>
      <c r="C477" s="31">
        <v>0</v>
      </c>
      <c r="D477" s="31">
        <v>0.70930656199999997</v>
      </c>
    </row>
    <row r="478" spans="1:4">
      <c r="A478" s="5">
        <v>476</v>
      </c>
      <c r="B478" s="31">
        <v>0</v>
      </c>
      <c r="C478" s="31">
        <v>0</v>
      </c>
      <c r="D478" s="31">
        <v>0.69478669100000001</v>
      </c>
    </row>
    <row r="479" spans="1:4">
      <c r="A479" s="5">
        <v>477</v>
      </c>
      <c r="B479" s="31">
        <v>0</v>
      </c>
      <c r="C479" s="31">
        <v>0</v>
      </c>
      <c r="D479" s="31">
        <v>0.65741547899999997</v>
      </c>
    </row>
    <row r="480" spans="1:4">
      <c r="A480" s="5">
        <v>478</v>
      </c>
      <c r="B480" s="31">
        <v>0</v>
      </c>
      <c r="C480" s="31">
        <v>0</v>
      </c>
      <c r="D480" s="31">
        <v>0.63620153700000004</v>
      </c>
    </row>
    <row r="481" spans="1:4">
      <c r="A481" s="5">
        <v>479</v>
      </c>
      <c r="B481" s="31">
        <v>0</v>
      </c>
      <c r="C481" s="31">
        <v>0</v>
      </c>
      <c r="D481" s="31">
        <v>0.59211217599999999</v>
      </c>
    </row>
    <row r="482" spans="1:4">
      <c r="A482" s="5">
        <v>480</v>
      </c>
      <c r="B482" s="31">
        <v>0</v>
      </c>
      <c r="C482" s="31">
        <v>0</v>
      </c>
      <c r="D482" s="31">
        <v>0.56085712899999995</v>
      </c>
    </row>
    <row r="483" spans="1:4">
      <c r="A483" s="5">
        <v>481</v>
      </c>
      <c r="B483" s="31">
        <v>0</v>
      </c>
      <c r="C483" s="31">
        <v>0</v>
      </c>
      <c r="D483" s="31">
        <v>0.53015590800000001</v>
      </c>
    </row>
    <row r="484" spans="1:4">
      <c r="A484" s="5">
        <v>482</v>
      </c>
      <c r="B484" s="31">
        <v>0</v>
      </c>
      <c r="C484" s="31">
        <v>0</v>
      </c>
      <c r="D484" s="31">
        <v>0.54356812799999998</v>
      </c>
    </row>
    <row r="485" spans="1:4">
      <c r="A485" s="5">
        <v>483</v>
      </c>
      <c r="B485" s="31">
        <v>0</v>
      </c>
      <c r="C485" s="31">
        <v>0</v>
      </c>
      <c r="D485" s="31">
        <v>0.55247750200000001</v>
      </c>
    </row>
    <row r="486" spans="1:4">
      <c r="A486" s="5">
        <v>484</v>
      </c>
      <c r="B486" s="31">
        <v>0</v>
      </c>
      <c r="C486" s="31">
        <v>0</v>
      </c>
      <c r="D486" s="31">
        <v>0.59100452400000003</v>
      </c>
    </row>
    <row r="487" spans="1:4">
      <c r="A487" s="5">
        <v>485</v>
      </c>
      <c r="B487" s="31">
        <v>0</v>
      </c>
      <c r="C487" s="31">
        <v>0</v>
      </c>
      <c r="D487" s="31">
        <v>0.64121004999999998</v>
      </c>
    </row>
    <row r="488" spans="1:4">
      <c r="A488" s="5">
        <v>486</v>
      </c>
      <c r="B488" s="31">
        <v>0</v>
      </c>
      <c r="C488" s="31">
        <v>0</v>
      </c>
      <c r="D488" s="31">
        <v>0.73608284300000004</v>
      </c>
    </row>
    <row r="489" spans="1:4">
      <c r="A489" s="5">
        <v>487</v>
      </c>
      <c r="B489" s="31">
        <v>0</v>
      </c>
      <c r="C489" s="31">
        <v>0</v>
      </c>
      <c r="D489" s="31">
        <v>0.786312448</v>
      </c>
    </row>
    <row r="490" spans="1:4">
      <c r="A490" s="5">
        <v>488</v>
      </c>
      <c r="B490" s="31">
        <v>0</v>
      </c>
      <c r="C490" s="31">
        <v>0</v>
      </c>
      <c r="D490" s="31">
        <v>0.79469207600000003</v>
      </c>
    </row>
    <row r="491" spans="1:4">
      <c r="A491" s="5">
        <v>489</v>
      </c>
      <c r="B491" s="31">
        <v>0.02</v>
      </c>
      <c r="C491" s="31">
        <v>0.02</v>
      </c>
      <c r="D491" s="31">
        <v>0.78910565700000002</v>
      </c>
    </row>
    <row r="492" spans="1:4">
      <c r="A492" s="5">
        <v>490</v>
      </c>
      <c r="B492" s="31">
        <v>0.1216</v>
      </c>
      <c r="C492" s="31">
        <v>0.1216</v>
      </c>
      <c r="D492" s="31">
        <v>0.77403195999999996</v>
      </c>
    </row>
    <row r="493" spans="1:4">
      <c r="A493" s="5">
        <v>491</v>
      </c>
      <c r="B493" s="31">
        <v>0.2031</v>
      </c>
      <c r="C493" s="31">
        <v>0.2031</v>
      </c>
      <c r="D493" s="31">
        <v>0.76454468099999995</v>
      </c>
    </row>
    <row r="494" spans="1:4">
      <c r="A494" s="5">
        <v>492</v>
      </c>
      <c r="B494" s="31">
        <v>0.24890000000000001</v>
      </c>
      <c r="C494" s="31">
        <v>0.24890000000000001</v>
      </c>
      <c r="D494" s="31">
        <v>0.73942987800000004</v>
      </c>
    </row>
    <row r="495" spans="1:4">
      <c r="A495" s="5">
        <v>493</v>
      </c>
      <c r="B495" s="31">
        <v>0.27250000000000002</v>
      </c>
      <c r="C495" s="31">
        <v>0.27250000000000002</v>
      </c>
      <c r="D495" s="31">
        <v>0.73052050400000001</v>
      </c>
    </row>
    <row r="496" spans="1:4">
      <c r="A496" s="5">
        <v>494</v>
      </c>
      <c r="B496" s="31">
        <v>0.2457</v>
      </c>
      <c r="C496" s="31">
        <v>0.2457</v>
      </c>
      <c r="D496" s="31">
        <v>0.73442136499999999</v>
      </c>
    </row>
    <row r="497" spans="1:4">
      <c r="A497" s="5">
        <v>495</v>
      </c>
      <c r="B497" s="31">
        <v>0.19850000000000001</v>
      </c>
      <c r="C497" s="31">
        <v>0.19850000000000001</v>
      </c>
      <c r="D497" s="31">
        <v>0.74056160900000001</v>
      </c>
    </row>
    <row r="498" spans="1:4">
      <c r="A498" s="5">
        <v>496</v>
      </c>
      <c r="B498" s="31">
        <v>0.1176</v>
      </c>
      <c r="C498" s="31">
        <v>0.1176</v>
      </c>
      <c r="D498" s="31">
        <v>0.75563530700000003</v>
      </c>
    </row>
    <row r="499" spans="1:4">
      <c r="A499" s="5">
        <v>497</v>
      </c>
      <c r="B499" s="31">
        <v>1.2E-2</v>
      </c>
      <c r="C499" s="31">
        <v>1.2E-2</v>
      </c>
      <c r="D499" s="31">
        <v>0.74670185300000003</v>
      </c>
    </row>
    <row r="500" spans="1:4">
      <c r="A500" s="5">
        <v>498</v>
      </c>
      <c r="B500" s="31">
        <v>0</v>
      </c>
      <c r="C500" s="31">
        <v>0</v>
      </c>
      <c r="D500" s="31">
        <v>0.74780950499999999</v>
      </c>
    </row>
    <row r="501" spans="1:4">
      <c r="A501" s="5">
        <v>499</v>
      </c>
      <c r="B501" s="31">
        <v>0</v>
      </c>
      <c r="C501" s="31">
        <v>0</v>
      </c>
      <c r="D501" s="31">
        <v>0.74000778300000003</v>
      </c>
    </row>
    <row r="502" spans="1:4">
      <c r="A502" s="5">
        <v>500</v>
      </c>
      <c r="B502" s="31">
        <v>0</v>
      </c>
      <c r="C502" s="31">
        <v>0</v>
      </c>
      <c r="D502" s="31">
        <v>0.72604173800000005</v>
      </c>
    </row>
    <row r="503" spans="1:4">
      <c r="A503" s="5">
        <v>501</v>
      </c>
      <c r="B503" s="31">
        <v>0</v>
      </c>
      <c r="C503" s="31">
        <v>0</v>
      </c>
      <c r="D503" s="31">
        <v>0.67359682799999998</v>
      </c>
    </row>
    <row r="504" spans="1:4">
      <c r="A504" s="5">
        <v>502</v>
      </c>
      <c r="B504" s="31">
        <v>0</v>
      </c>
      <c r="C504" s="31">
        <v>0</v>
      </c>
      <c r="D504" s="31">
        <v>0.66076251399999997</v>
      </c>
    </row>
    <row r="505" spans="1:4">
      <c r="A505" s="5">
        <v>503</v>
      </c>
      <c r="B505" s="31">
        <v>0</v>
      </c>
      <c r="C505" s="31">
        <v>0</v>
      </c>
      <c r="D505" s="31">
        <v>0.57258379100000001</v>
      </c>
    </row>
    <row r="506" spans="1:4">
      <c r="A506" s="5">
        <v>504</v>
      </c>
      <c r="B506" s="31">
        <v>0</v>
      </c>
      <c r="C506" s="31">
        <v>0</v>
      </c>
      <c r="D506" s="31">
        <v>0.57703847799999997</v>
      </c>
    </row>
    <row r="507" spans="1:4">
      <c r="A507" s="5">
        <v>505</v>
      </c>
      <c r="B507" s="31">
        <v>0</v>
      </c>
      <c r="C507" s="31">
        <v>0</v>
      </c>
      <c r="D507" s="31">
        <v>0.54746898899999996</v>
      </c>
    </row>
    <row r="508" spans="1:4">
      <c r="A508" s="5">
        <v>506</v>
      </c>
      <c r="B508" s="31">
        <v>0</v>
      </c>
      <c r="C508" s="31">
        <v>0</v>
      </c>
      <c r="D508" s="31">
        <v>0.55919565100000002</v>
      </c>
    </row>
    <row r="509" spans="1:4">
      <c r="A509" s="5">
        <v>507</v>
      </c>
      <c r="B509" s="31">
        <v>0</v>
      </c>
      <c r="C509" s="31">
        <v>0</v>
      </c>
      <c r="D509" s="31">
        <v>0.559749477</v>
      </c>
    </row>
    <row r="510" spans="1:4">
      <c r="A510" s="5">
        <v>508</v>
      </c>
      <c r="B510" s="31">
        <v>0</v>
      </c>
      <c r="C510" s="31">
        <v>0</v>
      </c>
      <c r="D510" s="31">
        <v>0.58707958400000004</v>
      </c>
    </row>
    <row r="511" spans="1:4">
      <c r="A511" s="5">
        <v>509</v>
      </c>
      <c r="B511" s="31">
        <v>0</v>
      </c>
      <c r="C511" s="31">
        <v>0</v>
      </c>
      <c r="D511" s="31">
        <v>0.64178795499999997</v>
      </c>
    </row>
    <row r="512" spans="1:4">
      <c r="A512" s="5">
        <v>510</v>
      </c>
      <c r="B512" s="31">
        <v>0</v>
      </c>
      <c r="C512" s="31">
        <v>0</v>
      </c>
      <c r="D512" s="31">
        <v>0.74390864400000001</v>
      </c>
    </row>
    <row r="513" spans="1:4">
      <c r="A513" s="5">
        <v>511</v>
      </c>
      <c r="B513" s="31">
        <v>0</v>
      </c>
      <c r="C513" s="31">
        <v>0</v>
      </c>
      <c r="D513" s="31">
        <v>0.80027849399999995</v>
      </c>
    </row>
    <row r="514" spans="1:4">
      <c r="A514" s="5">
        <v>512</v>
      </c>
      <c r="B514" s="31">
        <v>0</v>
      </c>
      <c r="C514" s="31">
        <v>0</v>
      </c>
      <c r="D514" s="31">
        <v>0.80362552899999995</v>
      </c>
    </row>
    <row r="515" spans="1:4">
      <c r="A515" s="5">
        <v>513</v>
      </c>
      <c r="B515" s="31">
        <v>1.9199999999999998E-2</v>
      </c>
      <c r="C515" s="31">
        <v>1.9199999999999998E-2</v>
      </c>
      <c r="D515" s="31">
        <v>0.79189886600000003</v>
      </c>
    </row>
    <row r="516" spans="1:4">
      <c r="A516" s="5">
        <v>514</v>
      </c>
      <c r="B516" s="31">
        <v>4.9599999999999998E-2</v>
      </c>
      <c r="C516" s="31">
        <v>4.9599999999999998E-2</v>
      </c>
      <c r="D516" s="31">
        <v>0.74891715699999994</v>
      </c>
    </row>
    <row r="517" spans="1:4">
      <c r="A517" s="5">
        <v>515</v>
      </c>
      <c r="B517" s="31">
        <v>8.48E-2</v>
      </c>
      <c r="C517" s="31">
        <v>8.48E-2</v>
      </c>
      <c r="D517" s="31">
        <v>0.74725567900000001</v>
      </c>
    </row>
    <row r="518" spans="1:4">
      <c r="A518" s="5">
        <v>516</v>
      </c>
      <c r="B518" s="31">
        <v>0.10879999999999999</v>
      </c>
      <c r="C518" s="31">
        <v>0.10879999999999999</v>
      </c>
      <c r="D518" s="31">
        <v>0.76846962100000005</v>
      </c>
    </row>
    <row r="519" spans="1:4">
      <c r="A519" s="5">
        <v>517</v>
      </c>
      <c r="B519" s="31">
        <v>8.6400000000000005E-2</v>
      </c>
      <c r="C519" s="31">
        <v>8.6400000000000005E-2</v>
      </c>
      <c r="D519" s="31">
        <v>0.74446246999999999</v>
      </c>
    </row>
    <row r="520" spans="1:4">
      <c r="A520" s="5">
        <v>518</v>
      </c>
      <c r="B520" s="31">
        <v>9.3600000000000003E-2</v>
      </c>
      <c r="C520" s="31">
        <v>9.3600000000000003E-2</v>
      </c>
      <c r="D520" s="31">
        <v>0.73942987800000004</v>
      </c>
    </row>
    <row r="521" spans="1:4">
      <c r="A521" s="5">
        <v>519</v>
      </c>
      <c r="B521" s="31">
        <v>7.9200000000000007E-2</v>
      </c>
      <c r="C521" s="31">
        <v>7.9200000000000007E-2</v>
      </c>
      <c r="D521" s="31">
        <v>0.75505740099999996</v>
      </c>
    </row>
    <row r="522" spans="1:4">
      <c r="A522" s="5">
        <v>520</v>
      </c>
      <c r="B522" s="31">
        <v>4.24E-2</v>
      </c>
      <c r="C522" s="31">
        <v>4.24E-2</v>
      </c>
      <c r="D522" s="31">
        <v>0.74949506200000005</v>
      </c>
    </row>
    <row r="523" spans="1:4">
      <c r="A523" s="5">
        <v>521</v>
      </c>
      <c r="B523" s="31">
        <v>3.2000000000000002E-3</v>
      </c>
      <c r="C523" s="31">
        <v>3.2000000000000002E-3</v>
      </c>
      <c r="D523" s="31">
        <v>0.74335481800000003</v>
      </c>
    </row>
    <row r="524" spans="1:4">
      <c r="A524" s="5">
        <v>522</v>
      </c>
      <c r="B524" s="31">
        <v>0</v>
      </c>
      <c r="C524" s="31">
        <v>0</v>
      </c>
      <c r="D524" s="31">
        <v>0.74056160900000001</v>
      </c>
    </row>
    <row r="525" spans="1:4">
      <c r="A525" s="5">
        <v>523</v>
      </c>
      <c r="B525" s="31">
        <v>0</v>
      </c>
      <c r="C525" s="31">
        <v>0</v>
      </c>
      <c r="D525" s="31">
        <v>0.72438026</v>
      </c>
    </row>
    <row r="526" spans="1:4">
      <c r="A526" s="5">
        <v>524</v>
      </c>
      <c r="B526" s="31">
        <v>0</v>
      </c>
      <c r="C526" s="31">
        <v>0</v>
      </c>
      <c r="D526" s="31">
        <v>0.70819891000000001</v>
      </c>
    </row>
    <row r="527" spans="1:4">
      <c r="A527" s="5">
        <v>525</v>
      </c>
      <c r="B527" s="31">
        <v>0</v>
      </c>
      <c r="C527" s="31">
        <v>0</v>
      </c>
      <c r="D527" s="31">
        <v>0.66076251399999997</v>
      </c>
    </row>
    <row r="528" spans="1:4">
      <c r="A528" s="5">
        <v>526</v>
      </c>
      <c r="B528" s="31">
        <v>0</v>
      </c>
      <c r="C528" s="31">
        <v>0</v>
      </c>
      <c r="D528" s="31">
        <v>0.63451597999999998</v>
      </c>
    </row>
    <row r="529" spans="1:4">
      <c r="A529" s="5">
        <v>527</v>
      </c>
      <c r="B529" s="31">
        <v>0</v>
      </c>
      <c r="C529" s="31">
        <v>0</v>
      </c>
      <c r="D529" s="31">
        <v>0.59769859400000003</v>
      </c>
    </row>
    <row r="530" spans="1:4">
      <c r="A530" s="5">
        <v>528</v>
      </c>
      <c r="B530" s="31">
        <v>0</v>
      </c>
      <c r="C530" s="31">
        <v>0</v>
      </c>
      <c r="D530" s="31">
        <v>0.55081602399999996</v>
      </c>
    </row>
    <row r="531" spans="1:4">
      <c r="A531" s="5">
        <v>529</v>
      </c>
      <c r="B531" s="31">
        <v>0</v>
      </c>
      <c r="C531" s="31">
        <v>0</v>
      </c>
      <c r="D531" s="31">
        <v>0.53574232600000005</v>
      </c>
    </row>
    <row r="532" spans="1:4">
      <c r="A532" s="5">
        <v>530</v>
      </c>
      <c r="B532" s="31">
        <v>0</v>
      </c>
      <c r="C532" s="31">
        <v>0</v>
      </c>
      <c r="D532" s="31">
        <v>0.55360923299999998</v>
      </c>
    </row>
    <row r="533" spans="1:4">
      <c r="A533" s="5">
        <v>531</v>
      </c>
      <c r="B533" s="31">
        <v>0</v>
      </c>
      <c r="C533" s="31">
        <v>0</v>
      </c>
      <c r="D533" s="31">
        <v>0.57089823399999995</v>
      </c>
    </row>
    <row r="534" spans="1:4">
      <c r="A534" s="5">
        <v>532</v>
      </c>
      <c r="B534" s="31">
        <v>0</v>
      </c>
      <c r="C534" s="31">
        <v>0</v>
      </c>
      <c r="D534" s="31">
        <v>0.59656686299999995</v>
      </c>
    </row>
    <row r="535" spans="1:4">
      <c r="A535" s="5">
        <v>533</v>
      </c>
      <c r="B535" s="31">
        <v>0</v>
      </c>
      <c r="C535" s="31">
        <v>0</v>
      </c>
      <c r="D535" s="31">
        <v>0.65852313100000004</v>
      </c>
    </row>
    <row r="536" spans="1:4">
      <c r="A536" s="5">
        <v>534</v>
      </c>
      <c r="B536" s="31">
        <v>0</v>
      </c>
      <c r="C536" s="31">
        <v>0</v>
      </c>
      <c r="D536" s="31">
        <v>0.74836333099999996</v>
      </c>
    </row>
    <row r="537" spans="1:4">
      <c r="A537" s="5">
        <v>535</v>
      </c>
      <c r="B537" s="31">
        <v>0</v>
      </c>
      <c r="C537" s="31">
        <v>0</v>
      </c>
      <c r="D537" s="31">
        <v>0.82260008699999998</v>
      </c>
    </row>
    <row r="538" spans="1:4">
      <c r="A538" s="5">
        <v>536</v>
      </c>
      <c r="B538" s="31">
        <v>0</v>
      </c>
      <c r="C538" s="31">
        <v>0</v>
      </c>
      <c r="D538" s="31">
        <v>0.80921194699999999</v>
      </c>
    </row>
    <row r="539" spans="1:4">
      <c r="A539" s="5">
        <v>537</v>
      </c>
      <c r="B539" s="31">
        <v>1.84E-2</v>
      </c>
      <c r="C539" s="31">
        <v>1.84E-2</v>
      </c>
      <c r="D539" s="31">
        <v>0.80027849399999995</v>
      </c>
    </row>
    <row r="540" spans="1:4">
      <c r="A540" s="5">
        <v>538</v>
      </c>
      <c r="B540" s="31">
        <v>7.5800000000000006E-2</v>
      </c>
      <c r="C540" s="31">
        <v>7.5800000000000006E-2</v>
      </c>
      <c r="D540" s="31">
        <v>0.79748528500000004</v>
      </c>
    </row>
    <row r="541" spans="1:4">
      <c r="A541" s="5">
        <v>539</v>
      </c>
      <c r="B541" s="31">
        <v>9.6799999999999997E-2</v>
      </c>
      <c r="C541" s="31">
        <v>9.6799999999999997E-2</v>
      </c>
      <c r="D541" s="31">
        <v>0.79300651799999999</v>
      </c>
    </row>
    <row r="542" spans="1:4">
      <c r="A542" s="5">
        <v>540</v>
      </c>
      <c r="B542" s="31">
        <v>0.1239</v>
      </c>
      <c r="C542" s="31">
        <v>0.1239</v>
      </c>
      <c r="D542" s="31">
        <v>0.78351923899999998</v>
      </c>
    </row>
    <row r="543" spans="1:4">
      <c r="A543" s="5">
        <v>541</v>
      </c>
      <c r="B543" s="31">
        <v>0.2334</v>
      </c>
      <c r="C543" s="31">
        <v>0.2334</v>
      </c>
      <c r="D543" s="31">
        <v>0.77460986499999995</v>
      </c>
    </row>
    <row r="544" spans="1:4">
      <c r="A544" s="5">
        <v>542</v>
      </c>
      <c r="B544" s="31">
        <v>0.2452</v>
      </c>
      <c r="C544" s="31">
        <v>0.2452</v>
      </c>
      <c r="D544" s="31">
        <v>0.77571751700000002</v>
      </c>
    </row>
    <row r="545" spans="1:4">
      <c r="A545" s="5">
        <v>543</v>
      </c>
      <c r="B545" s="31">
        <v>0.1799</v>
      </c>
      <c r="C545" s="31">
        <v>0.1799</v>
      </c>
      <c r="D545" s="31">
        <v>0.76232937700000003</v>
      </c>
    </row>
    <row r="546" spans="1:4">
      <c r="A546" s="5">
        <v>544</v>
      </c>
      <c r="B546" s="31">
        <v>0.15670000000000001</v>
      </c>
      <c r="C546" s="31">
        <v>0.15670000000000001</v>
      </c>
      <c r="D546" s="31">
        <v>0.75004888800000002</v>
      </c>
    </row>
    <row r="547" spans="1:4">
      <c r="A547" s="5">
        <v>545</v>
      </c>
      <c r="B547" s="31">
        <v>2.64E-2</v>
      </c>
      <c r="C547" s="31">
        <v>2.64E-2</v>
      </c>
      <c r="D547" s="31">
        <v>0.750602714</v>
      </c>
    </row>
    <row r="548" spans="1:4">
      <c r="A548" s="5">
        <v>546</v>
      </c>
      <c r="B548" s="31">
        <v>0</v>
      </c>
      <c r="C548" s="31">
        <v>0</v>
      </c>
      <c r="D548" s="31">
        <v>0.74166926099999997</v>
      </c>
    </row>
    <row r="549" spans="1:4">
      <c r="A549" s="5">
        <v>547</v>
      </c>
      <c r="B549" s="31">
        <v>0</v>
      </c>
      <c r="C549" s="31">
        <v>0</v>
      </c>
      <c r="D549" s="31">
        <v>0.73162815599999997</v>
      </c>
    </row>
    <row r="550" spans="1:4">
      <c r="A550" s="5">
        <v>548</v>
      </c>
      <c r="B550" s="31">
        <v>0</v>
      </c>
      <c r="C550" s="31">
        <v>0</v>
      </c>
      <c r="D550" s="31">
        <v>0.72604173800000005</v>
      </c>
    </row>
    <row r="551" spans="1:4">
      <c r="A551" s="5">
        <v>549</v>
      </c>
      <c r="B551" s="31">
        <v>0</v>
      </c>
      <c r="C551" s="31">
        <v>0</v>
      </c>
      <c r="D551" s="31">
        <v>0.69257138699999998</v>
      </c>
    </row>
    <row r="552" spans="1:4">
      <c r="A552" s="5">
        <v>550</v>
      </c>
      <c r="B552" s="31">
        <v>0</v>
      </c>
      <c r="C552" s="31">
        <v>0</v>
      </c>
      <c r="D552" s="31">
        <v>0.66745658399999996</v>
      </c>
    </row>
    <row r="553" spans="1:4">
      <c r="A553" s="5">
        <v>551</v>
      </c>
      <c r="B553" s="31">
        <v>0</v>
      </c>
      <c r="C553" s="31">
        <v>0</v>
      </c>
      <c r="D553" s="31">
        <v>0.61722697900000001</v>
      </c>
    </row>
    <row r="554" spans="1:4">
      <c r="A554" s="5">
        <v>552</v>
      </c>
      <c r="B554" s="31">
        <v>0</v>
      </c>
      <c r="C554" s="31">
        <v>0</v>
      </c>
      <c r="D554" s="31">
        <v>0.57424526899999995</v>
      </c>
    </row>
    <row r="555" spans="1:4">
      <c r="A555" s="5">
        <v>553</v>
      </c>
      <c r="B555" s="31">
        <v>0</v>
      </c>
      <c r="C555" s="31">
        <v>0</v>
      </c>
      <c r="D555" s="31">
        <v>0.56085712899999995</v>
      </c>
    </row>
    <row r="556" spans="1:4">
      <c r="A556" s="5">
        <v>554</v>
      </c>
      <c r="B556" s="31">
        <v>0</v>
      </c>
      <c r="C556" s="31">
        <v>0</v>
      </c>
      <c r="D556" s="31">
        <v>0.56699737299999997</v>
      </c>
    </row>
    <row r="557" spans="1:4">
      <c r="A557" s="5">
        <v>555</v>
      </c>
      <c r="B557" s="31">
        <v>0</v>
      </c>
      <c r="C557" s="31">
        <v>0</v>
      </c>
      <c r="D557" s="31">
        <v>0.58093933900000005</v>
      </c>
    </row>
    <row r="558" spans="1:4">
      <c r="A558" s="5">
        <v>556</v>
      </c>
      <c r="B558" s="31">
        <v>0</v>
      </c>
      <c r="C558" s="31">
        <v>0</v>
      </c>
      <c r="D558" s="31">
        <v>0.60049180300000005</v>
      </c>
    </row>
    <row r="559" spans="1:4">
      <c r="A559" s="5">
        <v>557</v>
      </c>
      <c r="B559" s="31">
        <v>0</v>
      </c>
      <c r="C559" s="31">
        <v>0</v>
      </c>
      <c r="D559" s="31">
        <v>0.63675536300000002</v>
      </c>
    </row>
    <row r="560" spans="1:4">
      <c r="A560" s="5">
        <v>558</v>
      </c>
      <c r="B560" s="31">
        <v>0</v>
      </c>
      <c r="C560" s="31">
        <v>0</v>
      </c>
      <c r="D560" s="31">
        <v>0.71655445799999995</v>
      </c>
    </row>
    <row r="561" spans="1:4">
      <c r="A561" s="5">
        <v>559</v>
      </c>
      <c r="B561" s="31">
        <v>0</v>
      </c>
      <c r="C561" s="31">
        <v>0</v>
      </c>
      <c r="D561" s="31">
        <v>0.71710828400000004</v>
      </c>
    </row>
    <row r="562" spans="1:4">
      <c r="A562" s="5">
        <v>560</v>
      </c>
      <c r="B562" s="31">
        <v>0</v>
      </c>
      <c r="C562" s="31">
        <v>0</v>
      </c>
      <c r="D562" s="31">
        <v>0.71990149299999995</v>
      </c>
    </row>
    <row r="563" spans="1:4">
      <c r="A563" s="5">
        <v>561</v>
      </c>
      <c r="B563" s="31">
        <v>5.6099999999999997E-2</v>
      </c>
      <c r="C563" s="31">
        <v>5.6099999999999997E-2</v>
      </c>
      <c r="D563" s="31">
        <v>0.74222308699999995</v>
      </c>
    </row>
    <row r="564" spans="1:4">
      <c r="A564" s="5">
        <v>562</v>
      </c>
      <c r="B564" s="31">
        <v>0.13450000000000001</v>
      </c>
      <c r="C564" s="31">
        <v>0.13450000000000001</v>
      </c>
      <c r="D564" s="31">
        <v>0.77013109899999999</v>
      </c>
    </row>
    <row r="565" spans="1:4">
      <c r="A565" s="5">
        <v>563</v>
      </c>
      <c r="B565" s="31">
        <v>0.22850000000000001</v>
      </c>
      <c r="C565" s="31">
        <v>0.22850000000000001</v>
      </c>
      <c r="D565" s="31">
        <v>0.76454468099999995</v>
      </c>
    </row>
    <row r="566" spans="1:4">
      <c r="A566" s="5">
        <v>564</v>
      </c>
      <c r="B566" s="31">
        <v>0.25009999999999999</v>
      </c>
      <c r="C566" s="31">
        <v>0.25009999999999999</v>
      </c>
      <c r="D566" s="31">
        <v>0.74670185300000003</v>
      </c>
    </row>
    <row r="567" spans="1:4">
      <c r="A567" s="5">
        <v>565</v>
      </c>
      <c r="B567" s="31">
        <v>0.25640000000000002</v>
      </c>
      <c r="C567" s="31">
        <v>0.25640000000000002</v>
      </c>
      <c r="D567" s="31">
        <v>0.72045531900000004</v>
      </c>
    </row>
    <row r="568" spans="1:4">
      <c r="A568" s="5">
        <v>566</v>
      </c>
      <c r="B568" s="31">
        <v>0.22189999999999999</v>
      </c>
      <c r="C568" s="31">
        <v>0.22189999999999999</v>
      </c>
      <c r="D568" s="31">
        <v>0.70595952699999998</v>
      </c>
    </row>
    <row r="569" spans="1:4">
      <c r="A569" s="5">
        <v>567</v>
      </c>
      <c r="B569" s="31">
        <v>0.18129999999999999</v>
      </c>
      <c r="C569" s="31">
        <v>0.18129999999999999</v>
      </c>
      <c r="D569" s="31">
        <v>0.70148076100000001</v>
      </c>
    </row>
    <row r="570" spans="1:4">
      <c r="A570" s="5">
        <v>568</v>
      </c>
      <c r="B570" s="31">
        <v>0.11609999999999999</v>
      </c>
      <c r="C570" s="31">
        <v>0.11609999999999999</v>
      </c>
      <c r="D570" s="31">
        <v>0.71376124900000004</v>
      </c>
    </row>
    <row r="571" spans="1:4">
      <c r="A571" s="5">
        <v>569</v>
      </c>
      <c r="B571" s="31">
        <v>1.12E-2</v>
      </c>
      <c r="C571" s="31">
        <v>1.12E-2</v>
      </c>
      <c r="D571" s="31">
        <v>0.71209977099999999</v>
      </c>
    </row>
    <row r="572" spans="1:4">
      <c r="A572" s="5">
        <v>570</v>
      </c>
      <c r="B572" s="31">
        <v>0</v>
      </c>
      <c r="C572" s="31">
        <v>0</v>
      </c>
      <c r="D572" s="31">
        <v>0.72382643400000002</v>
      </c>
    </row>
    <row r="573" spans="1:4">
      <c r="A573" s="5">
        <v>571</v>
      </c>
      <c r="B573" s="31">
        <v>0</v>
      </c>
      <c r="C573" s="31">
        <v>0</v>
      </c>
      <c r="D573" s="31">
        <v>0.74670185300000003</v>
      </c>
    </row>
    <row r="574" spans="1:4">
      <c r="A574" s="5">
        <v>572</v>
      </c>
      <c r="B574" s="31">
        <v>0</v>
      </c>
      <c r="C574" s="31">
        <v>0</v>
      </c>
      <c r="D574" s="31">
        <v>0.73052050400000001</v>
      </c>
    </row>
    <row r="575" spans="1:4">
      <c r="A575" s="5">
        <v>573</v>
      </c>
      <c r="B575" s="31">
        <v>0</v>
      </c>
      <c r="C575" s="31">
        <v>0</v>
      </c>
      <c r="D575" s="31">
        <v>0.66967188799999999</v>
      </c>
    </row>
    <row r="576" spans="1:4">
      <c r="A576" s="5">
        <v>574</v>
      </c>
      <c r="B576" s="31">
        <v>0</v>
      </c>
      <c r="C576" s="31">
        <v>0</v>
      </c>
      <c r="D576" s="31">
        <v>0.652936713</v>
      </c>
    </row>
    <row r="577" spans="1:4">
      <c r="A577" s="5">
        <v>575</v>
      </c>
      <c r="B577" s="31">
        <v>0</v>
      </c>
      <c r="C577" s="31">
        <v>0</v>
      </c>
      <c r="D577" s="31">
        <v>0.60494649</v>
      </c>
    </row>
    <row r="578" spans="1:4">
      <c r="A578" s="5">
        <v>576</v>
      </c>
      <c r="B578" s="31">
        <v>0</v>
      </c>
      <c r="C578" s="31">
        <v>0</v>
      </c>
      <c r="D578" s="31">
        <v>0.57817021000000002</v>
      </c>
    </row>
    <row r="579" spans="1:4">
      <c r="A579" s="5">
        <v>577</v>
      </c>
      <c r="B579" s="31">
        <v>0</v>
      </c>
      <c r="C579" s="31">
        <v>0</v>
      </c>
      <c r="D579" s="31">
        <v>0.56979058199999999</v>
      </c>
    </row>
    <row r="580" spans="1:4">
      <c r="A580" s="5">
        <v>578</v>
      </c>
      <c r="B580" s="31">
        <v>0</v>
      </c>
      <c r="C580" s="31">
        <v>0</v>
      </c>
      <c r="D580" s="31">
        <v>0.57479909500000004</v>
      </c>
    </row>
    <row r="581" spans="1:4">
      <c r="A581" s="5">
        <v>579</v>
      </c>
      <c r="B581" s="31">
        <v>0</v>
      </c>
      <c r="C581" s="31">
        <v>0</v>
      </c>
      <c r="D581" s="31">
        <v>0.59100452400000003</v>
      </c>
    </row>
    <row r="582" spans="1:4">
      <c r="A582" s="5">
        <v>580</v>
      </c>
      <c r="B582" s="31">
        <v>0</v>
      </c>
      <c r="C582" s="31">
        <v>0</v>
      </c>
      <c r="D582" s="31">
        <v>0.60605414199999996</v>
      </c>
    </row>
    <row r="583" spans="1:4">
      <c r="A583" s="5">
        <v>581</v>
      </c>
      <c r="B583" s="31">
        <v>0</v>
      </c>
      <c r="C583" s="31">
        <v>0</v>
      </c>
      <c r="D583" s="31">
        <v>0.63899474599999995</v>
      </c>
    </row>
    <row r="584" spans="1:4">
      <c r="A584" s="5">
        <v>582</v>
      </c>
      <c r="B584" s="31">
        <v>0</v>
      </c>
      <c r="C584" s="31">
        <v>0</v>
      </c>
      <c r="D584" s="31">
        <v>0.70316631799999996</v>
      </c>
    </row>
    <row r="585" spans="1:4">
      <c r="A585" s="5">
        <v>583</v>
      </c>
      <c r="B585" s="31">
        <v>0</v>
      </c>
      <c r="C585" s="31">
        <v>0</v>
      </c>
      <c r="D585" s="31">
        <v>0.70762100500000003</v>
      </c>
    </row>
    <row r="586" spans="1:4">
      <c r="A586" s="5">
        <v>584</v>
      </c>
      <c r="B586" s="31">
        <v>0</v>
      </c>
      <c r="C586" s="31">
        <v>0</v>
      </c>
      <c r="D586" s="31">
        <v>0.69813372600000001</v>
      </c>
    </row>
    <row r="587" spans="1:4">
      <c r="A587" s="5">
        <v>585</v>
      </c>
      <c r="B587" s="31">
        <v>3.2899999999999999E-2</v>
      </c>
      <c r="C587" s="31">
        <v>3.2899999999999999E-2</v>
      </c>
      <c r="D587" s="31">
        <v>0.72493408599999998</v>
      </c>
    </row>
    <row r="588" spans="1:4">
      <c r="A588" s="5">
        <v>586</v>
      </c>
      <c r="B588" s="31">
        <v>8.9399999999999993E-2</v>
      </c>
      <c r="C588" s="31">
        <v>8.9399999999999993E-2</v>
      </c>
      <c r="D588" s="31">
        <v>0.74446246999999999</v>
      </c>
    </row>
    <row r="589" spans="1:4">
      <c r="A589" s="5">
        <v>587</v>
      </c>
      <c r="B589" s="31">
        <v>0.1404</v>
      </c>
      <c r="C589" s="31">
        <v>0.1404</v>
      </c>
      <c r="D589" s="31">
        <v>0.70819891000000001</v>
      </c>
    </row>
    <row r="590" spans="1:4">
      <c r="A590" s="5">
        <v>588</v>
      </c>
      <c r="B590" s="31">
        <v>0.18490000000000001</v>
      </c>
      <c r="C590" s="31">
        <v>0.18490000000000001</v>
      </c>
      <c r="D590" s="31">
        <v>0.68643114299999997</v>
      </c>
    </row>
    <row r="591" spans="1:4">
      <c r="A591" s="5">
        <v>589</v>
      </c>
      <c r="B591" s="31">
        <v>0.19139999999999999</v>
      </c>
      <c r="C591" s="31">
        <v>0.19139999999999999</v>
      </c>
      <c r="D591" s="31">
        <v>0.67915916700000001</v>
      </c>
    </row>
    <row r="592" spans="1:4">
      <c r="A592" s="5">
        <v>590</v>
      </c>
      <c r="B592" s="31">
        <v>0.17860000000000001</v>
      </c>
      <c r="C592" s="31">
        <v>0.17860000000000001</v>
      </c>
      <c r="D592" s="31">
        <v>0.67024979299999998</v>
      </c>
    </row>
    <row r="593" spans="1:4">
      <c r="A593" s="5">
        <v>591</v>
      </c>
      <c r="B593" s="31">
        <v>0.12130000000000001</v>
      </c>
      <c r="C593" s="31">
        <v>0.12130000000000001</v>
      </c>
      <c r="D593" s="31">
        <v>0.66801041000000005</v>
      </c>
    </row>
    <row r="594" spans="1:4">
      <c r="A594" s="5">
        <v>592</v>
      </c>
      <c r="B594" s="31">
        <v>6.4699999999999994E-2</v>
      </c>
      <c r="C594" s="31">
        <v>6.4699999999999994E-2</v>
      </c>
      <c r="D594" s="31">
        <v>0.66745658399999996</v>
      </c>
    </row>
    <row r="595" spans="1:4">
      <c r="A595" s="5">
        <v>593</v>
      </c>
      <c r="B595" s="31">
        <v>3.2000000000000002E-3</v>
      </c>
      <c r="C595" s="31">
        <v>3.2000000000000002E-3</v>
      </c>
      <c r="D595" s="31">
        <v>0.69591842199999998</v>
      </c>
    </row>
    <row r="596" spans="1:4">
      <c r="A596" s="5">
        <v>594</v>
      </c>
      <c r="B596" s="31">
        <v>0</v>
      </c>
      <c r="C596" s="31">
        <v>0</v>
      </c>
      <c r="D596" s="31">
        <v>0.72548791199999996</v>
      </c>
    </row>
    <row r="597" spans="1:4">
      <c r="A597" s="5">
        <v>595</v>
      </c>
      <c r="B597" s="31">
        <v>0</v>
      </c>
      <c r="C597" s="31">
        <v>0</v>
      </c>
      <c r="D597" s="31">
        <v>0.71041421400000004</v>
      </c>
    </row>
    <row r="598" spans="1:4">
      <c r="A598" s="5">
        <v>596</v>
      </c>
      <c r="B598" s="31">
        <v>0</v>
      </c>
      <c r="C598" s="31">
        <v>0</v>
      </c>
      <c r="D598" s="31">
        <v>0.72438026</v>
      </c>
    </row>
    <row r="599" spans="1:4">
      <c r="A599" s="5">
        <v>597</v>
      </c>
      <c r="B599" s="31">
        <v>0</v>
      </c>
      <c r="C599" s="31">
        <v>0</v>
      </c>
      <c r="D599" s="31">
        <v>0.70427397000000003</v>
      </c>
    </row>
    <row r="600" spans="1:4">
      <c r="A600" s="5">
        <v>598</v>
      </c>
      <c r="B600" s="31">
        <v>0</v>
      </c>
      <c r="C600" s="31">
        <v>0</v>
      </c>
      <c r="D600" s="31">
        <v>0.69757990000000003</v>
      </c>
    </row>
    <row r="601" spans="1:4">
      <c r="A601" s="5">
        <v>599</v>
      </c>
      <c r="B601" s="31">
        <v>0</v>
      </c>
      <c r="C601" s="31">
        <v>0</v>
      </c>
      <c r="D601" s="31">
        <v>0.64792819999999995</v>
      </c>
    </row>
    <row r="602" spans="1:4">
      <c r="A602" s="5">
        <v>600</v>
      </c>
      <c r="B602" s="31">
        <v>0</v>
      </c>
      <c r="C602" s="31">
        <v>0</v>
      </c>
      <c r="D602" s="31">
        <v>0.61274821199999996</v>
      </c>
    </row>
    <row r="603" spans="1:4">
      <c r="A603" s="5">
        <v>601</v>
      </c>
      <c r="B603" s="31">
        <v>0</v>
      </c>
      <c r="C603" s="31">
        <v>0</v>
      </c>
      <c r="D603" s="31">
        <v>0.60773969900000002</v>
      </c>
    </row>
    <row r="604" spans="1:4">
      <c r="A604" s="5">
        <v>602</v>
      </c>
      <c r="B604" s="31">
        <v>0</v>
      </c>
      <c r="C604" s="31">
        <v>0</v>
      </c>
      <c r="D604" s="31">
        <v>0.61443376999999999</v>
      </c>
    </row>
    <row r="605" spans="1:4">
      <c r="A605" s="5">
        <v>603</v>
      </c>
      <c r="B605" s="31">
        <v>0</v>
      </c>
      <c r="C605" s="31">
        <v>0</v>
      </c>
      <c r="D605" s="31">
        <v>0.637309189</v>
      </c>
    </row>
    <row r="606" spans="1:4">
      <c r="A606" s="5">
        <v>604</v>
      </c>
      <c r="B606" s="31">
        <v>0</v>
      </c>
      <c r="C606" s="31">
        <v>0</v>
      </c>
      <c r="D606" s="31">
        <v>0.64458116499999996</v>
      </c>
    </row>
    <row r="607" spans="1:4">
      <c r="A607" s="5">
        <v>605</v>
      </c>
      <c r="B607" s="31">
        <v>0</v>
      </c>
      <c r="C607" s="31">
        <v>0</v>
      </c>
      <c r="D607" s="31">
        <v>0.67915916700000001</v>
      </c>
    </row>
    <row r="608" spans="1:4">
      <c r="A608" s="5">
        <v>606</v>
      </c>
      <c r="B608" s="31">
        <v>0</v>
      </c>
      <c r="C608" s="31">
        <v>0</v>
      </c>
      <c r="D608" s="31">
        <v>0.76957727300000001</v>
      </c>
    </row>
    <row r="609" spans="1:4">
      <c r="A609" s="5">
        <v>607</v>
      </c>
      <c r="B609" s="31">
        <v>0</v>
      </c>
      <c r="C609" s="31">
        <v>0</v>
      </c>
      <c r="D609" s="31">
        <v>0.86276450800000004</v>
      </c>
    </row>
    <row r="610" spans="1:4">
      <c r="A610" s="5">
        <v>608</v>
      </c>
      <c r="B610" s="31">
        <v>0</v>
      </c>
      <c r="C610" s="31">
        <v>0</v>
      </c>
      <c r="D610" s="31">
        <v>0.88118524099999995</v>
      </c>
    </row>
    <row r="611" spans="1:4">
      <c r="A611" s="5">
        <v>609</v>
      </c>
      <c r="B611" s="31">
        <v>6.2600000000000003E-2</v>
      </c>
      <c r="C611" s="31">
        <v>6.2600000000000003E-2</v>
      </c>
      <c r="D611" s="31">
        <v>0.86890475300000003</v>
      </c>
    </row>
    <row r="612" spans="1:4">
      <c r="A612" s="5">
        <v>610</v>
      </c>
      <c r="B612" s="31">
        <v>0.1573</v>
      </c>
      <c r="C612" s="31">
        <v>0.1573</v>
      </c>
      <c r="D612" s="31">
        <v>0.85440896</v>
      </c>
    </row>
    <row r="613" spans="1:4">
      <c r="A613" s="5">
        <v>611</v>
      </c>
      <c r="B613" s="31">
        <v>0.25130000000000002</v>
      </c>
      <c r="C613" s="31">
        <v>0.25130000000000002</v>
      </c>
      <c r="D613" s="31">
        <v>0.79579972700000001</v>
      </c>
    </row>
    <row r="614" spans="1:4">
      <c r="A614" s="5">
        <v>612</v>
      </c>
      <c r="B614" s="31">
        <v>0.30880000000000002</v>
      </c>
      <c r="C614" s="31">
        <v>0.30880000000000002</v>
      </c>
      <c r="D614" s="31">
        <v>0.75339592300000002</v>
      </c>
    </row>
    <row r="615" spans="1:4">
      <c r="A615" s="5">
        <v>613</v>
      </c>
      <c r="B615" s="31">
        <v>0.3261</v>
      </c>
      <c r="C615" s="31">
        <v>0.3261</v>
      </c>
      <c r="D615" s="31">
        <v>0.72214087699999996</v>
      </c>
    </row>
    <row r="616" spans="1:4">
      <c r="A616" s="5">
        <v>614</v>
      </c>
      <c r="B616" s="31">
        <v>0.30009999999999998</v>
      </c>
      <c r="C616" s="31">
        <v>0.30009999999999998</v>
      </c>
      <c r="D616" s="31">
        <v>0.68809262000000004</v>
      </c>
    </row>
    <row r="617" spans="1:4">
      <c r="A617" s="5">
        <v>615</v>
      </c>
      <c r="B617" s="31">
        <v>0.23619999999999999</v>
      </c>
      <c r="C617" s="31">
        <v>0.23619999999999999</v>
      </c>
      <c r="D617" s="31">
        <v>0.69813372600000001</v>
      </c>
    </row>
    <row r="618" spans="1:4">
      <c r="A618" s="5">
        <v>616</v>
      </c>
      <c r="B618" s="31">
        <v>0.14219999999999999</v>
      </c>
      <c r="C618" s="31">
        <v>0.14219999999999999</v>
      </c>
      <c r="D618" s="31">
        <v>0.73552901699999995</v>
      </c>
    </row>
    <row r="619" spans="1:4">
      <c r="A619" s="5">
        <v>617</v>
      </c>
      <c r="B619" s="31">
        <v>1.9199999999999998E-2</v>
      </c>
      <c r="C619" s="31">
        <v>1.9199999999999998E-2</v>
      </c>
      <c r="D619" s="31">
        <v>0.73776839999999999</v>
      </c>
    </row>
    <row r="620" spans="1:4">
      <c r="A620" s="5">
        <v>618</v>
      </c>
      <c r="B620" s="31">
        <v>0</v>
      </c>
      <c r="C620" s="31">
        <v>0</v>
      </c>
      <c r="D620" s="31">
        <v>0.74390864400000001</v>
      </c>
    </row>
    <row r="621" spans="1:4">
      <c r="A621" s="5">
        <v>619</v>
      </c>
      <c r="B621" s="31">
        <v>0</v>
      </c>
      <c r="C621" s="31">
        <v>0</v>
      </c>
      <c r="D621" s="31">
        <v>0.74335481800000003</v>
      </c>
    </row>
    <row r="622" spans="1:4">
      <c r="A622" s="5">
        <v>620</v>
      </c>
      <c r="B622" s="31">
        <v>0</v>
      </c>
      <c r="C622" s="31">
        <v>0</v>
      </c>
      <c r="D622" s="31">
        <v>0.75171036599999996</v>
      </c>
    </row>
    <row r="623" spans="1:4">
      <c r="A623" s="5">
        <v>621</v>
      </c>
      <c r="B623" s="31">
        <v>0</v>
      </c>
      <c r="C623" s="31">
        <v>0</v>
      </c>
      <c r="D623" s="31">
        <v>0.698711631</v>
      </c>
    </row>
    <row r="624" spans="1:4">
      <c r="A624" s="5">
        <v>622</v>
      </c>
      <c r="B624" s="31">
        <v>0</v>
      </c>
      <c r="C624" s="31">
        <v>0</v>
      </c>
      <c r="D624" s="31">
        <v>0.67915916700000001</v>
      </c>
    </row>
    <row r="625" spans="1:4">
      <c r="A625" s="5">
        <v>623</v>
      </c>
      <c r="B625" s="31">
        <v>0</v>
      </c>
      <c r="C625" s="31">
        <v>0</v>
      </c>
      <c r="D625" s="31">
        <v>0.61722697900000001</v>
      </c>
    </row>
    <row r="626" spans="1:4">
      <c r="A626" s="5">
        <v>624</v>
      </c>
      <c r="B626" s="31">
        <v>0</v>
      </c>
      <c r="C626" s="31">
        <v>0</v>
      </c>
      <c r="D626" s="31">
        <v>0.58151724500000002</v>
      </c>
    </row>
    <row r="627" spans="1:4">
      <c r="A627" s="5">
        <v>625</v>
      </c>
      <c r="B627" s="31">
        <v>0</v>
      </c>
      <c r="C627" s="31">
        <v>0</v>
      </c>
      <c r="D627" s="31">
        <v>0.56588972100000001</v>
      </c>
    </row>
    <row r="628" spans="1:4">
      <c r="A628" s="5">
        <v>626</v>
      </c>
      <c r="B628" s="31">
        <v>0</v>
      </c>
      <c r="C628" s="31">
        <v>0</v>
      </c>
      <c r="D628" s="31">
        <v>0.58093933900000005</v>
      </c>
    </row>
    <row r="629" spans="1:4">
      <c r="A629" s="5">
        <v>627</v>
      </c>
      <c r="B629" s="31">
        <v>0</v>
      </c>
      <c r="C629" s="31">
        <v>0</v>
      </c>
      <c r="D629" s="31">
        <v>0.59321982799999995</v>
      </c>
    </row>
    <row r="630" spans="1:4">
      <c r="A630" s="5">
        <v>628</v>
      </c>
      <c r="B630" s="31">
        <v>0</v>
      </c>
      <c r="C630" s="31">
        <v>0</v>
      </c>
      <c r="D630" s="31">
        <v>0.60550031599999998</v>
      </c>
    </row>
    <row r="631" spans="1:4">
      <c r="A631" s="5">
        <v>629</v>
      </c>
      <c r="B631" s="31">
        <v>0</v>
      </c>
      <c r="C631" s="31">
        <v>0</v>
      </c>
      <c r="D631" s="31">
        <v>0.66856423600000003</v>
      </c>
    </row>
    <row r="632" spans="1:4">
      <c r="A632" s="5">
        <v>630</v>
      </c>
      <c r="B632" s="31">
        <v>0</v>
      </c>
      <c r="C632" s="31">
        <v>0</v>
      </c>
      <c r="D632" s="31">
        <v>0.76008999399999999</v>
      </c>
    </row>
    <row r="633" spans="1:4">
      <c r="A633" s="5">
        <v>631</v>
      </c>
      <c r="B633" s="31">
        <v>0</v>
      </c>
      <c r="C633" s="31">
        <v>0</v>
      </c>
      <c r="D633" s="31">
        <v>0.79579972700000001</v>
      </c>
    </row>
    <row r="634" spans="1:4">
      <c r="A634" s="5">
        <v>632</v>
      </c>
      <c r="B634" s="31">
        <v>0</v>
      </c>
      <c r="C634" s="31">
        <v>0</v>
      </c>
      <c r="D634" s="31">
        <v>0.81812132100000001</v>
      </c>
    </row>
    <row r="635" spans="1:4">
      <c r="A635" s="5">
        <v>633</v>
      </c>
      <c r="B635" s="31">
        <v>1.2E-2</v>
      </c>
      <c r="C635" s="31">
        <v>1.2E-2</v>
      </c>
      <c r="D635" s="31">
        <v>0.82481539100000001</v>
      </c>
    </row>
    <row r="636" spans="1:4">
      <c r="A636" s="5">
        <v>634</v>
      </c>
      <c r="B636" s="31">
        <v>3.04E-2</v>
      </c>
      <c r="C636" s="31">
        <v>3.04E-2</v>
      </c>
      <c r="D636" s="31">
        <v>0.81255898199999999</v>
      </c>
    </row>
    <row r="637" spans="1:4">
      <c r="A637" s="5">
        <v>635</v>
      </c>
      <c r="B637" s="31">
        <v>4.24E-2</v>
      </c>
      <c r="C637" s="31">
        <v>4.24E-2</v>
      </c>
      <c r="D637" s="31">
        <v>0.74335481800000003</v>
      </c>
    </row>
    <row r="638" spans="1:4">
      <c r="A638" s="5">
        <v>636</v>
      </c>
      <c r="B638" s="31">
        <v>6.6400000000000001E-2</v>
      </c>
      <c r="C638" s="31">
        <v>6.6400000000000001E-2</v>
      </c>
      <c r="D638" s="31">
        <v>0.73721457400000001</v>
      </c>
    </row>
    <row r="639" spans="1:4">
      <c r="A639" s="5">
        <v>637</v>
      </c>
      <c r="B639" s="31">
        <v>6.88E-2</v>
      </c>
      <c r="C639" s="31">
        <v>6.88E-2</v>
      </c>
      <c r="D639" s="31">
        <v>0.73052050400000001</v>
      </c>
    </row>
    <row r="640" spans="1:4">
      <c r="A640" s="5">
        <v>638</v>
      </c>
      <c r="B640" s="31">
        <v>7.0400000000000004E-2</v>
      </c>
      <c r="C640" s="31">
        <v>7.0400000000000004E-2</v>
      </c>
      <c r="D640" s="31">
        <v>0.71934766699999997</v>
      </c>
    </row>
    <row r="641" spans="1:4">
      <c r="A641" s="5">
        <v>639</v>
      </c>
      <c r="B641" s="31">
        <v>5.3600000000000002E-2</v>
      </c>
      <c r="C641" s="31">
        <v>5.3600000000000002E-2</v>
      </c>
      <c r="D641" s="31">
        <v>0.75563530700000003</v>
      </c>
    </row>
    <row r="642" spans="1:4">
      <c r="A642" s="5">
        <v>640</v>
      </c>
      <c r="B642" s="31">
        <v>3.3599999999999998E-2</v>
      </c>
      <c r="C642" s="31">
        <v>3.3599999999999998E-2</v>
      </c>
      <c r="D642" s="31">
        <v>0.757296784</v>
      </c>
    </row>
    <row r="643" spans="1:4">
      <c r="A643" s="5">
        <v>641</v>
      </c>
      <c r="B643" s="31">
        <v>4.7999999999999996E-3</v>
      </c>
      <c r="C643" s="31">
        <v>4.7999999999999996E-3</v>
      </c>
      <c r="D643" s="31">
        <v>0.77126282999999995</v>
      </c>
    </row>
    <row r="644" spans="1:4">
      <c r="A644" s="5">
        <v>642</v>
      </c>
      <c r="B644" s="31">
        <v>0</v>
      </c>
      <c r="C644" s="31">
        <v>0</v>
      </c>
      <c r="D644" s="31">
        <v>0.78075010899999997</v>
      </c>
    </row>
    <row r="645" spans="1:4">
      <c r="A645" s="5">
        <v>643</v>
      </c>
      <c r="B645" s="31">
        <v>0</v>
      </c>
      <c r="C645" s="31">
        <v>0</v>
      </c>
      <c r="D645" s="31">
        <v>0.75339592300000002</v>
      </c>
    </row>
    <row r="646" spans="1:4">
      <c r="A646" s="5">
        <v>644</v>
      </c>
      <c r="B646" s="31">
        <v>0</v>
      </c>
      <c r="C646" s="31">
        <v>0</v>
      </c>
      <c r="D646" s="31">
        <v>0.73942987800000004</v>
      </c>
    </row>
    <row r="647" spans="1:4">
      <c r="A647" s="5">
        <v>645</v>
      </c>
      <c r="B647" s="31">
        <v>0</v>
      </c>
      <c r="C647" s="31">
        <v>0</v>
      </c>
      <c r="D647" s="31">
        <v>0.68529941100000002</v>
      </c>
    </row>
    <row r="648" spans="1:4">
      <c r="A648" s="5">
        <v>646</v>
      </c>
      <c r="B648" s="31">
        <v>0</v>
      </c>
      <c r="C648" s="31">
        <v>0</v>
      </c>
      <c r="D648" s="31">
        <v>0.64958967700000003</v>
      </c>
    </row>
    <row r="649" spans="1:4">
      <c r="A649" s="5">
        <v>647</v>
      </c>
      <c r="B649" s="31">
        <v>0</v>
      </c>
      <c r="C649" s="31">
        <v>0</v>
      </c>
      <c r="D649" s="31">
        <v>0.61053290900000001</v>
      </c>
    </row>
    <row r="650" spans="1:4">
      <c r="A650" s="5">
        <v>648</v>
      </c>
      <c r="B650" s="31">
        <v>0</v>
      </c>
      <c r="C650" s="31">
        <v>0</v>
      </c>
      <c r="D650" s="31">
        <v>0.55695626799999998</v>
      </c>
    </row>
    <row r="651" spans="1:4">
      <c r="A651" s="5">
        <v>649</v>
      </c>
      <c r="B651" s="31">
        <v>0</v>
      </c>
      <c r="C651" s="31">
        <v>0</v>
      </c>
      <c r="D651" s="31">
        <v>0.54578343100000004</v>
      </c>
    </row>
    <row r="652" spans="1:4">
      <c r="A652" s="5">
        <v>650</v>
      </c>
      <c r="B652" s="31">
        <v>0</v>
      </c>
      <c r="C652" s="31">
        <v>0</v>
      </c>
      <c r="D652" s="31">
        <v>0.55360923299999998</v>
      </c>
    </row>
    <row r="653" spans="1:4">
      <c r="A653" s="5">
        <v>651</v>
      </c>
      <c r="B653" s="31">
        <v>0</v>
      </c>
      <c r="C653" s="31">
        <v>0</v>
      </c>
      <c r="D653" s="31">
        <v>0.56868293000000003</v>
      </c>
    </row>
    <row r="654" spans="1:4">
      <c r="A654" s="5">
        <v>652</v>
      </c>
      <c r="B654" s="31">
        <v>0</v>
      </c>
      <c r="C654" s="31">
        <v>0</v>
      </c>
      <c r="D654" s="31">
        <v>0.59377365400000004</v>
      </c>
    </row>
    <row r="655" spans="1:4">
      <c r="A655" s="5">
        <v>653</v>
      </c>
      <c r="B655" s="31">
        <v>0</v>
      </c>
      <c r="C655" s="31">
        <v>0</v>
      </c>
      <c r="D655" s="31">
        <v>0.66690275799999998</v>
      </c>
    </row>
    <row r="656" spans="1:4">
      <c r="A656" s="5">
        <v>654</v>
      </c>
      <c r="B656" s="31">
        <v>0</v>
      </c>
      <c r="C656" s="31">
        <v>0</v>
      </c>
      <c r="D656" s="31">
        <v>0.75898234200000003</v>
      </c>
    </row>
    <row r="657" spans="1:4">
      <c r="A657" s="5">
        <v>655</v>
      </c>
      <c r="B657" s="31">
        <v>0</v>
      </c>
      <c r="C657" s="31">
        <v>0</v>
      </c>
      <c r="D657" s="31">
        <v>0.75618913300000001</v>
      </c>
    </row>
    <row r="658" spans="1:4">
      <c r="A658" s="5">
        <v>656</v>
      </c>
      <c r="B658" s="31">
        <v>0</v>
      </c>
      <c r="C658" s="31">
        <v>0</v>
      </c>
      <c r="D658" s="31">
        <v>0.81142725100000002</v>
      </c>
    </row>
    <row r="659" spans="1:4">
      <c r="A659" s="5">
        <v>657</v>
      </c>
      <c r="B659" s="31">
        <v>4.7999999999999996E-3</v>
      </c>
      <c r="C659" s="31">
        <v>4.7999999999999996E-3</v>
      </c>
      <c r="D659" s="31">
        <v>0.83543440199999996</v>
      </c>
    </row>
    <row r="660" spans="1:4">
      <c r="A660" s="5">
        <v>658</v>
      </c>
      <c r="B660" s="31">
        <v>2.3199999999999998E-2</v>
      </c>
      <c r="C660" s="31">
        <v>2.3199999999999998E-2</v>
      </c>
      <c r="D660" s="31">
        <v>0.776271343</v>
      </c>
    </row>
    <row r="661" spans="1:4">
      <c r="A661" s="5">
        <v>659</v>
      </c>
      <c r="B661" s="31">
        <v>3.6799999999999999E-2</v>
      </c>
      <c r="C661" s="31">
        <v>3.6799999999999999E-2</v>
      </c>
      <c r="D661" s="31">
        <v>0.71655445799999995</v>
      </c>
    </row>
    <row r="662" spans="1:4">
      <c r="A662" s="5">
        <v>660</v>
      </c>
      <c r="B662" s="31">
        <v>0.04</v>
      </c>
      <c r="C662" s="31">
        <v>0.04</v>
      </c>
      <c r="D662" s="31">
        <v>0.65683757399999998</v>
      </c>
    </row>
    <row r="663" spans="1:4">
      <c r="A663" s="5">
        <v>661</v>
      </c>
      <c r="B663" s="31">
        <v>4.7199999999999999E-2</v>
      </c>
      <c r="C663" s="31">
        <v>4.7199999999999999E-2</v>
      </c>
      <c r="D663" s="31">
        <v>0.64178795499999997</v>
      </c>
    </row>
    <row r="664" spans="1:4">
      <c r="A664" s="5">
        <v>662</v>
      </c>
      <c r="B664" s="31">
        <v>0.25869999999999999</v>
      </c>
      <c r="C664" s="31">
        <v>0.25869999999999999</v>
      </c>
      <c r="D664" s="31">
        <v>0.68474558500000005</v>
      </c>
    </row>
    <row r="665" spans="1:4">
      <c r="A665" s="5">
        <v>663</v>
      </c>
      <c r="B665" s="31">
        <v>0.2079</v>
      </c>
      <c r="C665" s="31">
        <v>0.2079</v>
      </c>
      <c r="D665" s="31">
        <v>0.72493408599999998</v>
      </c>
    </row>
    <row r="666" spans="1:4">
      <c r="A666" s="5">
        <v>664</v>
      </c>
      <c r="B666" s="31">
        <v>0.12870000000000001</v>
      </c>
      <c r="C666" s="31">
        <v>0.12870000000000001</v>
      </c>
      <c r="D666" s="31">
        <v>0.73608284300000004</v>
      </c>
    </row>
    <row r="667" spans="1:4">
      <c r="A667" s="5">
        <v>665</v>
      </c>
      <c r="B667" s="31">
        <v>2.1600000000000001E-2</v>
      </c>
      <c r="C667" s="31">
        <v>2.1600000000000001E-2</v>
      </c>
      <c r="D667" s="31">
        <v>0.72438026</v>
      </c>
    </row>
    <row r="668" spans="1:4">
      <c r="A668" s="5">
        <v>666</v>
      </c>
      <c r="B668" s="31">
        <v>0</v>
      </c>
      <c r="C668" s="31">
        <v>0</v>
      </c>
      <c r="D668" s="31">
        <v>0.76789171599999995</v>
      </c>
    </row>
    <row r="669" spans="1:4">
      <c r="A669" s="5">
        <v>667</v>
      </c>
      <c r="B669" s="31">
        <v>0</v>
      </c>
      <c r="C669" s="31">
        <v>0</v>
      </c>
      <c r="D669" s="31">
        <v>0.77347813399999998</v>
      </c>
    </row>
    <row r="670" spans="1:4">
      <c r="A670" s="5">
        <v>668</v>
      </c>
      <c r="B670" s="31">
        <v>0</v>
      </c>
      <c r="C670" s="31">
        <v>0</v>
      </c>
      <c r="D670" s="31">
        <v>0.73832222599999997</v>
      </c>
    </row>
    <row r="671" spans="1:4">
      <c r="A671" s="5">
        <v>669</v>
      </c>
      <c r="B671" s="31">
        <v>0</v>
      </c>
      <c r="C671" s="31">
        <v>0</v>
      </c>
      <c r="D671" s="31">
        <v>0.64958967700000003</v>
      </c>
    </row>
    <row r="672" spans="1:4">
      <c r="A672" s="5">
        <v>670</v>
      </c>
      <c r="B672" s="31">
        <v>0</v>
      </c>
      <c r="C672" s="31">
        <v>0</v>
      </c>
      <c r="D672" s="31">
        <v>0.62168166599999997</v>
      </c>
    </row>
    <row r="673" spans="1:4">
      <c r="A673" s="5">
        <v>671</v>
      </c>
      <c r="B673" s="31">
        <v>0</v>
      </c>
      <c r="C673" s="31">
        <v>0</v>
      </c>
      <c r="D673" s="31">
        <v>0.57703847799999997</v>
      </c>
    </row>
    <row r="674" spans="1:4">
      <c r="A674" s="5">
        <v>672</v>
      </c>
      <c r="B674" s="31">
        <v>0</v>
      </c>
      <c r="C674" s="31">
        <v>0</v>
      </c>
      <c r="D674" s="31">
        <v>0.54243639600000004</v>
      </c>
    </row>
    <row r="675" spans="1:4">
      <c r="A675" s="5">
        <v>673</v>
      </c>
      <c r="B675" s="31">
        <v>0</v>
      </c>
      <c r="C675" s="31">
        <v>0</v>
      </c>
      <c r="D675" s="31">
        <v>0.52124653399999998</v>
      </c>
    </row>
    <row r="676" spans="1:4">
      <c r="A676" s="5">
        <v>674</v>
      </c>
      <c r="B676" s="31">
        <v>0</v>
      </c>
      <c r="C676" s="31">
        <v>0</v>
      </c>
      <c r="D676" s="31">
        <v>0.53184146499999996</v>
      </c>
    </row>
    <row r="677" spans="1:4">
      <c r="A677" s="5">
        <v>675</v>
      </c>
      <c r="B677" s="31">
        <v>0</v>
      </c>
      <c r="C677" s="31">
        <v>0</v>
      </c>
      <c r="D677" s="31">
        <v>0.55081602399999996</v>
      </c>
    </row>
    <row r="678" spans="1:4">
      <c r="A678" s="5">
        <v>676</v>
      </c>
      <c r="B678" s="31">
        <v>0</v>
      </c>
      <c r="C678" s="31">
        <v>0</v>
      </c>
      <c r="D678" s="31">
        <v>0.58541810599999999</v>
      </c>
    </row>
    <row r="679" spans="1:4">
      <c r="A679" s="5">
        <v>677</v>
      </c>
      <c r="B679" s="31">
        <v>0</v>
      </c>
      <c r="C679" s="31">
        <v>0</v>
      </c>
      <c r="D679" s="31">
        <v>0.64958967700000003</v>
      </c>
    </row>
    <row r="680" spans="1:4">
      <c r="A680" s="5">
        <v>678</v>
      </c>
      <c r="B680" s="31">
        <v>0</v>
      </c>
      <c r="C680" s="31">
        <v>0</v>
      </c>
      <c r="D680" s="31">
        <v>0.73331371300000003</v>
      </c>
    </row>
    <row r="681" spans="1:4">
      <c r="A681" s="5">
        <v>679</v>
      </c>
      <c r="B681" s="31">
        <v>0</v>
      </c>
      <c r="C681" s="31">
        <v>0</v>
      </c>
      <c r="D681" s="31">
        <v>0.750602714</v>
      </c>
    </row>
    <row r="682" spans="1:4">
      <c r="A682" s="5">
        <v>680</v>
      </c>
      <c r="B682" s="31">
        <v>0</v>
      </c>
      <c r="C682" s="31">
        <v>0</v>
      </c>
      <c r="D682" s="31">
        <v>0.78799800499999995</v>
      </c>
    </row>
    <row r="683" spans="1:4">
      <c r="A683" s="5">
        <v>681</v>
      </c>
      <c r="B683" s="31">
        <v>2.64E-2</v>
      </c>
      <c r="C683" s="31">
        <v>2.64E-2</v>
      </c>
      <c r="D683" s="31">
        <v>0.84378995000000001</v>
      </c>
    </row>
    <row r="684" spans="1:4">
      <c r="A684" s="5">
        <v>682</v>
      </c>
      <c r="B684" s="31">
        <v>6.88E-2</v>
      </c>
      <c r="C684" s="31">
        <v>6.88E-2</v>
      </c>
      <c r="D684" s="31">
        <v>0.79245269200000001</v>
      </c>
    </row>
    <row r="685" spans="1:4">
      <c r="A685" s="5">
        <v>683</v>
      </c>
      <c r="B685" s="31">
        <v>0.15770000000000001</v>
      </c>
      <c r="C685" s="31">
        <v>0.15770000000000001</v>
      </c>
      <c r="D685" s="31">
        <v>0.74000778300000003</v>
      </c>
    </row>
    <row r="686" spans="1:4">
      <c r="A686" s="5">
        <v>684</v>
      </c>
      <c r="B686" s="31">
        <v>0.18029999999999999</v>
      </c>
      <c r="C686" s="31">
        <v>0.18029999999999999</v>
      </c>
      <c r="D686" s="31">
        <v>0.70148076100000001</v>
      </c>
    </row>
    <row r="687" spans="1:4">
      <c r="A687" s="5">
        <v>685</v>
      </c>
      <c r="B687" s="31">
        <v>0.1613</v>
      </c>
      <c r="C687" s="31">
        <v>0.1613</v>
      </c>
      <c r="D687" s="31">
        <v>0.65683757399999998</v>
      </c>
    </row>
    <row r="688" spans="1:4">
      <c r="A688" s="5">
        <v>686</v>
      </c>
      <c r="B688" s="31">
        <v>0.1832</v>
      </c>
      <c r="C688" s="31">
        <v>0.1832</v>
      </c>
      <c r="D688" s="31">
        <v>0.62950746700000004</v>
      </c>
    </row>
    <row r="689" spans="1:4">
      <c r="A689" s="5">
        <v>687</v>
      </c>
      <c r="B689" s="31">
        <v>2.1600000000000001E-2</v>
      </c>
      <c r="C689" s="31">
        <v>2.1600000000000001E-2</v>
      </c>
      <c r="D689" s="31">
        <v>0.66076251399999997</v>
      </c>
    </row>
    <row r="690" spans="1:4">
      <c r="A690" s="5">
        <v>688</v>
      </c>
      <c r="B690" s="31">
        <v>6.3200000000000006E-2</v>
      </c>
      <c r="C690" s="31">
        <v>6.3200000000000006E-2</v>
      </c>
      <c r="D690" s="31">
        <v>0.65014350300000001</v>
      </c>
    </row>
    <row r="691" spans="1:4">
      <c r="A691" s="5">
        <v>689</v>
      </c>
      <c r="B691" s="31">
        <v>9.5999999999999992E-3</v>
      </c>
      <c r="C691" s="31">
        <v>9.5999999999999992E-3</v>
      </c>
      <c r="D691" s="31">
        <v>0.67915916700000001</v>
      </c>
    </row>
    <row r="692" spans="1:4">
      <c r="A692" s="5">
        <v>690</v>
      </c>
      <c r="B692" s="31">
        <v>0</v>
      </c>
      <c r="C692" s="31">
        <v>0</v>
      </c>
      <c r="D692" s="31">
        <v>0.69813372600000001</v>
      </c>
    </row>
    <row r="693" spans="1:4">
      <c r="A693" s="5">
        <v>691</v>
      </c>
      <c r="B693" s="31">
        <v>0</v>
      </c>
      <c r="C693" s="31">
        <v>0</v>
      </c>
      <c r="D693" s="31">
        <v>0.69088583000000003</v>
      </c>
    </row>
    <row r="694" spans="1:4">
      <c r="A694" s="5">
        <v>692</v>
      </c>
      <c r="B694" s="31">
        <v>0</v>
      </c>
      <c r="C694" s="31">
        <v>0</v>
      </c>
      <c r="D694" s="31">
        <v>0.676390037</v>
      </c>
    </row>
    <row r="695" spans="1:4">
      <c r="A695" s="5">
        <v>693</v>
      </c>
      <c r="B695" s="31">
        <v>0</v>
      </c>
      <c r="C695" s="31">
        <v>0</v>
      </c>
      <c r="D695" s="31">
        <v>0.61274821199999996</v>
      </c>
    </row>
    <row r="696" spans="1:4">
      <c r="A696" s="5">
        <v>694</v>
      </c>
      <c r="B696" s="31">
        <v>0</v>
      </c>
      <c r="C696" s="31">
        <v>0</v>
      </c>
      <c r="D696" s="31">
        <v>0.59769859400000003</v>
      </c>
    </row>
    <row r="697" spans="1:4">
      <c r="A697" s="5">
        <v>695</v>
      </c>
      <c r="B697" s="31">
        <v>0</v>
      </c>
      <c r="C697" s="31">
        <v>0</v>
      </c>
      <c r="D697" s="31">
        <v>0.56588972100000001</v>
      </c>
    </row>
    <row r="698" spans="1:4">
      <c r="A698" s="5">
        <v>696</v>
      </c>
      <c r="B698" s="31">
        <v>0</v>
      </c>
      <c r="C698" s="31">
        <v>0</v>
      </c>
      <c r="D698" s="31">
        <v>0.51789949899999999</v>
      </c>
    </row>
    <row r="699" spans="1:4">
      <c r="A699" s="5">
        <v>697</v>
      </c>
      <c r="B699" s="31">
        <v>0</v>
      </c>
      <c r="C699" s="31">
        <v>0</v>
      </c>
      <c r="D699" s="31">
        <v>0.50337962700000005</v>
      </c>
    </row>
    <row r="700" spans="1:4">
      <c r="A700" s="5">
        <v>698</v>
      </c>
      <c r="B700" s="31">
        <v>0</v>
      </c>
      <c r="C700" s="31">
        <v>0</v>
      </c>
      <c r="D700" s="31">
        <v>0.51175925499999997</v>
      </c>
    </row>
    <row r="701" spans="1:4">
      <c r="A701" s="5">
        <v>699</v>
      </c>
      <c r="B701" s="31">
        <v>0</v>
      </c>
      <c r="C701" s="31">
        <v>0</v>
      </c>
      <c r="D701" s="31">
        <v>0.51956097700000003</v>
      </c>
    </row>
    <row r="702" spans="1:4">
      <c r="A702" s="5">
        <v>700</v>
      </c>
      <c r="B702" s="31">
        <v>0</v>
      </c>
      <c r="C702" s="31">
        <v>0</v>
      </c>
      <c r="D702" s="31">
        <v>0.556402442</v>
      </c>
    </row>
    <row r="703" spans="1:4">
      <c r="A703" s="5">
        <v>701</v>
      </c>
      <c r="B703" s="31">
        <v>0</v>
      </c>
      <c r="C703" s="31">
        <v>0</v>
      </c>
      <c r="D703" s="31">
        <v>0.62502870099999996</v>
      </c>
    </row>
    <row r="704" spans="1:4">
      <c r="A704" s="5">
        <v>702</v>
      </c>
      <c r="B704" s="31">
        <v>0</v>
      </c>
      <c r="C704" s="31">
        <v>0</v>
      </c>
      <c r="D704" s="31">
        <v>0.70148076100000001</v>
      </c>
    </row>
    <row r="705" spans="1:4">
      <c r="A705" s="5">
        <v>703</v>
      </c>
      <c r="B705" s="31">
        <v>0</v>
      </c>
      <c r="C705" s="31">
        <v>0</v>
      </c>
      <c r="D705" s="31">
        <v>0.72938877300000005</v>
      </c>
    </row>
    <row r="706" spans="1:4">
      <c r="A706" s="5">
        <v>704</v>
      </c>
      <c r="B706" s="31">
        <v>0</v>
      </c>
      <c r="C706" s="31">
        <v>0</v>
      </c>
      <c r="D706" s="31">
        <v>0.82874033199999997</v>
      </c>
    </row>
    <row r="707" spans="1:4">
      <c r="A707" s="5">
        <v>705</v>
      </c>
      <c r="B707" s="31">
        <v>6.4000000000000003E-3</v>
      </c>
      <c r="C707" s="31">
        <v>6.4000000000000003E-3</v>
      </c>
      <c r="D707" s="31">
        <v>0.808634042</v>
      </c>
    </row>
    <row r="708" spans="1:4">
      <c r="A708" s="5">
        <v>706</v>
      </c>
      <c r="B708" s="31">
        <v>1.6799999999999999E-2</v>
      </c>
      <c r="C708" s="31">
        <v>1.6799999999999999E-2</v>
      </c>
      <c r="D708" s="31">
        <v>0.79300651799999999</v>
      </c>
    </row>
    <row r="709" spans="1:4">
      <c r="A709" s="5">
        <v>707</v>
      </c>
      <c r="B709" s="31">
        <v>2.64E-2</v>
      </c>
      <c r="C709" s="31">
        <v>2.64E-2</v>
      </c>
      <c r="D709" s="31">
        <v>0.76119764499999998</v>
      </c>
    </row>
    <row r="710" spans="1:4">
      <c r="A710" s="5">
        <v>708</v>
      </c>
      <c r="B710" s="31">
        <v>3.1199999999999999E-2</v>
      </c>
      <c r="C710" s="31">
        <v>3.1199999999999999E-2</v>
      </c>
      <c r="D710" s="31">
        <v>0.73776839999999999</v>
      </c>
    </row>
    <row r="711" spans="1:4">
      <c r="A711" s="5">
        <v>709</v>
      </c>
      <c r="B711" s="31">
        <v>2.9600000000000001E-2</v>
      </c>
      <c r="C711" s="31">
        <v>2.9600000000000001E-2</v>
      </c>
      <c r="D711" s="31">
        <v>0.71489298000000001</v>
      </c>
    </row>
    <row r="712" spans="1:4">
      <c r="A712" s="5">
        <v>710</v>
      </c>
      <c r="B712" s="31">
        <v>0.25430000000000003</v>
      </c>
      <c r="C712" s="31">
        <v>0.25430000000000003</v>
      </c>
      <c r="D712" s="31">
        <v>0.71209977099999999</v>
      </c>
    </row>
    <row r="713" spans="1:4">
      <c r="A713" s="5">
        <v>711</v>
      </c>
      <c r="B713" s="31">
        <v>0.1918</v>
      </c>
      <c r="C713" s="31">
        <v>0.1918</v>
      </c>
      <c r="D713" s="31">
        <v>0.68977817799999996</v>
      </c>
    </row>
    <row r="714" spans="1:4">
      <c r="A714" s="5">
        <v>712</v>
      </c>
      <c r="B714" s="31">
        <v>0.1236</v>
      </c>
      <c r="C714" s="31">
        <v>0.1236</v>
      </c>
      <c r="D714" s="31">
        <v>0.70819891000000001</v>
      </c>
    </row>
    <row r="715" spans="1:4">
      <c r="A715" s="5">
        <v>713</v>
      </c>
      <c r="B715" s="31">
        <v>4.1300000000000003E-2</v>
      </c>
      <c r="C715" s="31">
        <v>4.1300000000000003E-2</v>
      </c>
      <c r="D715" s="31">
        <v>0.72493408599999998</v>
      </c>
    </row>
    <row r="716" spans="1:4">
      <c r="A716" s="5">
        <v>714</v>
      </c>
      <c r="B716" s="31">
        <v>0</v>
      </c>
      <c r="C716" s="31">
        <v>0</v>
      </c>
      <c r="D716" s="31">
        <v>0.74390864400000001</v>
      </c>
    </row>
    <row r="717" spans="1:4">
      <c r="A717" s="5">
        <v>715</v>
      </c>
      <c r="B717" s="31">
        <v>0</v>
      </c>
      <c r="C717" s="31">
        <v>0</v>
      </c>
      <c r="D717" s="31">
        <v>0.74949506200000005</v>
      </c>
    </row>
    <row r="718" spans="1:4">
      <c r="A718" s="5">
        <v>716</v>
      </c>
      <c r="B718" s="31">
        <v>0</v>
      </c>
      <c r="C718" s="31">
        <v>0</v>
      </c>
      <c r="D718" s="31">
        <v>0.73386753900000001</v>
      </c>
    </row>
    <row r="719" spans="1:4">
      <c r="A719" s="5">
        <v>717</v>
      </c>
      <c r="B719" s="31">
        <v>0</v>
      </c>
      <c r="C719" s="31">
        <v>0</v>
      </c>
      <c r="D719" s="31">
        <v>0.692017561</v>
      </c>
    </row>
    <row r="720" spans="1:4">
      <c r="A720" s="5">
        <v>718</v>
      </c>
      <c r="B720" s="31">
        <v>0</v>
      </c>
      <c r="C720" s="31">
        <v>0</v>
      </c>
      <c r="D720" s="31">
        <v>0.65572992200000002</v>
      </c>
    </row>
    <row r="721" spans="1:4">
      <c r="A721" s="5">
        <v>719</v>
      </c>
      <c r="B721" s="31">
        <v>0</v>
      </c>
      <c r="C721" s="31">
        <v>0</v>
      </c>
      <c r="D721" s="31">
        <v>0.62560660599999995</v>
      </c>
    </row>
    <row r="722" spans="1:4">
      <c r="A722" s="5">
        <v>720</v>
      </c>
      <c r="B722" s="31">
        <v>0</v>
      </c>
      <c r="C722" s="31">
        <v>0</v>
      </c>
      <c r="D722" s="31">
        <v>0.58987279299999995</v>
      </c>
    </row>
    <row r="723" spans="1:4">
      <c r="A723" s="5">
        <v>721</v>
      </c>
      <c r="B723" s="31">
        <v>0</v>
      </c>
      <c r="C723" s="31">
        <v>0</v>
      </c>
      <c r="D723" s="31">
        <v>0.58038551299999996</v>
      </c>
    </row>
    <row r="724" spans="1:4">
      <c r="A724" s="5">
        <v>722</v>
      </c>
      <c r="B724" s="31">
        <v>0</v>
      </c>
      <c r="C724" s="31">
        <v>0</v>
      </c>
      <c r="D724" s="31">
        <v>0.58428637400000005</v>
      </c>
    </row>
    <row r="725" spans="1:4">
      <c r="A725" s="5">
        <v>723</v>
      </c>
      <c r="B725" s="31">
        <v>0</v>
      </c>
      <c r="C725" s="31">
        <v>0</v>
      </c>
      <c r="D725" s="31">
        <v>0.59211217599999999</v>
      </c>
    </row>
    <row r="726" spans="1:4">
      <c r="A726" s="5">
        <v>724</v>
      </c>
      <c r="B726" s="31">
        <v>0</v>
      </c>
      <c r="C726" s="31">
        <v>0</v>
      </c>
      <c r="D726" s="31">
        <v>0.59321982799999995</v>
      </c>
    </row>
    <row r="727" spans="1:4">
      <c r="A727" s="5">
        <v>725</v>
      </c>
      <c r="B727" s="31">
        <v>0</v>
      </c>
      <c r="C727" s="31">
        <v>0</v>
      </c>
      <c r="D727" s="31">
        <v>0.64792819999999995</v>
      </c>
    </row>
    <row r="728" spans="1:4">
      <c r="A728" s="5">
        <v>726</v>
      </c>
      <c r="B728" s="31">
        <v>0</v>
      </c>
      <c r="C728" s="31">
        <v>0</v>
      </c>
      <c r="D728" s="31">
        <v>0.70485187500000002</v>
      </c>
    </row>
    <row r="729" spans="1:4">
      <c r="A729" s="5">
        <v>727</v>
      </c>
      <c r="B729" s="31">
        <v>0</v>
      </c>
      <c r="C729" s="31">
        <v>0</v>
      </c>
      <c r="D729" s="31">
        <v>0.72883494699999996</v>
      </c>
    </row>
    <row r="730" spans="1:4">
      <c r="A730" s="5">
        <v>728</v>
      </c>
      <c r="B730" s="31">
        <v>0</v>
      </c>
      <c r="C730" s="31">
        <v>0</v>
      </c>
      <c r="D730" s="31">
        <v>0.73721457400000001</v>
      </c>
    </row>
    <row r="731" spans="1:4">
      <c r="A731" s="5">
        <v>729</v>
      </c>
      <c r="B731" s="31">
        <v>1.3599999999999999E-2</v>
      </c>
      <c r="C731" s="31">
        <v>1.3599999999999999E-2</v>
      </c>
      <c r="D731" s="31">
        <v>0.76232937700000003</v>
      </c>
    </row>
    <row r="732" spans="1:4">
      <c r="A732" s="5">
        <v>730</v>
      </c>
      <c r="B732" s="31">
        <v>5.1999999999999998E-2</v>
      </c>
      <c r="C732" s="31">
        <v>5.1999999999999998E-2</v>
      </c>
      <c r="D732" s="31">
        <v>0.74780950499999999</v>
      </c>
    </row>
    <row r="733" spans="1:4">
      <c r="A733" s="5">
        <v>731</v>
      </c>
      <c r="B733" s="31">
        <v>6.4000000000000001E-2</v>
      </c>
      <c r="C733" s="31">
        <v>6.4000000000000001E-2</v>
      </c>
      <c r="D733" s="31">
        <v>0.70875273599999999</v>
      </c>
    </row>
    <row r="734" spans="1:4">
      <c r="A734" s="5">
        <v>732</v>
      </c>
      <c r="B734" s="31">
        <v>8.8800000000000004E-2</v>
      </c>
      <c r="C734" s="31">
        <v>8.8800000000000004E-2</v>
      </c>
      <c r="D734" s="31">
        <v>0.68029089799999998</v>
      </c>
    </row>
    <row r="735" spans="1:4">
      <c r="A735" s="5">
        <v>733</v>
      </c>
      <c r="B735" s="31">
        <v>9.0399999999999994E-2</v>
      </c>
      <c r="C735" s="31">
        <v>9.0399999999999994E-2</v>
      </c>
      <c r="D735" s="31">
        <v>0.64848202600000004</v>
      </c>
    </row>
    <row r="736" spans="1:4">
      <c r="A736" s="5">
        <v>734</v>
      </c>
      <c r="B736" s="31">
        <v>8.72E-2</v>
      </c>
      <c r="C736" s="31">
        <v>8.72E-2</v>
      </c>
      <c r="D736" s="31">
        <v>0.62616043200000004</v>
      </c>
    </row>
    <row r="737" spans="1:4">
      <c r="A737" s="5">
        <v>735</v>
      </c>
      <c r="B737" s="31">
        <v>0.06</v>
      </c>
      <c r="C737" s="31">
        <v>0.06</v>
      </c>
      <c r="D737" s="31">
        <v>0.61108673400000002</v>
      </c>
    </row>
    <row r="738" spans="1:4">
      <c r="A738" s="5">
        <v>736</v>
      </c>
      <c r="B738" s="31">
        <v>3.7600000000000001E-2</v>
      </c>
      <c r="C738" s="31">
        <v>3.7600000000000001E-2</v>
      </c>
      <c r="D738" s="31">
        <v>0.614987595</v>
      </c>
    </row>
    <row r="739" spans="1:4">
      <c r="A739" s="5">
        <v>737</v>
      </c>
      <c r="B739" s="31">
        <v>1.2E-2</v>
      </c>
      <c r="C739" s="31">
        <v>1.2E-2</v>
      </c>
      <c r="D739" s="31">
        <v>0.61443376999999999</v>
      </c>
    </row>
    <row r="740" spans="1:4">
      <c r="A740" s="5">
        <v>738</v>
      </c>
      <c r="B740" s="31">
        <v>0</v>
      </c>
      <c r="C740" s="31">
        <v>0</v>
      </c>
      <c r="D740" s="31">
        <v>0.65462226999999995</v>
      </c>
    </row>
    <row r="741" spans="1:4">
      <c r="A741" s="5">
        <v>739</v>
      </c>
      <c r="B741" s="31">
        <v>0</v>
      </c>
      <c r="C741" s="31">
        <v>0</v>
      </c>
      <c r="D741" s="31">
        <v>0.66745658399999996</v>
      </c>
    </row>
    <row r="742" spans="1:4">
      <c r="A742" s="5">
        <v>740</v>
      </c>
      <c r="B742" s="31">
        <v>0</v>
      </c>
      <c r="C742" s="31">
        <v>0</v>
      </c>
      <c r="D742" s="31">
        <v>0.65907695700000002</v>
      </c>
    </row>
    <row r="743" spans="1:4">
      <c r="A743" s="5">
        <v>741</v>
      </c>
      <c r="B743" s="31">
        <v>0</v>
      </c>
      <c r="C743" s="31">
        <v>0</v>
      </c>
      <c r="D743" s="31">
        <v>0.640656224</v>
      </c>
    </row>
    <row r="744" spans="1:4">
      <c r="A744" s="5">
        <v>742</v>
      </c>
      <c r="B744" s="31">
        <v>0</v>
      </c>
      <c r="C744" s="31">
        <v>0</v>
      </c>
      <c r="D744" s="31">
        <v>0.63172277099999996</v>
      </c>
    </row>
    <row r="745" spans="1:4">
      <c r="A745" s="5">
        <v>743</v>
      </c>
      <c r="B745" s="31">
        <v>0</v>
      </c>
      <c r="C745" s="31">
        <v>0</v>
      </c>
      <c r="D745" s="31">
        <v>0.58541810599999999</v>
      </c>
    </row>
    <row r="746" spans="1:4">
      <c r="A746" s="5">
        <v>744</v>
      </c>
      <c r="B746" s="31">
        <v>0</v>
      </c>
      <c r="C746" s="31">
        <v>0</v>
      </c>
      <c r="D746" s="31">
        <v>0.575377001</v>
      </c>
    </row>
    <row r="747" spans="1:4">
      <c r="A747" s="5">
        <v>745</v>
      </c>
      <c r="B747" s="31">
        <v>0</v>
      </c>
      <c r="C747" s="31">
        <v>0</v>
      </c>
      <c r="D747" s="31">
        <v>0.56644354699999999</v>
      </c>
    </row>
    <row r="748" spans="1:4">
      <c r="A748" s="5">
        <v>746</v>
      </c>
      <c r="B748" s="31">
        <v>0</v>
      </c>
      <c r="C748" s="31">
        <v>0</v>
      </c>
      <c r="D748" s="31">
        <v>0.57593082699999998</v>
      </c>
    </row>
    <row r="749" spans="1:4">
      <c r="A749" s="5">
        <v>747</v>
      </c>
      <c r="B749" s="31">
        <v>0</v>
      </c>
      <c r="C749" s="31">
        <v>0</v>
      </c>
      <c r="D749" s="31">
        <v>0.57703847799999997</v>
      </c>
    </row>
    <row r="750" spans="1:4">
      <c r="A750" s="5">
        <v>748</v>
      </c>
      <c r="B750" s="31">
        <v>0</v>
      </c>
      <c r="C750" s="31">
        <v>0</v>
      </c>
      <c r="D750" s="31">
        <v>0.61053290900000001</v>
      </c>
    </row>
    <row r="751" spans="1:4">
      <c r="A751" s="5">
        <v>749</v>
      </c>
      <c r="B751" s="31">
        <v>0</v>
      </c>
      <c r="C751" s="31">
        <v>0</v>
      </c>
      <c r="D751" s="31">
        <v>0.65182906100000004</v>
      </c>
    </row>
    <row r="752" spans="1:4">
      <c r="A752" s="5">
        <v>750</v>
      </c>
      <c r="B752" s="31">
        <v>0</v>
      </c>
      <c r="C752" s="31">
        <v>0</v>
      </c>
      <c r="D752" s="31">
        <v>0.71489298000000001</v>
      </c>
    </row>
    <row r="753" spans="1:4">
      <c r="A753" s="5">
        <v>751</v>
      </c>
      <c r="B753" s="31">
        <v>0</v>
      </c>
      <c r="C753" s="31">
        <v>0</v>
      </c>
      <c r="D753" s="31">
        <v>0.74111543499999999</v>
      </c>
    </row>
    <row r="754" spans="1:4">
      <c r="A754" s="5">
        <v>752</v>
      </c>
      <c r="B754" s="31">
        <v>0</v>
      </c>
      <c r="C754" s="31">
        <v>0</v>
      </c>
      <c r="D754" s="31">
        <v>0.72938877300000005</v>
      </c>
    </row>
    <row r="755" spans="1:4">
      <c r="A755" s="5">
        <v>753</v>
      </c>
      <c r="B755" s="31">
        <v>7.1999999999999998E-3</v>
      </c>
      <c r="C755" s="31">
        <v>7.1999999999999998E-3</v>
      </c>
      <c r="D755" s="31">
        <v>0.72045531900000004</v>
      </c>
    </row>
    <row r="756" spans="1:4">
      <c r="A756" s="5">
        <v>754</v>
      </c>
      <c r="B756" s="31">
        <v>1.9199999999999998E-2</v>
      </c>
      <c r="C756" s="31">
        <v>1.9199999999999998E-2</v>
      </c>
      <c r="D756" s="31">
        <v>0.70875273599999999</v>
      </c>
    </row>
    <row r="757" spans="1:4">
      <c r="A757" s="5">
        <v>755</v>
      </c>
      <c r="B757" s="31">
        <v>2.9600000000000001E-2</v>
      </c>
      <c r="C757" s="31">
        <v>2.9600000000000001E-2</v>
      </c>
      <c r="D757" s="31">
        <v>0.692017561</v>
      </c>
    </row>
    <row r="758" spans="1:4">
      <c r="A758" s="5">
        <v>756</v>
      </c>
      <c r="B758" s="31">
        <v>3.9199999999999999E-2</v>
      </c>
      <c r="C758" s="31">
        <v>3.9199999999999999E-2</v>
      </c>
      <c r="D758" s="31">
        <v>0.66410954899999997</v>
      </c>
    </row>
    <row r="759" spans="1:4">
      <c r="A759" s="5">
        <v>757</v>
      </c>
      <c r="B759" s="31">
        <v>4.24E-2</v>
      </c>
      <c r="C759" s="31">
        <v>4.24E-2</v>
      </c>
      <c r="D759" s="31">
        <v>0.637309189</v>
      </c>
    </row>
    <row r="760" spans="1:4">
      <c r="A760" s="5">
        <v>758</v>
      </c>
      <c r="B760" s="31">
        <v>3.6799999999999999E-2</v>
      </c>
      <c r="C760" s="31">
        <v>3.6799999999999999E-2</v>
      </c>
      <c r="D760" s="31">
        <v>0.67860534100000003</v>
      </c>
    </row>
    <row r="761" spans="1:4">
      <c r="A761" s="5">
        <v>759</v>
      </c>
      <c r="B761" s="31">
        <v>2.8799999999999999E-2</v>
      </c>
      <c r="C761" s="31">
        <v>2.8799999999999999E-2</v>
      </c>
      <c r="D761" s="31">
        <v>0.64234178099999995</v>
      </c>
    </row>
    <row r="762" spans="1:4">
      <c r="A762" s="5">
        <v>760</v>
      </c>
      <c r="B762" s="31">
        <v>1.84E-2</v>
      </c>
      <c r="C762" s="31">
        <v>1.84E-2</v>
      </c>
      <c r="D762" s="31">
        <v>0.67581213200000001</v>
      </c>
    </row>
    <row r="763" spans="1:4">
      <c r="A763" s="5">
        <v>761</v>
      </c>
      <c r="B763" s="31">
        <v>5.5999999999999999E-3</v>
      </c>
      <c r="C763" s="31">
        <v>5.5999999999999999E-3</v>
      </c>
      <c r="D763" s="31">
        <v>0.70986038799999995</v>
      </c>
    </row>
    <row r="764" spans="1:4">
      <c r="A764" s="5">
        <v>762</v>
      </c>
      <c r="B764" s="31">
        <v>0</v>
      </c>
      <c r="C764" s="31">
        <v>0</v>
      </c>
      <c r="D764" s="31">
        <v>0.72438026</v>
      </c>
    </row>
    <row r="765" spans="1:4">
      <c r="A765" s="5">
        <v>763</v>
      </c>
      <c r="B765" s="31">
        <v>0</v>
      </c>
      <c r="C765" s="31">
        <v>0</v>
      </c>
      <c r="D765" s="31">
        <v>0.69702607400000005</v>
      </c>
    </row>
    <row r="766" spans="1:4">
      <c r="A766" s="5">
        <v>764</v>
      </c>
      <c r="B766" s="31">
        <v>0</v>
      </c>
      <c r="C766" s="31">
        <v>0</v>
      </c>
      <c r="D766" s="31">
        <v>0.69478669100000001</v>
      </c>
    </row>
    <row r="767" spans="1:4">
      <c r="A767" s="5">
        <v>765</v>
      </c>
      <c r="B767" s="31">
        <v>0</v>
      </c>
      <c r="C767" s="31">
        <v>0</v>
      </c>
      <c r="D767" s="31">
        <v>0.72493408599999998</v>
      </c>
    </row>
    <row r="768" spans="1:4">
      <c r="A768" s="5">
        <v>766</v>
      </c>
      <c r="B768" s="31">
        <v>0</v>
      </c>
      <c r="C768" s="31">
        <v>0</v>
      </c>
      <c r="D768" s="31">
        <v>0.73608284300000004</v>
      </c>
    </row>
    <row r="769" spans="1:4">
      <c r="A769" s="5">
        <v>767</v>
      </c>
      <c r="B769" s="31">
        <v>0</v>
      </c>
      <c r="C769" s="31">
        <v>0</v>
      </c>
      <c r="D769" s="31">
        <v>0.66690275799999998</v>
      </c>
    </row>
    <row r="770" spans="1:4">
      <c r="A770" s="5">
        <v>768</v>
      </c>
      <c r="B770" s="31">
        <v>0</v>
      </c>
      <c r="C770" s="31">
        <v>0</v>
      </c>
      <c r="D770" s="31">
        <v>0.630615119</v>
      </c>
    </row>
    <row r="771" spans="1:4">
      <c r="A771" s="5">
        <v>769</v>
      </c>
      <c r="B771" s="31">
        <v>0</v>
      </c>
      <c r="C771" s="31">
        <v>0</v>
      </c>
      <c r="D771" s="31">
        <v>0.60940117699999996</v>
      </c>
    </row>
    <row r="772" spans="1:4">
      <c r="A772" s="5">
        <v>770</v>
      </c>
      <c r="B772" s="31">
        <v>0</v>
      </c>
      <c r="C772" s="31">
        <v>0</v>
      </c>
      <c r="D772" s="31">
        <v>0.62168166599999997</v>
      </c>
    </row>
    <row r="773" spans="1:4">
      <c r="A773" s="5">
        <v>771</v>
      </c>
      <c r="B773" s="31">
        <v>0</v>
      </c>
      <c r="C773" s="31">
        <v>0</v>
      </c>
      <c r="D773" s="31">
        <v>0.63172277099999996</v>
      </c>
    </row>
    <row r="774" spans="1:4">
      <c r="A774" s="5">
        <v>772</v>
      </c>
      <c r="B774" s="31">
        <v>0</v>
      </c>
      <c r="C774" s="31">
        <v>0</v>
      </c>
      <c r="D774" s="31">
        <v>0.65462226999999995</v>
      </c>
    </row>
    <row r="775" spans="1:4">
      <c r="A775" s="5">
        <v>773</v>
      </c>
      <c r="B775" s="31">
        <v>0</v>
      </c>
      <c r="C775" s="31">
        <v>0</v>
      </c>
      <c r="D775" s="31">
        <v>0.71320742299999995</v>
      </c>
    </row>
    <row r="776" spans="1:4">
      <c r="A776" s="5">
        <v>774</v>
      </c>
      <c r="B776" s="31">
        <v>0</v>
      </c>
      <c r="C776" s="31">
        <v>0</v>
      </c>
      <c r="D776" s="31">
        <v>0.81532811199999999</v>
      </c>
    </row>
    <row r="777" spans="1:4">
      <c r="A777" s="5">
        <v>775</v>
      </c>
      <c r="B777" s="31">
        <v>0</v>
      </c>
      <c r="C777" s="31">
        <v>0</v>
      </c>
      <c r="D777" s="31">
        <v>0.86110302999999999</v>
      </c>
    </row>
    <row r="778" spans="1:4">
      <c r="A778" s="5">
        <v>776</v>
      </c>
      <c r="B778" s="31">
        <v>0</v>
      </c>
      <c r="C778" s="31">
        <v>0</v>
      </c>
      <c r="D778" s="31">
        <v>0.87169796200000005</v>
      </c>
    </row>
    <row r="779" spans="1:4">
      <c r="A779" s="5">
        <v>777</v>
      </c>
      <c r="B779" s="31">
        <v>5.5999999999999999E-3</v>
      </c>
      <c r="C779" s="31">
        <v>5.5999999999999999E-3</v>
      </c>
      <c r="D779" s="31">
        <v>0.86500389200000005</v>
      </c>
    </row>
    <row r="780" spans="1:4">
      <c r="A780" s="5">
        <v>778</v>
      </c>
      <c r="B780" s="31">
        <v>1.44E-2</v>
      </c>
      <c r="C780" s="31">
        <v>1.44E-2</v>
      </c>
      <c r="D780" s="31">
        <v>0.84268229800000005</v>
      </c>
    </row>
    <row r="781" spans="1:4">
      <c r="A781" s="5">
        <v>779</v>
      </c>
      <c r="B781" s="31">
        <v>6.4799999999999996E-2</v>
      </c>
      <c r="C781" s="31">
        <v>6.4799999999999996E-2</v>
      </c>
      <c r="D781" s="31">
        <v>0.80641873799999997</v>
      </c>
    </row>
    <row r="782" spans="1:4">
      <c r="A782" s="5">
        <v>780</v>
      </c>
      <c r="B782" s="31">
        <v>0.1104</v>
      </c>
      <c r="C782" s="31">
        <v>0.1104</v>
      </c>
      <c r="D782" s="31">
        <v>0.74836333099999996</v>
      </c>
    </row>
    <row r="783" spans="1:4">
      <c r="A783" s="5">
        <v>781</v>
      </c>
      <c r="B783" s="31">
        <v>0.15260000000000001</v>
      </c>
      <c r="C783" s="31">
        <v>0.15260000000000001</v>
      </c>
      <c r="D783" s="31">
        <v>0.71990149299999995</v>
      </c>
    </row>
    <row r="784" spans="1:4">
      <c r="A784" s="5">
        <v>782</v>
      </c>
      <c r="B784" s="31">
        <v>0.20530000000000001</v>
      </c>
      <c r="C784" s="31">
        <v>0.20530000000000001</v>
      </c>
      <c r="D784" s="31">
        <v>0.77571751700000002</v>
      </c>
    </row>
    <row r="785" spans="1:4">
      <c r="A785" s="5">
        <v>783</v>
      </c>
      <c r="B785" s="31">
        <v>9.6799999999999997E-2</v>
      </c>
      <c r="C785" s="31">
        <v>9.6799999999999997E-2</v>
      </c>
      <c r="D785" s="31">
        <v>0.73162815599999997</v>
      </c>
    </row>
    <row r="786" spans="1:4">
      <c r="A786" s="5">
        <v>784</v>
      </c>
      <c r="B786" s="31">
        <v>6.2399999999999997E-2</v>
      </c>
      <c r="C786" s="31">
        <v>6.2399999999999997E-2</v>
      </c>
      <c r="D786" s="31">
        <v>0.78241158700000002</v>
      </c>
    </row>
    <row r="787" spans="1:4">
      <c r="A787" s="5">
        <v>785</v>
      </c>
      <c r="B787" s="31">
        <v>1.9199999999999998E-2</v>
      </c>
      <c r="C787" s="31">
        <v>1.9199999999999998E-2</v>
      </c>
      <c r="D787" s="31">
        <v>0.75284209800000002</v>
      </c>
    </row>
    <row r="788" spans="1:4">
      <c r="A788" s="5">
        <v>786</v>
      </c>
      <c r="B788" s="31">
        <v>0</v>
      </c>
      <c r="C788" s="31">
        <v>0</v>
      </c>
      <c r="D788" s="31">
        <v>0.77737899499999996</v>
      </c>
    </row>
    <row r="789" spans="1:4">
      <c r="A789" s="5">
        <v>787</v>
      </c>
      <c r="B789" s="31">
        <v>0</v>
      </c>
      <c r="C789" s="31">
        <v>0</v>
      </c>
      <c r="D789" s="31">
        <v>0.78075010899999997</v>
      </c>
    </row>
    <row r="790" spans="1:4">
      <c r="A790" s="5">
        <v>788</v>
      </c>
      <c r="B790" s="31">
        <v>0</v>
      </c>
      <c r="C790" s="31">
        <v>0</v>
      </c>
      <c r="D790" s="31">
        <v>0.74614802700000005</v>
      </c>
    </row>
    <row r="791" spans="1:4">
      <c r="A791" s="5">
        <v>789</v>
      </c>
      <c r="B791" s="31">
        <v>0</v>
      </c>
      <c r="C791" s="31">
        <v>0</v>
      </c>
      <c r="D791" s="31">
        <v>0.72382643400000002</v>
      </c>
    </row>
    <row r="792" spans="1:4">
      <c r="A792" s="5">
        <v>790</v>
      </c>
      <c r="B792" s="31">
        <v>0</v>
      </c>
      <c r="C792" s="31">
        <v>0</v>
      </c>
      <c r="D792" s="31">
        <v>0.71990149299999995</v>
      </c>
    </row>
    <row r="793" spans="1:4">
      <c r="A793" s="5">
        <v>791</v>
      </c>
      <c r="B793" s="31">
        <v>0</v>
      </c>
      <c r="C793" s="31">
        <v>0</v>
      </c>
      <c r="D793" s="31">
        <v>0.69702607400000005</v>
      </c>
    </row>
    <row r="794" spans="1:4">
      <c r="A794" s="5">
        <v>792</v>
      </c>
      <c r="B794" s="31">
        <v>0</v>
      </c>
      <c r="C794" s="31">
        <v>0</v>
      </c>
      <c r="D794" s="31">
        <v>0.63786301499999998</v>
      </c>
    </row>
    <row r="795" spans="1:4">
      <c r="A795" s="5">
        <v>793</v>
      </c>
      <c r="B795" s="31">
        <v>0</v>
      </c>
      <c r="C795" s="31">
        <v>0</v>
      </c>
      <c r="D795" s="31">
        <v>0.63564771099999995</v>
      </c>
    </row>
    <row r="796" spans="1:4">
      <c r="A796" s="5">
        <v>794</v>
      </c>
      <c r="B796" s="31">
        <v>0</v>
      </c>
      <c r="C796" s="31">
        <v>0</v>
      </c>
      <c r="D796" s="31">
        <v>0.64400325899999999</v>
      </c>
    </row>
    <row r="797" spans="1:4">
      <c r="A797" s="5">
        <v>795</v>
      </c>
      <c r="B797" s="31">
        <v>0</v>
      </c>
      <c r="C797" s="31">
        <v>0</v>
      </c>
      <c r="D797" s="31">
        <v>0.69478669100000001</v>
      </c>
    </row>
    <row r="798" spans="1:4">
      <c r="A798" s="5">
        <v>796</v>
      </c>
      <c r="B798" s="31">
        <v>0</v>
      </c>
      <c r="C798" s="31">
        <v>0</v>
      </c>
      <c r="D798" s="31">
        <v>0.72269470199999997</v>
      </c>
    </row>
    <row r="799" spans="1:4">
      <c r="A799" s="5">
        <v>797</v>
      </c>
      <c r="B799" s="31">
        <v>0</v>
      </c>
      <c r="C799" s="31">
        <v>0</v>
      </c>
      <c r="D799" s="31">
        <v>0.77795689999999995</v>
      </c>
    </row>
    <row r="800" spans="1:4">
      <c r="A800" s="5">
        <v>798</v>
      </c>
      <c r="B800" s="31">
        <v>0</v>
      </c>
      <c r="C800" s="31">
        <v>0</v>
      </c>
      <c r="D800" s="31">
        <v>0.87896993700000003</v>
      </c>
    </row>
    <row r="801" spans="1:4">
      <c r="A801" s="5">
        <v>799</v>
      </c>
      <c r="B801" s="31">
        <v>0</v>
      </c>
      <c r="C801" s="31">
        <v>0</v>
      </c>
      <c r="D801" s="31">
        <v>0.96322371900000003</v>
      </c>
    </row>
    <row r="802" spans="1:4">
      <c r="A802" s="5">
        <v>800</v>
      </c>
      <c r="B802" s="31">
        <v>0</v>
      </c>
      <c r="C802" s="31">
        <v>0</v>
      </c>
      <c r="D802" s="31">
        <v>0.99</v>
      </c>
    </row>
    <row r="803" spans="1:4">
      <c r="A803" s="5">
        <v>801</v>
      </c>
      <c r="B803" s="31">
        <v>6.6199999999999995E-2</v>
      </c>
      <c r="C803" s="31">
        <v>6.6199999999999995E-2</v>
      </c>
      <c r="D803" s="31">
        <v>0.99</v>
      </c>
    </row>
    <row r="804" spans="1:4">
      <c r="A804" s="5">
        <v>802</v>
      </c>
      <c r="B804" s="31">
        <v>0.1628</v>
      </c>
      <c r="C804" s="31">
        <v>0.1628</v>
      </c>
      <c r="D804" s="31">
        <v>0.95373644000000002</v>
      </c>
    </row>
    <row r="805" spans="1:4">
      <c r="A805" s="5">
        <v>803</v>
      </c>
      <c r="B805" s="31">
        <v>0.2535</v>
      </c>
      <c r="C805" s="31">
        <v>0.2535</v>
      </c>
      <c r="D805" s="31">
        <v>0.82539329699999997</v>
      </c>
    </row>
    <row r="806" spans="1:4">
      <c r="A806" s="5">
        <v>804</v>
      </c>
      <c r="B806" s="31">
        <v>0.31259999999999999</v>
      </c>
      <c r="C806" s="31">
        <v>0.31259999999999999</v>
      </c>
      <c r="D806" s="31">
        <v>0.80417935500000004</v>
      </c>
    </row>
    <row r="807" spans="1:4">
      <c r="A807" s="5">
        <v>805</v>
      </c>
      <c r="B807" s="31">
        <v>0.32290000000000002</v>
      </c>
      <c r="C807" s="31">
        <v>0.32290000000000002</v>
      </c>
      <c r="D807" s="31">
        <v>0.81087342500000004</v>
      </c>
    </row>
    <row r="808" spans="1:4">
      <c r="A808" s="5">
        <v>806</v>
      </c>
      <c r="B808" s="31">
        <v>0.30159999999999998</v>
      </c>
      <c r="C808" s="31">
        <v>0.30159999999999998</v>
      </c>
      <c r="D808" s="31">
        <v>0.78520479600000004</v>
      </c>
    </row>
    <row r="809" spans="1:4">
      <c r="A809" s="5">
        <v>807</v>
      </c>
      <c r="B809" s="31">
        <v>0.2402</v>
      </c>
      <c r="C809" s="31">
        <v>0.2402</v>
      </c>
      <c r="D809" s="31">
        <v>0.73218198199999995</v>
      </c>
    </row>
    <row r="810" spans="1:4">
      <c r="A810" s="5">
        <v>808</v>
      </c>
      <c r="B810" s="31">
        <v>0.15570000000000001</v>
      </c>
      <c r="C810" s="31">
        <v>0.15570000000000001</v>
      </c>
      <c r="D810" s="31">
        <v>0.72717346900000002</v>
      </c>
    </row>
    <row r="811" spans="1:4">
      <c r="A811" s="5">
        <v>809</v>
      </c>
      <c r="B811" s="31">
        <v>5.8999999999999997E-2</v>
      </c>
      <c r="C811" s="31">
        <v>5.8999999999999997E-2</v>
      </c>
      <c r="D811" s="31">
        <v>0.73887605199999995</v>
      </c>
    </row>
    <row r="812" spans="1:4">
      <c r="A812" s="5">
        <v>810</v>
      </c>
      <c r="B812" s="31">
        <v>0</v>
      </c>
      <c r="C812" s="31">
        <v>0</v>
      </c>
      <c r="D812" s="31">
        <v>0.80417935500000004</v>
      </c>
    </row>
    <row r="813" spans="1:4">
      <c r="A813" s="5">
        <v>811</v>
      </c>
      <c r="B813" s="31">
        <v>0</v>
      </c>
      <c r="C813" s="31">
        <v>0</v>
      </c>
      <c r="D813" s="31">
        <v>0.82036070400000005</v>
      </c>
    </row>
    <row r="814" spans="1:4">
      <c r="A814" s="5">
        <v>812</v>
      </c>
      <c r="B814" s="31">
        <v>0</v>
      </c>
      <c r="C814" s="31">
        <v>0</v>
      </c>
      <c r="D814" s="31">
        <v>0.811981077</v>
      </c>
    </row>
    <row r="815" spans="1:4">
      <c r="A815" s="5">
        <v>813</v>
      </c>
      <c r="B815" s="31">
        <v>0</v>
      </c>
      <c r="C815" s="31">
        <v>0</v>
      </c>
      <c r="D815" s="31">
        <v>0.76567641200000003</v>
      </c>
    </row>
    <row r="816" spans="1:4">
      <c r="A816" s="5">
        <v>814</v>
      </c>
      <c r="B816" s="31">
        <v>0</v>
      </c>
      <c r="C816" s="31">
        <v>0</v>
      </c>
      <c r="D816" s="31">
        <v>0.75171036599999996</v>
      </c>
    </row>
    <row r="817" spans="1:4">
      <c r="A817" s="5">
        <v>815</v>
      </c>
      <c r="B817" s="31">
        <v>0</v>
      </c>
      <c r="C817" s="31">
        <v>0</v>
      </c>
      <c r="D817" s="31">
        <v>0.71824001599999998</v>
      </c>
    </row>
    <row r="818" spans="1:4">
      <c r="A818" s="5">
        <v>816</v>
      </c>
      <c r="B818" s="31">
        <v>0</v>
      </c>
      <c r="C818" s="31">
        <v>0</v>
      </c>
      <c r="D818" s="31">
        <v>0.66466337499999995</v>
      </c>
    </row>
    <row r="819" spans="1:4">
      <c r="A819" s="5">
        <v>817</v>
      </c>
      <c r="B819" s="31">
        <v>0</v>
      </c>
      <c r="C819" s="31">
        <v>0</v>
      </c>
      <c r="D819" s="31">
        <v>0.652936713</v>
      </c>
    </row>
    <row r="820" spans="1:4">
      <c r="A820" s="5">
        <v>818</v>
      </c>
      <c r="B820" s="31">
        <v>0</v>
      </c>
      <c r="C820" s="31">
        <v>0</v>
      </c>
      <c r="D820" s="31">
        <v>0.66018460899999998</v>
      </c>
    </row>
    <row r="821" spans="1:4">
      <c r="A821" s="5">
        <v>819</v>
      </c>
      <c r="B821" s="31">
        <v>0</v>
      </c>
      <c r="C821" s="31">
        <v>0</v>
      </c>
      <c r="D821" s="31">
        <v>0.71376124900000004</v>
      </c>
    </row>
    <row r="822" spans="1:4">
      <c r="A822" s="5">
        <v>820</v>
      </c>
      <c r="B822" s="31">
        <v>0</v>
      </c>
      <c r="C822" s="31">
        <v>0</v>
      </c>
      <c r="D822" s="31">
        <v>0.75898234200000003</v>
      </c>
    </row>
    <row r="823" spans="1:4">
      <c r="A823" s="5">
        <v>821</v>
      </c>
      <c r="B823" s="31">
        <v>0</v>
      </c>
      <c r="C823" s="31">
        <v>0</v>
      </c>
      <c r="D823" s="31">
        <v>0.82260008699999998</v>
      </c>
    </row>
    <row r="824" spans="1:4">
      <c r="A824" s="5">
        <v>822</v>
      </c>
      <c r="B824" s="31">
        <v>0</v>
      </c>
      <c r="C824" s="31">
        <v>0</v>
      </c>
      <c r="D824" s="31">
        <v>0.92361312399999995</v>
      </c>
    </row>
    <row r="825" spans="1:4">
      <c r="A825" s="5">
        <v>823</v>
      </c>
      <c r="B825" s="31">
        <v>0</v>
      </c>
      <c r="C825" s="31">
        <v>0</v>
      </c>
      <c r="D825" s="31">
        <v>0.99</v>
      </c>
    </row>
    <row r="826" spans="1:4">
      <c r="A826" s="5">
        <v>824</v>
      </c>
      <c r="B826" s="31">
        <v>0</v>
      </c>
      <c r="C826" s="31">
        <v>0</v>
      </c>
      <c r="D826" s="31">
        <v>0.99</v>
      </c>
    </row>
    <row r="827" spans="1:4">
      <c r="A827" s="5">
        <v>825</v>
      </c>
      <c r="B827" s="31">
        <v>4.8000000000000001E-2</v>
      </c>
      <c r="C827" s="31">
        <v>4.8000000000000001E-2</v>
      </c>
      <c r="D827" s="31">
        <v>0.99</v>
      </c>
    </row>
    <row r="828" spans="1:4">
      <c r="A828" s="5">
        <v>826</v>
      </c>
      <c r="B828" s="31">
        <v>0.1263</v>
      </c>
      <c r="C828" s="31">
        <v>0.1263</v>
      </c>
      <c r="D828" s="31">
        <v>0.96377754500000001</v>
      </c>
    </row>
    <row r="829" spans="1:4">
      <c r="A829" s="5">
        <v>827</v>
      </c>
      <c r="B829" s="31">
        <v>0.18479999999999999</v>
      </c>
      <c r="C829" s="31">
        <v>0.18479999999999999</v>
      </c>
      <c r="D829" s="31">
        <v>0.90295300899999997</v>
      </c>
    </row>
    <row r="830" spans="1:4">
      <c r="A830" s="5">
        <v>828</v>
      </c>
      <c r="B830" s="31">
        <v>0.2273</v>
      </c>
      <c r="C830" s="31">
        <v>0.2273</v>
      </c>
      <c r="D830" s="31">
        <v>0.84268229800000005</v>
      </c>
    </row>
    <row r="831" spans="1:4">
      <c r="A831" s="5">
        <v>829</v>
      </c>
      <c r="B831" s="31">
        <v>0.24010000000000001</v>
      </c>
      <c r="C831" s="31">
        <v>0.24010000000000001</v>
      </c>
      <c r="D831" s="31">
        <v>0.82146835600000001</v>
      </c>
    </row>
    <row r="832" spans="1:4">
      <c r="A832" s="5">
        <v>830</v>
      </c>
      <c r="B832" s="31">
        <v>0.23039999999999999</v>
      </c>
      <c r="C832" s="31">
        <v>0.23039999999999999</v>
      </c>
      <c r="D832" s="31">
        <v>0.808634042</v>
      </c>
    </row>
    <row r="833" spans="1:4">
      <c r="A833" s="5">
        <v>831</v>
      </c>
      <c r="B833" s="31">
        <v>0.18210000000000001</v>
      </c>
      <c r="C833" s="31">
        <v>0.18210000000000001</v>
      </c>
      <c r="D833" s="31">
        <v>0.80249379799999998</v>
      </c>
    </row>
    <row r="834" spans="1:4">
      <c r="A834" s="5">
        <v>832</v>
      </c>
      <c r="B834" s="31">
        <v>0.1153</v>
      </c>
      <c r="C834" s="31">
        <v>0.1153</v>
      </c>
      <c r="D834" s="31">
        <v>0.78855183100000004</v>
      </c>
    </row>
    <row r="835" spans="1:4">
      <c r="A835" s="5">
        <v>833</v>
      </c>
      <c r="B835" s="31">
        <v>4.4900000000000002E-2</v>
      </c>
      <c r="C835" s="31">
        <v>4.4900000000000002E-2</v>
      </c>
      <c r="D835" s="31">
        <v>0.81701366900000005</v>
      </c>
    </row>
    <row r="836" spans="1:4">
      <c r="A836" s="5">
        <v>834</v>
      </c>
      <c r="B836" s="31">
        <v>0</v>
      </c>
      <c r="C836" s="31">
        <v>0</v>
      </c>
      <c r="D836" s="31">
        <v>0.82594712299999995</v>
      </c>
    </row>
    <row r="837" spans="1:4">
      <c r="A837" s="5">
        <v>835</v>
      </c>
      <c r="B837" s="31">
        <v>0</v>
      </c>
      <c r="C837" s="31">
        <v>0</v>
      </c>
      <c r="D837" s="31">
        <v>0.82146835600000001</v>
      </c>
    </row>
    <row r="838" spans="1:4">
      <c r="A838" s="5">
        <v>836</v>
      </c>
      <c r="B838" s="31">
        <v>0</v>
      </c>
      <c r="C838" s="31">
        <v>0</v>
      </c>
      <c r="D838" s="31">
        <v>0.80307170299999997</v>
      </c>
    </row>
    <row r="839" spans="1:4">
      <c r="A839" s="5">
        <v>837</v>
      </c>
      <c r="B839" s="31">
        <v>0</v>
      </c>
      <c r="C839" s="31">
        <v>0</v>
      </c>
      <c r="D839" s="31">
        <v>0.75840443599999996</v>
      </c>
    </row>
    <row r="840" spans="1:4">
      <c r="A840" s="5">
        <v>838</v>
      </c>
      <c r="B840" s="31">
        <v>0</v>
      </c>
      <c r="C840" s="31">
        <v>0</v>
      </c>
      <c r="D840" s="31">
        <v>0.72659556300000006</v>
      </c>
    </row>
    <row r="841" spans="1:4">
      <c r="A841" s="5">
        <v>839</v>
      </c>
      <c r="B841" s="31">
        <v>0</v>
      </c>
      <c r="C841" s="31">
        <v>0</v>
      </c>
      <c r="D841" s="31">
        <v>0.68419175899999995</v>
      </c>
    </row>
    <row r="842" spans="1:4">
      <c r="A842" s="5">
        <v>840</v>
      </c>
      <c r="B842" s="31">
        <v>0</v>
      </c>
      <c r="C842" s="31">
        <v>0</v>
      </c>
      <c r="D842" s="31">
        <v>0.640656224</v>
      </c>
    </row>
    <row r="843" spans="1:4">
      <c r="A843" s="5">
        <v>841</v>
      </c>
      <c r="B843" s="31">
        <v>0</v>
      </c>
      <c r="C843" s="31">
        <v>0</v>
      </c>
      <c r="D843" s="31">
        <v>0.652936713</v>
      </c>
    </row>
    <row r="844" spans="1:4">
      <c r="A844" s="5">
        <v>842</v>
      </c>
      <c r="B844" s="31">
        <v>0</v>
      </c>
      <c r="C844" s="31">
        <v>0</v>
      </c>
      <c r="D844" s="31">
        <v>0.67135744500000005</v>
      </c>
    </row>
    <row r="845" spans="1:4">
      <c r="A845" s="5">
        <v>843</v>
      </c>
      <c r="B845" s="31">
        <v>0</v>
      </c>
      <c r="C845" s="31">
        <v>0</v>
      </c>
      <c r="D845" s="31">
        <v>0.67860534100000003</v>
      </c>
    </row>
    <row r="846" spans="1:4">
      <c r="A846" s="5">
        <v>844</v>
      </c>
      <c r="B846" s="31">
        <v>0</v>
      </c>
      <c r="C846" s="31">
        <v>0</v>
      </c>
      <c r="D846" s="31">
        <v>0.70706717900000005</v>
      </c>
    </row>
    <row r="847" spans="1:4">
      <c r="A847" s="5">
        <v>845</v>
      </c>
      <c r="B847" s="31">
        <v>0</v>
      </c>
      <c r="C847" s="31">
        <v>0</v>
      </c>
      <c r="D847" s="31">
        <v>0.77181665600000005</v>
      </c>
    </row>
    <row r="848" spans="1:4">
      <c r="A848" s="5">
        <v>846</v>
      </c>
      <c r="B848" s="31">
        <v>0</v>
      </c>
      <c r="C848" s="31">
        <v>0</v>
      </c>
      <c r="D848" s="31">
        <v>0.84771489</v>
      </c>
    </row>
    <row r="849" spans="1:4">
      <c r="A849" s="5">
        <v>847</v>
      </c>
      <c r="B849" s="31">
        <v>0</v>
      </c>
      <c r="C849" s="31">
        <v>0</v>
      </c>
      <c r="D849" s="31">
        <v>0.88956486800000001</v>
      </c>
    </row>
    <row r="850" spans="1:4">
      <c r="A850" s="5">
        <v>848</v>
      </c>
      <c r="B850" s="31">
        <v>0</v>
      </c>
      <c r="C850" s="31">
        <v>0</v>
      </c>
      <c r="D850" s="31">
        <v>0.89235807700000003</v>
      </c>
    </row>
    <row r="851" spans="1:4">
      <c r="A851" s="5">
        <v>849</v>
      </c>
      <c r="B851" s="31">
        <v>5.5999999999999999E-3</v>
      </c>
      <c r="C851" s="31">
        <v>5.5999999999999999E-3</v>
      </c>
      <c r="D851" s="31">
        <v>0.89401955499999997</v>
      </c>
    </row>
    <row r="852" spans="1:4">
      <c r="A852" s="5">
        <v>850</v>
      </c>
      <c r="B852" s="31">
        <v>1.44E-2</v>
      </c>
      <c r="C852" s="31">
        <v>1.44E-2</v>
      </c>
      <c r="D852" s="31">
        <v>0.88287079800000001</v>
      </c>
    </row>
    <row r="853" spans="1:4">
      <c r="A853" s="5">
        <v>851</v>
      </c>
      <c r="B853" s="31">
        <v>2.1600000000000001E-2</v>
      </c>
      <c r="C853" s="31">
        <v>2.1600000000000001E-2</v>
      </c>
      <c r="D853" s="31">
        <v>0.86835092700000005</v>
      </c>
    </row>
    <row r="854" spans="1:4">
      <c r="A854" s="5">
        <v>852</v>
      </c>
      <c r="B854" s="31">
        <v>0.15409999999999999</v>
      </c>
      <c r="C854" s="31">
        <v>0.15409999999999999</v>
      </c>
      <c r="D854" s="31">
        <v>0.85161575099999998</v>
      </c>
    </row>
    <row r="855" spans="1:4">
      <c r="A855" s="5">
        <v>853</v>
      </c>
      <c r="B855" s="31">
        <v>0.17480000000000001</v>
      </c>
      <c r="C855" s="31">
        <v>0.17480000000000001</v>
      </c>
      <c r="D855" s="31">
        <v>0.84882254199999996</v>
      </c>
    </row>
    <row r="856" spans="1:4">
      <c r="A856" s="5">
        <v>854</v>
      </c>
      <c r="B856" s="31">
        <v>0.31990000000000002</v>
      </c>
      <c r="C856" s="31">
        <v>0.31990000000000002</v>
      </c>
      <c r="D856" s="31">
        <v>0.85551661199999995</v>
      </c>
    </row>
    <row r="857" spans="1:4">
      <c r="A857" s="5">
        <v>855</v>
      </c>
      <c r="B857" s="31">
        <v>0.26750000000000002</v>
      </c>
      <c r="C857" s="31">
        <v>0.26750000000000002</v>
      </c>
      <c r="D857" s="31">
        <v>0.86389623999999998</v>
      </c>
    </row>
    <row r="858" spans="1:4">
      <c r="A858" s="5">
        <v>856</v>
      </c>
      <c r="B858" s="31">
        <v>0.1202</v>
      </c>
      <c r="C858" s="31">
        <v>0.1202</v>
      </c>
      <c r="D858" s="31">
        <v>0.87617672800000002</v>
      </c>
    </row>
    <row r="859" spans="1:4">
      <c r="A859" s="5">
        <v>857</v>
      </c>
      <c r="B859" s="31">
        <v>5.8599999999999999E-2</v>
      </c>
      <c r="C859" s="31">
        <v>5.8599999999999999E-2</v>
      </c>
      <c r="D859" s="31">
        <v>0.83654205400000003</v>
      </c>
    </row>
    <row r="860" spans="1:4">
      <c r="A860" s="5">
        <v>858</v>
      </c>
      <c r="B860" s="31">
        <v>0</v>
      </c>
      <c r="C860" s="31">
        <v>0</v>
      </c>
      <c r="D860" s="31">
        <v>0.84771489</v>
      </c>
    </row>
    <row r="861" spans="1:4">
      <c r="A861" s="5">
        <v>859</v>
      </c>
      <c r="B861" s="31">
        <v>0</v>
      </c>
      <c r="C861" s="31">
        <v>0</v>
      </c>
      <c r="D861" s="31">
        <v>0.82874033199999997</v>
      </c>
    </row>
    <row r="862" spans="1:4">
      <c r="A862" s="5">
        <v>860</v>
      </c>
      <c r="B862" s="31">
        <v>0</v>
      </c>
      <c r="C862" s="31">
        <v>0</v>
      </c>
      <c r="D862" s="31">
        <v>0.80808021600000002</v>
      </c>
    </row>
    <row r="863" spans="1:4">
      <c r="A863" s="5">
        <v>861</v>
      </c>
      <c r="B863" s="31">
        <v>0</v>
      </c>
      <c r="C863" s="31">
        <v>0</v>
      </c>
      <c r="D863" s="31">
        <v>0.76789171599999995</v>
      </c>
    </row>
    <row r="864" spans="1:4">
      <c r="A864" s="5">
        <v>862</v>
      </c>
      <c r="B864" s="31">
        <v>0</v>
      </c>
      <c r="C864" s="31">
        <v>0</v>
      </c>
      <c r="D864" s="31">
        <v>0.73497519099999997</v>
      </c>
    </row>
    <row r="865" spans="1:4">
      <c r="A865" s="5">
        <v>863</v>
      </c>
      <c r="B865" s="31">
        <v>0</v>
      </c>
      <c r="C865" s="31">
        <v>0</v>
      </c>
      <c r="D865" s="31">
        <v>0.68922435199999998</v>
      </c>
    </row>
    <row r="866" spans="1:4">
      <c r="A866" s="5">
        <v>864</v>
      </c>
      <c r="B866" s="31">
        <v>0</v>
      </c>
      <c r="C866" s="31">
        <v>0</v>
      </c>
      <c r="D866" s="31">
        <v>0.64568881600000005</v>
      </c>
    </row>
    <row r="867" spans="1:4">
      <c r="A867" s="5">
        <v>865</v>
      </c>
      <c r="B867" s="31">
        <v>0</v>
      </c>
      <c r="C867" s="31">
        <v>0</v>
      </c>
      <c r="D867" s="31">
        <v>0.63451597999999998</v>
      </c>
    </row>
    <row r="868" spans="1:4">
      <c r="A868" s="5">
        <v>866</v>
      </c>
      <c r="B868" s="31">
        <v>0</v>
      </c>
      <c r="C868" s="31">
        <v>0</v>
      </c>
      <c r="D868" s="31">
        <v>0.64624264200000003</v>
      </c>
    </row>
    <row r="869" spans="1:4">
      <c r="A869" s="5">
        <v>867</v>
      </c>
      <c r="B869" s="31">
        <v>0</v>
      </c>
      <c r="C869" s="31">
        <v>0</v>
      </c>
      <c r="D869" s="31">
        <v>0.68084472399999996</v>
      </c>
    </row>
    <row r="870" spans="1:4">
      <c r="A870" s="5">
        <v>868</v>
      </c>
      <c r="B870" s="31">
        <v>0</v>
      </c>
      <c r="C870" s="31">
        <v>0</v>
      </c>
      <c r="D870" s="31">
        <v>0.70485187500000002</v>
      </c>
    </row>
    <row r="871" spans="1:4">
      <c r="A871" s="5">
        <v>869</v>
      </c>
      <c r="B871" s="31">
        <v>0</v>
      </c>
      <c r="C871" s="31">
        <v>0</v>
      </c>
      <c r="D871" s="31">
        <v>0.80697256399999995</v>
      </c>
    </row>
    <row r="872" spans="1:4">
      <c r="A872" s="5">
        <v>870</v>
      </c>
      <c r="B872" s="31">
        <v>0</v>
      </c>
      <c r="C872" s="31">
        <v>0</v>
      </c>
      <c r="D872" s="31">
        <v>0.90853942700000001</v>
      </c>
    </row>
    <row r="873" spans="1:4">
      <c r="A873" s="5">
        <v>871</v>
      </c>
      <c r="B873" s="31">
        <v>0</v>
      </c>
      <c r="C873" s="31">
        <v>0</v>
      </c>
      <c r="D873" s="31">
        <v>0.96043051000000002</v>
      </c>
    </row>
    <row r="874" spans="1:4">
      <c r="A874" s="5">
        <v>872</v>
      </c>
      <c r="B874" s="31">
        <v>0</v>
      </c>
      <c r="C874" s="31">
        <v>0</v>
      </c>
      <c r="D874" s="31">
        <v>0.98778469599999996</v>
      </c>
    </row>
    <row r="875" spans="1:4">
      <c r="A875" s="5">
        <v>873</v>
      </c>
      <c r="B875" s="31">
        <v>1.6799999999999999E-2</v>
      </c>
      <c r="C875" s="31">
        <v>1.6799999999999999E-2</v>
      </c>
      <c r="D875" s="31">
        <v>0.96098433599999999</v>
      </c>
    </row>
    <row r="876" spans="1:4">
      <c r="A876" s="5">
        <v>874</v>
      </c>
      <c r="B876" s="31">
        <v>4.0800000000000003E-2</v>
      </c>
      <c r="C876" s="31">
        <v>4.0800000000000003E-2</v>
      </c>
      <c r="D876" s="31">
        <v>0.96211606800000005</v>
      </c>
    </row>
    <row r="877" spans="1:4">
      <c r="A877" s="5">
        <v>875</v>
      </c>
      <c r="B877" s="31">
        <v>7.1199999999999999E-2</v>
      </c>
      <c r="C877" s="31">
        <v>7.1199999999999999E-2</v>
      </c>
      <c r="D877" s="31">
        <v>0.92472077600000002</v>
      </c>
    </row>
    <row r="878" spans="1:4">
      <c r="A878" s="5">
        <v>876</v>
      </c>
      <c r="B878" s="31">
        <v>8.4000000000000005E-2</v>
      </c>
      <c r="C878" s="31">
        <v>8.4000000000000005E-2</v>
      </c>
      <c r="D878" s="31">
        <v>0.90574621799999999</v>
      </c>
    </row>
    <row r="879" spans="1:4">
      <c r="A879" s="5">
        <v>877</v>
      </c>
      <c r="B879" s="31">
        <v>0.08</v>
      </c>
      <c r="C879" s="31">
        <v>0.08</v>
      </c>
      <c r="D879" s="31">
        <v>0.87225178800000003</v>
      </c>
    </row>
    <row r="880" spans="1:4">
      <c r="A880" s="5">
        <v>878</v>
      </c>
      <c r="B880" s="31">
        <v>6.6400000000000001E-2</v>
      </c>
      <c r="C880" s="31">
        <v>6.6400000000000001E-2</v>
      </c>
      <c r="D880" s="31">
        <v>0.805287007</v>
      </c>
    </row>
    <row r="881" spans="1:4">
      <c r="A881" s="5">
        <v>879</v>
      </c>
      <c r="B881" s="31">
        <v>4.3999999999999997E-2</v>
      </c>
      <c r="C881" s="31">
        <v>4.3999999999999997E-2</v>
      </c>
      <c r="D881" s="31">
        <v>0.79023738899999996</v>
      </c>
    </row>
    <row r="882" spans="1:4">
      <c r="A882" s="5">
        <v>880</v>
      </c>
      <c r="B882" s="31">
        <v>2.8799999999999999E-2</v>
      </c>
      <c r="C882" s="31">
        <v>2.8799999999999999E-2</v>
      </c>
      <c r="D882" s="31">
        <v>0.78799800499999995</v>
      </c>
    </row>
    <row r="883" spans="1:4">
      <c r="A883" s="5">
        <v>881</v>
      </c>
      <c r="B883" s="31">
        <v>1.2E-2</v>
      </c>
      <c r="C883" s="31">
        <v>1.2E-2</v>
      </c>
      <c r="D883" s="31">
        <v>0.795245902</v>
      </c>
    </row>
    <row r="884" spans="1:4">
      <c r="A884" s="5">
        <v>882</v>
      </c>
      <c r="B884" s="31">
        <v>0</v>
      </c>
      <c r="C884" s="31">
        <v>0</v>
      </c>
      <c r="D884" s="31">
        <v>0.82204626199999997</v>
      </c>
    </row>
    <row r="885" spans="1:4">
      <c r="A885" s="5">
        <v>883</v>
      </c>
      <c r="B885" s="31">
        <v>0</v>
      </c>
      <c r="C885" s="31">
        <v>0</v>
      </c>
      <c r="D885" s="31">
        <v>0.834302671</v>
      </c>
    </row>
    <row r="886" spans="1:4">
      <c r="A886" s="5">
        <v>884</v>
      </c>
      <c r="B886" s="31">
        <v>0</v>
      </c>
      <c r="C886" s="31">
        <v>0</v>
      </c>
      <c r="D886" s="31">
        <v>0.85496278599999997</v>
      </c>
    </row>
    <row r="887" spans="1:4">
      <c r="A887" s="5">
        <v>885</v>
      </c>
      <c r="B887" s="31">
        <v>0</v>
      </c>
      <c r="C887" s="31">
        <v>0</v>
      </c>
      <c r="D887" s="31">
        <v>0.81590601699999998</v>
      </c>
    </row>
    <row r="888" spans="1:4">
      <c r="A888" s="5">
        <v>886</v>
      </c>
      <c r="B888" s="31">
        <v>0</v>
      </c>
      <c r="C888" s="31">
        <v>0</v>
      </c>
      <c r="D888" s="31">
        <v>0.78855183100000004</v>
      </c>
    </row>
    <row r="889" spans="1:4">
      <c r="A889" s="5">
        <v>887</v>
      </c>
      <c r="B889" s="31">
        <v>0</v>
      </c>
      <c r="C889" s="31">
        <v>0</v>
      </c>
      <c r="D889" s="31">
        <v>0.74780950499999999</v>
      </c>
    </row>
    <row r="890" spans="1:4">
      <c r="A890" s="5">
        <v>888</v>
      </c>
      <c r="B890" s="31">
        <v>0</v>
      </c>
      <c r="C890" s="31">
        <v>0</v>
      </c>
      <c r="D890" s="31">
        <v>0.71824001599999998</v>
      </c>
    </row>
    <row r="891" spans="1:4">
      <c r="A891" s="5">
        <v>889</v>
      </c>
      <c r="B891" s="31">
        <v>0</v>
      </c>
      <c r="C891" s="31">
        <v>0</v>
      </c>
      <c r="D891" s="31">
        <v>0.71489298000000001</v>
      </c>
    </row>
    <row r="892" spans="1:4">
      <c r="A892" s="5">
        <v>890</v>
      </c>
      <c r="B892" s="31">
        <v>0</v>
      </c>
      <c r="C892" s="31">
        <v>0</v>
      </c>
      <c r="D892" s="31">
        <v>0.71934766699999997</v>
      </c>
    </row>
    <row r="893" spans="1:4">
      <c r="A893" s="5">
        <v>891</v>
      </c>
      <c r="B893" s="31">
        <v>0</v>
      </c>
      <c r="C893" s="31">
        <v>0</v>
      </c>
      <c r="D893" s="31">
        <v>0.75505740099999996</v>
      </c>
    </row>
    <row r="894" spans="1:4">
      <c r="A894" s="5">
        <v>892</v>
      </c>
      <c r="B894" s="31">
        <v>0</v>
      </c>
      <c r="C894" s="31">
        <v>0</v>
      </c>
      <c r="D894" s="31">
        <v>0.78575862200000002</v>
      </c>
    </row>
    <row r="895" spans="1:4">
      <c r="A895" s="5">
        <v>893</v>
      </c>
      <c r="B895" s="31">
        <v>0</v>
      </c>
      <c r="C895" s="31">
        <v>0</v>
      </c>
      <c r="D895" s="31">
        <v>0.81590601699999998</v>
      </c>
    </row>
    <row r="896" spans="1:4">
      <c r="A896" s="5">
        <v>894</v>
      </c>
      <c r="B896" s="31">
        <v>0</v>
      </c>
      <c r="C896" s="31">
        <v>0</v>
      </c>
      <c r="D896" s="31">
        <v>0.863342414</v>
      </c>
    </row>
    <row r="897" spans="1:4">
      <c r="A897" s="5">
        <v>895</v>
      </c>
      <c r="B897" s="31">
        <v>0</v>
      </c>
      <c r="C897" s="31">
        <v>0</v>
      </c>
      <c r="D897" s="31">
        <v>0.91133263600000003</v>
      </c>
    </row>
    <row r="898" spans="1:4">
      <c r="A898" s="5">
        <v>896</v>
      </c>
      <c r="B898" s="31">
        <v>8.0000000000000004E-4</v>
      </c>
      <c r="C898" s="31">
        <v>8.0000000000000004E-4</v>
      </c>
      <c r="D898" s="31">
        <v>0.931968672</v>
      </c>
    </row>
    <row r="899" spans="1:4">
      <c r="A899" s="5">
        <v>897</v>
      </c>
      <c r="B899" s="31">
        <v>5.6300000000000003E-2</v>
      </c>
      <c r="C899" s="31">
        <v>5.6300000000000003E-2</v>
      </c>
      <c r="D899" s="31">
        <v>0.93866274299999997</v>
      </c>
    </row>
    <row r="900" spans="1:4">
      <c r="A900" s="5">
        <v>898</v>
      </c>
      <c r="B900" s="31">
        <v>0.1295</v>
      </c>
      <c r="C900" s="31">
        <v>0.1295</v>
      </c>
      <c r="D900" s="31">
        <v>0.93086102100000001</v>
      </c>
    </row>
    <row r="901" spans="1:4">
      <c r="A901" s="5">
        <v>899</v>
      </c>
      <c r="B901" s="31">
        <v>0.2056</v>
      </c>
      <c r="C901" s="31">
        <v>0.2056</v>
      </c>
      <c r="D901" s="31">
        <v>0.88397844999999997</v>
      </c>
    </row>
    <row r="902" spans="1:4">
      <c r="A902" s="5">
        <v>900</v>
      </c>
      <c r="B902" s="31">
        <v>0.25559999999999999</v>
      </c>
      <c r="C902" s="31">
        <v>0.25559999999999999</v>
      </c>
      <c r="D902" s="31">
        <v>0.84547550699999996</v>
      </c>
    </row>
    <row r="903" spans="1:4">
      <c r="A903" s="5">
        <v>901</v>
      </c>
      <c r="B903" s="31">
        <v>0.26440000000000002</v>
      </c>
      <c r="C903" s="31">
        <v>0.26440000000000002</v>
      </c>
      <c r="D903" s="31">
        <v>0.80921194699999999</v>
      </c>
    </row>
    <row r="904" spans="1:4">
      <c r="A904" s="5">
        <v>902</v>
      </c>
      <c r="B904" s="31">
        <v>0.24779999999999999</v>
      </c>
      <c r="C904" s="31">
        <v>0.24779999999999999</v>
      </c>
      <c r="D904" s="31">
        <v>0.78017220399999998</v>
      </c>
    </row>
    <row r="905" spans="1:4">
      <c r="A905" s="5">
        <v>903</v>
      </c>
      <c r="B905" s="31">
        <v>0.19539999999999999</v>
      </c>
      <c r="C905" s="31">
        <v>0.19539999999999999</v>
      </c>
      <c r="D905" s="31">
        <v>0.76008999399999999</v>
      </c>
    </row>
    <row r="906" spans="1:4">
      <c r="A906" s="5">
        <v>904</v>
      </c>
      <c r="B906" s="31">
        <v>0.1288</v>
      </c>
      <c r="C906" s="31">
        <v>0.1288</v>
      </c>
      <c r="D906" s="31">
        <v>0.76454468099999995</v>
      </c>
    </row>
    <row r="907" spans="1:4">
      <c r="A907" s="5">
        <v>905</v>
      </c>
      <c r="B907" s="31">
        <v>4.9500000000000002E-2</v>
      </c>
      <c r="C907" s="31">
        <v>4.9500000000000002E-2</v>
      </c>
      <c r="D907" s="31">
        <v>0.77906455200000002</v>
      </c>
    </row>
    <row r="908" spans="1:4">
      <c r="A908" s="5">
        <v>906</v>
      </c>
      <c r="B908" s="31">
        <v>0</v>
      </c>
      <c r="C908" s="31">
        <v>0</v>
      </c>
      <c r="D908" s="31">
        <v>0.81925305199999998</v>
      </c>
    </row>
    <row r="909" spans="1:4">
      <c r="A909" s="5">
        <v>907</v>
      </c>
      <c r="B909" s="31">
        <v>0</v>
      </c>
      <c r="C909" s="31">
        <v>0</v>
      </c>
      <c r="D909" s="31">
        <v>0.82370773900000005</v>
      </c>
    </row>
    <row r="910" spans="1:4">
      <c r="A910" s="5">
        <v>908</v>
      </c>
      <c r="B910" s="31">
        <v>0</v>
      </c>
      <c r="C910" s="31">
        <v>0</v>
      </c>
      <c r="D910" s="31">
        <v>0.82370773900000005</v>
      </c>
    </row>
    <row r="911" spans="1:4">
      <c r="A911" s="5">
        <v>909</v>
      </c>
      <c r="B911" s="31">
        <v>0</v>
      </c>
      <c r="C911" s="31">
        <v>0</v>
      </c>
      <c r="D911" s="31">
        <v>0.82481539100000001</v>
      </c>
    </row>
    <row r="912" spans="1:4">
      <c r="A912" s="5">
        <v>910</v>
      </c>
      <c r="B912" s="31">
        <v>0</v>
      </c>
      <c r="C912" s="31">
        <v>0</v>
      </c>
      <c r="D912" s="31">
        <v>0.805287007</v>
      </c>
    </row>
    <row r="913" spans="1:4">
      <c r="A913" s="5">
        <v>911</v>
      </c>
      <c r="B913" s="31">
        <v>0</v>
      </c>
      <c r="C913" s="31">
        <v>0</v>
      </c>
      <c r="D913" s="31">
        <v>0.75785060999999998</v>
      </c>
    </row>
    <row r="914" spans="1:4">
      <c r="A914" s="5">
        <v>912</v>
      </c>
      <c r="B914" s="31">
        <v>0</v>
      </c>
      <c r="C914" s="31">
        <v>0</v>
      </c>
      <c r="D914" s="31">
        <v>0.71544680599999999</v>
      </c>
    </row>
    <row r="915" spans="1:4">
      <c r="A915" s="5">
        <v>913</v>
      </c>
      <c r="B915" s="31">
        <v>0</v>
      </c>
      <c r="C915" s="31">
        <v>0</v>
      </c>
      <c r="D915" s="31">
        <v>0.70148076100000001</v>
      </c>
    </row>
    <row r="916" spans="1:4">
      <c r="A916" s="5">
        <v>914</v>
      </c>
      <c r="B916" s="31">
        <v>0</v>
      </c>
      <c r="C916" s="31">
        <v>0</v>
      </c>
      <c r="D916" s="31">
        <v>0.68864644600000002</v>
      </c>
    </row>
    <row r="917" spans="1:4">
      <c r="A917" s="5">
        <v>915</v>
      </c>
      <c r="B917" s="31">
        <v>0</v>
      </c>
      <c r="C917" s="31">
        <v>0</v>
      </c>
      <c r="D917" s="31">
        <v>0.68809262000000004</v>
      </c>
    </row>
    <row r="918" spans="1:4">
      <c r="A918" s="5">
        <v>916</v>
      </c>
      <c r="B918" s="31">
        <v>0</v>
      </c>
      <c r="C918" s="31">
        <v>0</v>
      </c>
      <c r="D918" s="31">
        <v>0.69926545699999998</v>
      </c>
    </row>
    <row r="919" spans="1:4">
      <c r="A919" s="5">
        <v>917</v>
      </c>
      <c r="B919" s="31">
        <v>0</v>
      </c>
      <c r="C919" s="31">
        <v>0</v>
      </c>
      <c r="D919" s="31">
        <v>0.75674295899999999</v>
      </c>
    </row>
    <row r="920" spans="1:4">
      <c r="A920" s="5">
        <v>918</v>
      </c>
      <c r="B920" s="31">
        <v>0</v>
      </c>
      <c r="C920" s="31">
        <v>0</v>
      </c>
      <c r="D920" s="31">
        <v>0.80921194699999999</v>
      </c>
    </row>
    <row r="921" spans="1:4">
      <c r="A921" s="5">
        <v>919</v>
      </c>
      <c r="B921" s="31">
        <v>0</v>
      </c>
      <c r="C921" s="31">
        <v>0</v>
      </c>
      <c r="D921" s="31">
        <v>0.81366663400000006</v>
      </c>
    </row>
    <row r="922" spans="1:4">
      <c r="A922" s="5">
        <v>920</v>
      </c>
      <c r="B922" s="31">
        <v>8.0000000000000004E-4</v>
      </c>
      <c r="C922" s="31">
        <v>8.0000000000000004E-4</v>
      </c>
      <c r="D922" s="31">
        <v>0.81701366900000005</v>
      </c>
    </row>
    <row r="923" spans="1:4">
      <c r="A923" s="5">
        <v>921</v>
      </c>
      <c r="B923" s="31">
        <v>3.1199999999999999E-2</v>
      </c>
      <c r="C923" s="31">
        <v>3.1199999999999999E-2</v>
      </c>
      <c r="D923" s="31">
        <v>0.83153354099999999</v>
      </c>
    </row>
    <row r="924" spans="1:4">
      <c r="A924" s="5">
        <v>922</v>
      </c>
      <c r="B924" s="31">
        <v>6.3200000000000006E-2</v>
      </c>
      <c r="C924" s="31">
        <v>6.3200000000000006E-2</v>
      </c>
      <c r="D924" s="31">
        <v>0.83040180900000005</v>
      </c>
    </row>
    <row r="925" spans="1:4">
      <c r="A925" s="5">
        <v>923</v>
      </c>
      <c r="B925" s="31">
        <v>0.1056</v>
      </c>
      <c r="C925" s="31">
        <v>0.1056</v>
      </c>
      <c r="D925" s="31">
        <v>0.79635355299999999</v>
      </c>
    </row>
    <row r="926" spans="1:4">
      <c r="A926" s="5">
        <v>924</v>
      </c>
      <c r="B926" s="31">
        <v>0.10879999999999999</v>
      </c>
      <c r="C926" s="31">
        <v>0.10879999999999999</v>
      </c>
      <c r="D926" s="31">
        <v>0.75228827200000004</v>
      </c>
    </row>
    <row r="927" spans="1:4">
      <c r="A927" s="5">
        <v>925</v>
      </c>
      <c r="B927" s="31">
        <v>9.9199999999999997E-2</v>
      </c>
      <c r="C927" s="31">
        <v>9.9199999999999997E-2</v>
      </c>
      <c r="D927" s="31">
        <v>0.70930656199999997</v>
      </c>
    </row>
    <row r="928" spans="1:4">
      <c r="A928" s="5">
        <v>926</v>
      </c>
      <c r="B928" s="31">
        <v>9.6000000000000002E-2</v>
      </c>
      <c r="C928" s="31">
        <v>9.6000000000000002E-2</v>
      </c>
      <c r="D928" s="31">
        <v>0.727727295</v>
      </c>
    </row>
    <row r="929" spans="1:4">
      <c r="A929" s="5">
        <v>927</v>
      </c>
      <c r="B929" s="31">
        <v>6.5600000000000006E-2</v>
      </c>
      <c r="C929" s="31">
        <v>6.5600000000000006E-2</v>
      </c>
      <c r="D929" s="31">
        <v>0.70930656199999997</v>
      </c>
    </row>
    <row r="930" spans="1:4">
      <c r="A930" s="5">
        <v>928</v>
      </c>
      <c r="B930" s="31">
        <v>3.8399999999999997E-2</v>
      </c>
      <c r="C930" s="31">
        <v>3.8399999999999997E-2</v>
      </c>
      <c r="D930" s="31">
        <v>0.73107432999999999</v>
      </c>
    </row>
    <row r="931" spans="1:4">
      <c r="A931" s="5">
        <v>929</v>
      </c>
      <c r="B931" s="31">
        <v>1.6E-2</v>
      </c>
      <c r="C931" s="31">
        <v>1.6E-2</v>
      </c>
      <c r="D931" s="31">
        <v>0.74557012199999995</v>
      </c>
    </row>
    <row r="932" spans="1:4">
      <c r="A932" s="5">
        <v>930</v>
      </c>
      <c r="B932" s="31">
        <v>0</v>
      </c>
      <c r="C932" s="31">
        <v>0</v>
      </c>
      <c r="D932" s="31">
        <v>0.80362552899999995</v>
      </c>
    </row>
    <row r="933" spans="1:4">
      <c r="A933" s="5">
        <v>931</v>
      </c>
      <c r="B933" s="31">
        <v>0</v>
      </c>
      <c r="C933" s="31">
        <v>0</v>
      </c>
      <c r="D933" s="31">
        <v>0.798592937</v>
      </c>
    </row>
    <row r="934" spans="1:4">
      <c r="A934" s="5">
        <v>932</v>
      </c>
      <c r="B934" s="31">
        <v>0</v>
      </c>
      <c r="C934" s="31">
        <v>0</v>
      </c>
      <c r="D934" s="31">
        <v>0.79189886600000003</v>
      </c>
    </row>
    <row r="935" spans="1:4">
      <c r="A935" s="5">
        <v>933</v>
      </c>
      <c r="B935" s="31">
        <v>0</v>
      </c>
      <c r="C935" s="31">
        <v>0</v>
      </c>
      <c r="D935" s="31">
        <v>0.79413825000000005</v>
      </c>
    </row>
    <row r="936" spans="1:4">
      <c r="A936" s="5">
        <v>934</v>
      </c>
      <c r="B936" s="31">
        <v>0</v>
      </c>
      <c r="C936" s="31">
        <v>0</v>
      </c>
      <c r="D936" s="31">
        <v>0.78409714399999997</v>
      </c>
    </row>
    <row r="937" spans="1:4">
      <c r="A937" s="5">
        <v>935</v>
      </c>
      <c r="B937" s="31">
        <v>0</v>
      </c>
      <c r="C937" s="31">
        <v>0</v>
      </c>
      <c r="D937" s="31">
        <v>0.74501629599999997</v>
      </c>
    </row>
    <row r="938" spans="1:4">
      <c r="A938" s="5">
        <v>936</v>
      </c>
      <c r="B938" s="31">
        <v>0</v>
      </c>
      <c r="C938" s="31">
        <v>0</v>
      </c>
      <c r="D938" s="31">
        <v>0.69591842199999998</v>
      </c>
    </row>
    <row r="939" spans="1:4">
      <c r="A939" s="5">
        <v>937</v>
      </c>
      <c r="B939" s="31">
        <v>0</v>
      </c>
      <c r="C939" s="31">
        <v>0</v>
      </c>
      <c r="D939" s="31">
        <v>0.71209977099999999</v>
      </c>
    </row>
    <row r="940" spans="1:4">
      <c r="A940" s="5">
        <v>938</v>
      </c>
      <c r="B940" s="31">
        <v>0</v>
      </c>
      <c r="C940" s="31">
        <v>0</v>
      </c>
      <c r="D940" s="31">
        <v>0.72604173800000005</v>
      </c>
    </row>
    <row r="941" spans="1:4">
      <c r="A941" s="5">
        <v>939</v>
      </c>
      <c r="B941" s="31">
        <v>0</v>
      </c>
      <c r="C941" s="31">
        <v>0</v>
      </c>
      <c r="D941" s="31">
        <v>0.74111543499999999</v>
      </c>
    </row>
    <row r="942" spans="1:4">
      <c r="A942" s="5">
        <v>940</v>
      </c>
      <c r="B942" s="31">
        <v>0</v>
      </c>
      <c r="C942" s="31">
        <v>0</v>
      </c>
      <c r="D942" s="31">
        <v>0.73666074800000003</v>
      </c>
    </row>
    <row r="943" spans="1:4">
      <c r="A943" s="5">
        <v>941</v>
      </c>
      <c r="B943" s="31">
        <v>0</v>
      </c>
      <c r="C943" s="31">
        <v>0</v>
      </c>
      <c r="D943" s="31">
        <v>0.81980687799999996</v>
      </c>
    </row>
    <row r="944" spans="1:4">
      <c r="A944" s="5">
        <v>942</v>
      </c>
      <c r="B944" s="31">
        <v>0</v>
      </c>
      <c r="C944" s="31">
        <v>0</v>
      </c>
      <c r="D944" s="31">
        <v>0.89570511200000003</v>
      </c>
    </row>
    <row r="945" spans="1:4">
      <c r="A945" s="5">
        <v>943</v>
      </c>
      <c r="B945" s="31">
        <v>0</v>
      </c>
      <c r="C945" s="31">
        <v>0</v>
      </c>
      <c r="D945" s="31">
        <v>0.94704237000000002</v>
      </c>
    </row>
    <row r="946" spans="1:4">
      <c r="A946" s="5">
        <v>944</v>
      </c>
      <c r="B946" s="31">
        <v>8.0000000000000004E-4</v>
      </c>
      <c r="C946" s="31">
        <v>8.0000000000000004E-4</v>
      </c>
      <c r="D946" s="31">
        <v>0.97718976499999999</v>
      </c>
    </row>
    <row r="947" spans="1:4">
      <c r="A947" s="5">
        <v>945</v>
      </c>
      <c r="B947" s="31">
        <v>1.9199999999999998E-2</v>
      </c>
      <c r="C947" s="31">
        <v>1.9199999999999998E-2</v>
      </c>
      <c r="D947" s="31">
        <v>0.96098433599999999</v>
      </c>
    </row>
    <row r="948" spans="1:4">
      <c r="A948" s="5">
        <v>946</v>
      </c>
      <c r="B948" s="31">
        <v>4.1599999999999998E-2</v>
      </c>
      <c r="C948" s="31">
        <v>4.1599999999999998E-2</v>
      </c>
      <c r="D948" s="31">
        <v>0.94034830000000003</v>
      </c>
    </row>
    <row r="949" spans="1:4">
      <c r="A949" s="5">
        <v>947</v>
      </c>
      <c r="B949" s="31">
        <v>5.8400000000000001E-2</v>
      </c>
      <c r="C949" s="31">
        <v>5.8400000000000001E-2</v>
      </c>
      <c r="D949" s="31">
        <v>0.921927567</v>
      </c>
    </row>
    <row r="950" spans="1:4">
      <c r="A950" s="5">
        <v>948</v>
      </c>
      <c r="B950" s="31">
        <v>6.4000000000000001E-2</v>
      </c>
      <c r="C950" s="31">
        <v>6.4000000000000001E-2</v>
      </c>
      <c r="D950" s="31">
        <v>0.90184535700000001</v>
      </c>
    </row>
    <row r="951" spans="1:4">
      <c r="A951" s="5">
        <v>949</v>
      </c>
      <c r="B951" s="31">
        <v>8.7999999999999995E-2</v>
      </c>
      <c r="C951" s="31">
        <v>8.7999999999999995E-2</v>
      </c>
      <c r="D951" s="31">
        <v>0.87728437999999997</v>
      </c>
    </row>
    <row r="952" spans="1:4">
      <c r="A952" s="5">
        <v>950</v>
      </c>
      <c r="B952" s="31">
        <v>7.8399999999999997E-2</v>
      </c>
      <c r="C952" s="31">
        <v>7.8399999999999997E-2</v>
      </c>
      <c r="D952" s="31">
        <v>0.84993019400000003</v>
      </c>
    </row>
    <row r="953" spans="1:4">
      <c r="A953" s="5">
        <v>951</v>
      </c>
      <c r="B953" s="31">
        <v>7.2800000000000004E-2</v>
      </c>
      <c r="C953" s="31">
        <v>7.2800000000000004E-2</v>
      </c>
      <c r="D953" s="31">
        <v>0.85551661199999995</v>
      </c>
    </row>
    <row r="954" spans="1:4">
      <c r="A954" s="5">
        <v>952</v>
      </c>
      <c r="B954" s="31">
        <v>3.9199999999999999E-2</v>
      </c>
      <c r="C954" s="31">
        <v>3.9199999999999999E-2</v>
      </c>
      <c r="D954" s="31">
        <v>0.85050809900000002</v>
      </c>
    </row>
    <row r="955" spans="1:4">
      <c r="A955" s="5">
        <v>953</v>
      </c>
      <c r="B955" s="31">
        <v>1.6799999999999999E-2</v>
      </c>
      <c r="C955" s="31">
        <v>1.6799999999999999E-2</v>
      </c>
      <c r="D955" s="31">
        <v>0.83988908900000003</v>
      </c>
    </row>
    <row r="956" spans="1:4">
      <c r="A956" s="5">
        <v>954</v>
      </c>
      <c r="B956" s="31">
        <v>0</v>
      </c>
      <c r="C956" s="31">
        <v>0</v>
      </c>
      <c r="D956" s="31">
        <v>0.84212847199999996</v>
      </c>
    </row>
    <row r="957" spans="1:4">
      <c r="A957" s="5">
        <v>955</v>
      </c>
      <c r="B957" s="31">
        <v>0</v>
      </c>
      <c r="C957" s="31">
        <v>0</v>
      </c>
      <c r="D957" s="31">
        <v>0.82650094799999996</v>
      </c>
    </row>
    <row r="958" spans="1:4">
      <c r="A958" s="5">
        <v>956</v>
      </c>
      <c r="B958" s="31">
        <v>0</v>
      </c>
      <c r="C958" s="31">
        <v>0</v>
      </c>
      <c r="D958" s="31">
        <v>0.80641873799999997</v>
      </c>
    </row>
    <row r="959" spans="1:4">
      <c r="A959" s="5">
        <v>957</v>
      </c>
      <c r="B959" s="31">
        <v>0</v>
      </c>
      <c r="C959" s="31">
        <v>0</v>
      </c>
      <c r="D959" s="31">
        <v>0.75840443599999996</v>
      </c>
    </row>
    <row r="960" spans="1:4">
      <c r="A960" s="5">
        <v>958</v>
      </c>
      <c r="B960" s="31">
        <v>0</v>
      </c>
      <c r="C960" s="31">
        <v>0</v>
      </c>
      <c r="D960" s="31">
        <v>0.72604173800000005</v>
      </c>
    </row>
    <row r="961" spans="1:4">
      <c r="A961" s="5">
        <v>959</v>
      </c>
      <c r="B961" s="31">
        <v>0</v>
      </c>
      <c r="C961" s="31">
        <v>0</v>
      </c>
      <c r="D961" s="31">
        <v>0.66521720100000004</v>
      </c>
    </row>
    <row r="962" spans="1:4">
      <c r="A962" s="5">
        <v>960</v>
      </c>
      <c r="B962" s="31">
        <v>0</v>
      </c>
      <c r="C962" s="31">
        <v>0</v>
      </c>
      <c r="D962" s="31">
        <v>0.62223549199999995</v>
      </c>
    </row>
    <row r="963" spans="1:4">
      <c r="A963" s="5">
        <v>961</v>
      </c>
      <c r="B963" s="31">
        <v>0</v>
      </c>
      <c r="C963" s="31">
        <v>0</v>
      </c>
      <c r="D963" s="31">
        <v>0.60997908300000003</v>
      </c>
    </row>
    <row r="964" spans="1:4">
      <c r="A964" s="5">
        <v>962</v>
      </c>
      <c r="B964" s="31">
        <v>0</v>
      </c>
      <c r="C964" s="31">
        <v>0</v>
      </c>
      <c r="D964" s="31">
        <v>0.60884735099999998</v>
      </c>
    </row>
    <row r="965" spans="1:4">
      <c r="A965" s="5">
        <v>963</v>
      </c>
      <c r="B965" s="31">
        <v>0</v>
      </c>
      <c r="C965" s="31">
        <v>0</v>
      </c>
      <c r="D965" s="31">
        <v>0.62671425800000002</v>
      </c>
    </row>
    <row r="966" spans="1:4">
      <c r="A966" s="5">
        <v>964</v>
      </c>
      <c r="B966" s="31">
        <v>0</v>
      </c>
      <c r="C966" s="31">
        <v>0</v>
      </c>
      <c r="D966" s="31">
        <v>0.64735029399999999</v>
      </c>
    </row>
    <row r="967" spans="1:4">
      <c r="A967" s="5">
        <v>965</v>
      </c>
      <c r="B967" s="31">
        <v>0</v>
      </c>
      <c r="C967" s="31">
        <v>0</v>
      </c>
      <c r="D967" s="31">
        <v>0.71320742299999995</v>
      </c>
    </row>
    <row r="968" spans="1:4">
      <c r="A968" s="5">
        <v>966</v>
      </c>
      <c r="B968" s="31">
        <v>0</v>
      </c>
      <c r="C968" s="31">
        <v>0</v>
      </c>
      <c r="D968" s="31">
        <v>0.81366663400000006</v>
      </c>
    </row>
    <row r="969" spans="1:4">
      <c r="A969" s="5">
        <v>967</v>
      </c>
      <c r="B969" s="31">
        <v>0</v>
      </c>
      <c r="C969" s="31">
        <v>0</v>
      </c>
      <c r="D969" s="31">
        <v>0.85662426400000002</v>
      </c>
    </row>
    <row r="970" spans="1:4">
      <c r="A970" s="5">
        <v>968</v>
      </c>
      <c r="B970" s="31">
        <v>8.0000000000000004E-4</v>
      </c>
      <c r="C970" s="31">
        <v>8.0000000000000004E-4</v>
      </c>
      <c r="D970" s="31">
        <v>0.876730554</v>
      </c>
    </row>
    <row r="971" spans="1:4">
      <c r="A971" s="5">
        <v>969</v>
      </c>
      <c r="B971" s="31">
        <v>0.02</v>
      </c>
      <c r="C971" s="31">
        <v>0.02</v>
      </c>
      <c r="D971" s="31">
        <v>0.84713698500000001</v>
      </c>
    </row>
    <row r="972" spans="1:4">
      <c r="A972" s="5">
        <v>970</v>
      </c>
      <c r="B972" s="31">
        <v>0.04</v>
      </c>
      <c r="C972" s="31">
        <v>0.04</v>
      </c>
      <c r="D972" s="31">
        <v>0.80976577299999997</v>
      </c>
    </row>
    <row r="973" spans="1:4">
      <c r="A973" s="5">
        <v>971</v>
      </c>
      <c r="B973" s="31">
        <v>6.4799999999999996E-2</v>
      </c>
      <c r="C973" s="31">
        <v>6.4799999999999996E-2</v>
      </c>
      <c r="D973" s="31">
        <v>0.76567641200000003</v>
      </c>
    </row>
    <row r="974" spans="1:4">
      <c r="A974" s="5">
        <v>972</v>
      </c>
      <c r="B974" s="31">
        <v>8.5599999999999996E-2</v>
      </c>
      <c r="C974" s="31">
        <v>8.5599999999999996E-2</v>
      </c>
      <c r="D974" s="31">
        <v>0.67415065399999996</v>
      </c>
    </row>
    <row r="975" spans="1:4">
      <c r="A975" s="5">
        <v>973</v>
      </c>
      <c r="B975" s="31">
        <v>0.10639999999999999</v>
      </c>
      <c r="C975" s="31">
        <v>0.10639999999999999</v>
      </c>
      <c r="D975" s="31">
        <v>0.640656224</v>
      </c>
    </row>
    <row r="976" spans="1:4">
      <c r="A976" s="5">
        <v>974</v>
      </c>
      <c r="B976" s="31">
        <v>9.7600000000000006E-2</v>
      </c>
      <c r="C976" s="31">
        <v>9.7600000000000006E-2</v>
      </c>
      <c r="D976" s="31">
        <v>0.65852313100000004</v>
      </c>
    </row>
    <row r="977" spans="1:4">
      <c r="A977" s="5">
        <v>975</v>
      </c>
      <c r="B977" s="31">
        <v>9.2799999999999994E-2</v>
      </c>
      <c r="C977" s="31">
        <v>9.2799999999999994E-2</v>
      </c>
      <c r="D977" s="31">
        <v>0.68698496899999995</v>
      </c>
    </row>
    <row r="978" spans="1:4">
      <c r="A978" s="5">
        <v>976</v>
      </c>
      <c r="B978" s="31">
        <v>4.8800000000000003E-2</v>
      </c>
      <c r="C978" s="31">
        <v>4.8800000000000003E-2</v>
      </c>
      <c r="D978" s="31">
        <v>0.68977817799999996</v>
      </c>
    </row>
    <row r="979" spans="1:4">
      <c r="A979" s="5">
        <v>977</v>
      </c>
      <c r="B979" s="31">
        <v>0.02</v>
      </c>
      <c r="C979" s="31">
        <v>0.02</v>
      </c>
      <c r="D979" s="31">
        <v>0.69647224799999996</v>
      </c>
    </row>
    <row r="980" spans="1:4">
      <c r="A980" s="5">
        <v>978</v>
      </c>
      <c r="B980" s="31">
        <v>8.0000000000000004E-4</v>
      </c>
      <c r="C980" s="31">
        <v>8.0000000000000004E-4</v>
      </c>
      <c r="D980" s="31">
        <v>0.74390864400000001</v>
      </c>
    </row>
    <row r="981" spans="1:4">
      <c r="A981" s="5">
        <v>979</v>
      </c>
      <c r="B981" s="31">
        <v>0</v>
      </c>
      <c r="C981" s="31">
        <v>0</v>
      </c>
      <c r="D981" s="31">
        <v>0.75115653999999998</v>
      </c>
    </row>
    <row r="982" spans="1:4">
      <c r="A982" s="5">
        <v>980</v>
      </c>
      <c r="B982" s="31">
        <v>0</v>
      </c>
      <c r="C982" s="31">
        <v>0</v>
      </c>
      <c r="D982" s="31">
        <v>0.75785060999999998</v>
      </c>
    </row>
    <row r="983" spans="1:4">
      <c r="A983" s="5">
        <v>981</v>
      </c>
      <c r="B983" s="31">
        <v>0</v>
      </c>
      <c r="C983" s="31">
        <v>0</v>
      </c>
      <c r="D983" s="31">
        <v>0.72604173800000005</v>
      </c>
    </row>
    <row r="984" spans="1:4">
      <c r="A984" s="5">
        <v>982</v>
      </c>
      <c r="B984" s="31">
        <v>0</v>
      </c>
      <c r="C984" s="31">
        <v>0</v>
      </c>
      <c r="D984" s="31">
        <v>0.68419175899999995</v>
      </c>
    </row>
    <row r="985" spans="1:4">
      <c r="A985" s="5">
        <v>983</v>
      </c>
      <c r="B985" s="31">
        <v>0</v>
      </c>
      <c r="C985" s="31">
        <v>0</v>
      </c>
      <c r="D985" s="31">
        <v>0.64458116499999996</v>
      </c>
    </row>
    <row r="986" spans="1:4">
      <c r="A986" s="5">
        <v>984</v>
      </c>
      <c r="B986" s="31">
        <v>0</v>
      </c>
      <c r="C986" s="31">
        <v>0</v>
      </c>
      <c r="D986" s="31">
        <v>0.59714476800000005</v>
      </c>
    </row>
    <row r="987" spans="1:4">
      <c r="A987" s="5">
        <v>985</v>
      </c>
      <c r="B987" s="31">
        <v>0</v>
      </c>
      <c r="C987" s="31">
        <v>0</v>
      </c>
      <c r="D987" s="31">
        <v>0.58765748900000003</v>
      </c>
    </row>
    <row r="988" spans="1:4">
      <c r="A988" s="5">
        <v>986</v>
      </c>
      <c r="B988" s="31">
        <v>0</v>
      </c>
      <c r="C988" s="31">
        <v>0</v>
      </c>
      <c r="D988" s="31">
        <v>0.60940117699999996</v>
      </c>
    </row>
    <row r="989" spans="1:4">
      <c r="A989" s="5">
        <v>987</v>
      </c>
      <c r="B989" s="31">
        <v>0</v>
      </c>
      <c r="C989" s="31">
        <v>0</v>
      </c>
      <c r="D989" s="31">
        <v>0.61332611800000003</v>
      </c>
    </row>
    <row r="990" spans="1:4">
      <c r="A990" s="5">
        <v>988</v>
      </c>
      <c r="B990" s="31">
        <v>0</v>
      </c>
      <c r="C990" s="31">
        <v>0</v>
      </c>
      <c r="D990" s="31">
        <v>0.63340832800000002</v>
      </c>
    </row>
    <row r="991" spans="1:4">
      <c r="A991" s="5">
        <v>989</v>
      </c>
      <c r="B991" s="31">
        <v>0</v>
      </c>
      <c r="C991" s="31">
        <v>0</v>
      </c>
      <c r="D991" s="31">
        <v>0.69926545699999998</v>
      </c>
    </row>
    <row r="992" spans="1:4">
      <c r="A992" s="5">
        <v>990</v>
      </c>
      <c r="B992" s="31">
        <v>0</v>
      </c>
      <c r="C992" s="31">
        <v>0</v>
      </c>
      <c r="D992" s="31">
        <v>0.776271343</v>
      </c>
    </row>
    <row r="993" spans="1:4">
      <c r="A993" s="5">
        <v>991</v>
      </c>
      <c r="B993" s="31">
        <v>0</v>
      </c>
      <c r="C993" s="31">
        <v>0</v>
      </c>
      <c r="D993" s="31">
        <v>0.81867514699999999</v>
      </c>
    </row>
    <row r="994" spans="1:4">
      <c r="A994" s="5">
        <v>992</v>
      </c>
      <c r="B994" s="31">
        <v>8.0000000000000004E-4</v>
      </c>
      <c r="C994" s="31">
        <v>8.0000000000000004E-4</v>
      </c>
      <c r="D994" s="31">
        <v>0.82874033199999997</v>
      </c>
    </row>
    <row r="995" spans="1:4">
      <c r="A995" s="5">
        <v>993</v>
      </c>
      <c r="B995" s="31">
        <v>7.0199999999999999E-2</v>
      </c>
      <c r="C995" s="31">
        <v>7.0199999999999999E-2</v>
      </c>
      <c r="D995" s="31">
        <v>0.85216957699999996</v>
      </c>
    </row>
    <row r="996" spans="1:4">
      <c r="A996" s="5">
        <v>994</v>
      </c>
      <c r="B996" s="31">
        <v>0.17580000000000001</v>
      </c>
      <c r="C996" s="31">
        <v>0.17580000000000001</v>
      </c>
      <c r="D996" s="31">
        <v>0.84492168099999998</v>
      </c>
    </row>
    <row r="997" spans="1:4">
      <c r="A997" s="5">
        <v>995</v>
      </c>
      <c r="B997" s="31">
        <v>0.2487</v>
      </c>
      <c r="C997" s="31">
        <v>0.2487</v>
      </c>
      <c r="D997" s="31">
        <v>0.81812132100000001</v>
      </c>
    </row>
    <row r="998" spans="1:4">
      <c r="A998" s="5">
        <v>996</v>
      </c>
      <c r="B998" s="31">
        <v>0.30070000000000002</v>
      </c>
      <c r="C998" s="31">
        <v>0.30070000000000002</v>
      </c>
      <c r="D998" s="31">
        <v>0.78855183100000004</v>
      </c>
    </row>
    <row r="999" spans="1:4">
      <c r="A999" s="5">
        <v>997</v>
      </c>
      <c r="B999" s="31">
        <v>0.34160000000000001</v>
      </c>
      <c r="C999" s="31">
        <v>0.34160000000000001</v>
      </c>
      <c r="D999" s="31">
        <v>0.77068492499999997</v>
      </c>
    </row>
    <row r="1000" spans="1:4">
      <c r="A1000" s="5">
        <v>998</v>
      </c>
      <c r="B1000" s="31">
        <v>0.33429999999999999</v>
      </c>
      <c r="C1000" s="31">
        <v>0.33429999999999999</v>
      </c>
      <c r="D1000" s="31">
        <v>0.76064381999999997</v>
      </c>
    </row>
    <row r="1001" spans="1:4">
      <c r="A1001" s="5">
        <v>999</v>
      </c>
      <c r="B1001" s="31">
        <v>0.26090000000000002</v>
      </c>
      <c r="C1001" s="31">
        <v>0.26090000000000002</v>
      </c>
      <c r="D1001" s="31">
        <v>0.74614802700000005</v>
      </c>
    </row>
    <row r="1002" spans="1:4">
      <c r="A1002" s="5">
        <v>1000</v>
      </c>
      <c r="B1002" s="31">
        <v>0.1779</v>
      </c>
      <c r="C1002" s="31">
        <v>0.1779</v>
      </c>
      <c r="D1002" s="31">
        <v>0.73942987800000004</v>
      </c>
    </row>
    <row r="1003" spans="1:4">
      <c r="A1003" s="5">
        <v>1001</v>
      </c>
      <c r="B1003" s="31">
        <v>7.4099999999999999E-2</v>
      </c>
      <c r="C1003" s="31">
        <v>7.4099999999999999E-2</v>
      </c>
      <c r="D1003" s="31">
        <v>0.74280099200000005</v>
      </c>
    </row>
    <row r="1004" spans="1:4">
      <c r="A1004" s="5">
        <v>1002</v>
      </c>
      <c r="B1004" s="31">
        <v>1.6000000000000001E-3</v>
      </c>
      <c r="C1004" s="31">
        <v>1.6000000000000001E-3</v>
      </c>
      <c r="D1004" s="31">
        <v>0.77013109899999999</v>
      </c>
    </row>
    <row r="1005" spans="1:4">
      <c r="A1005" s="5">
        <v>1003</v>
      </c>
      <c r="B1005" s="31">
        <v>0</v>
      </c>
      <c r="C1005" s="31">
        <v>0</v>
      </c>
      <c r="D1005" s="31">
        <v>0.75785060999999998</v>
      </c>
    </row>
    <row r="1006" spans="1:4">
      <c r="A1006" s="5">
        <v>1004</v>
      </c>
      <c r="B1006" s="31">
        <v>0</v>
      </c>
      <c r="C1006" s="31">
        <v>0</v>
      </c>
      <c r="D1006" s="31">
        <v>0.753949749</v>
      </c>
    </row>
    <row r="1007" spans="1:4">
      <c r="A1007" s="5">
        <v>1005</v>
      </c>
      <c r="B1007" s="31">
        <v>0</v>
      </c>
      <c r="C1007" s="31">
        <v>0</v>
      </c>
      <c r="D1007" s="31">
        <v>0.71320742299999995</v>
      </c>
    </row>
    <row r="1008" spans="1:4">
      <c r="A1008" s="5">
        <v>1006</v>
      </c>
      <c r="B1008" s="31">
        <v>0</v>
      </c>
      <c r="C1008" s="31">
        <v>0</v>
      </c>
      <c r="D1008" s="31">
        <v>0.68698496899999995</v>
      </c>
    </row>
    <row r="1009" spans="1:4">
      <c r="A1009" s="5">
        <v>1007</v>
      </c>
      <c r="B1009" s="31">
        <v>0</v>
      </c>
      <c r="C1009" s="31">
        <v>0</v>
      </c>
      <c r="D1009" s="31">
        <v>0.64344943300000002</v>
      </c>
    </row>
    <row r="1010" spans="1:4">
      <c r="A1010" s="5">
        <v>1008</v>
      </c>
      <c r="B1010" s="31">
        <v>0</v>
      </c>
      <c r="C1010" s="31">
        <v>0</v>
      </c>
      <c r="D1010" s="31">
        <v>0.60550031599999998</v>
      </c>
    </row>
    <row r="1011" spans="1:4">
      <c r="A1011" s="5">
        <v>1009</v>
      </c>
      <c r="B1011" s="31">
        <v>0</v>
      </c>
      <c r="C1011" s="31">
        <v>0</v>
      </c>
      <c r="D1011" s="31">
        <v>0.57479909500000004</v>
      </c>
    </row>
    <row r="1012" spans="1:4">
      <c r="A1012" s="5">
        <v>1010</v>
      </c>
      <c r="B1012" s="31">
        <v>0</v>
      </c>
      <c r="C1012" s="31">
        <v>0</v>
      </c>
      <c r="D1012" s="31">
        <v>0.59880624599999999</v>
      </c>
    </row>
    <row r="1013" spans="1:4">
      <c r="A1013" s="5">
        <v>1011</v>
      </c>
      <c r="B1013" s="31">
        <v>0</v>
      </c>
      <c r="C1013" s="31">
        <v>0</v>
      </c>
      <c r="D1013" s="31">
        <v>0.61108673400000002</v>
      </c>
    </row>
    <row r="1014" spans="1:4">
      <c r="A1014" s="5">
        <v>1012</v>
      </c>
      <c r="B1014" s="31">
        <v>0</v>
      </c>
      <c r="C1014" s="31">
        <v>0</v>
      </c>
      <c r="D1014" s="31">
        <v>0.63451597999999998</v>
      </c>
    </row>
    <row r="1015" spans="1:4">
      <c r="A1015" s="5">
        <v>1013</v>
      </c>
      <c r="B1015" s="31">
        <v>0</v>
      </c>
      <c r="C1015" s="31">
        <v>0</v>
      </c>
      <c r="D1015" s="31">
        <v>0.70819891000000001</v>
      </c>
    </row>
    <row r="1016" spans="1:4">
      <c r="A1016" s="5">
        <v>1014</v>
      </c>
      <c r="B1016" s="31">
        <v>0</v>
      </c>
      <c r="C1016" s="31">
        <v>0</v>
      </c>
      <c r="D1016" s="31">
        <v>0.78744418000000005</v>
      </c>
    </row>
    <row r="1017" spans="1:4">
      <c r="A1017" s="5">
        <v>1015</v>
      </c>
      <c r="B1017" s="31">
        <v>0</v>
      </c>
      <c r="C1017" s="31">
        <v>0</v>
      </c>
      <c r="D1017" s="31">
        <v>0.86890475300000003</v>
      </c>
    </row>
    <row r="1018" spans="1:4">
      <c r="A1018" s="5">
        <v>1016</v>
      </c>
      <c r="B1018" s="31">
        <v>8.0000000000000004E-4</v>
      </c>
      <c r="C1018" s="31">
        <v>8.0000000000000004E-4</v>
      </c>
      <c r="D1018" s="31">
        <v>0.88342462399999999</v>
      </c>
    </row>
    <row r="1019" spans="1:4">
      <c r="A1019" s="5">
        <v>1017</v>
      </c>
      <c r="B1019" s="31">
        <v>4.9500000000000002E-2</v>
      </c>
      <c r="C1019" s="31">
        <v>4.9500000000000002E-2</v>
      </c>
      <c r="D1019" s="31">
        <v>0.86500389200000005</v>
      </c>
    </row>
    <row r="1020" spans="1:4">
      <c r="A1020" s="5">
        <v>1018</v>
      </c>
      <c r="B1020" s="31">
        <v>9.9099999999999994E-2</v>
      </c>
      <c r="C1020" s="31">
        <v>9.9099999999999994E-2</v>
      </c>
      <c r="D1020" s="31">
        <v>0.84212847199999996</v>
      </c>
    </row>
    <row r="1021" spans="1:4">
      <c r="A1021" s="5">
        <v>1019</v>
      </c>
      <c r="B1021" s="31">
        <v>0.1588</v>
      </c>
      <c r="C1021" s="31">
        <v>0.1588</v>
      </c>
      <c r="D1021" s="31">
        <v>0.83095563500000003</v>
      </c>
    </row>
    <row r="1022" spans="1:4">
      <c r="A1022" s="5">
        <v>1020</v>
      </c>
      <c r="B1022" s="31">
        <v>0.13200000000000001</v>
      </c>
      <c r="C1022" s="31">
        <v>0.13200000000000001</v>
      </c>
      <c r="D1022" s="31">
        <v>0.80138614600000002</v>
      </c>
    </row>
    <row r="1023" spans="1:4">
      <c r="A1023" s="5">
        <v>1021</v>
      </c>
      <c r="B1023" s="31">
        <v>0.13919999999999999</v>
      </c>
      <c r="C1023" s="31">
        <v>0.13919999999999999</v>
      </c>
      <c r="D1023" s="31">
        <v>0.801939972</v>
      </c>
    </row>
    <row r="1024" spans="1:4">
      <c r="A1024" s="5">
        <v>1022</v>
      </c>
      <c r="B1024" s="31">
        <v>0.22070000000000001</v>
      </c>
      <c r="C1024" s="31">
        <v>0.22070000000000001</v>
      </c>
      <c r="D1024" s="31">
        <v>0.78744418000000005</v>
      </c>
    </row>
    <row r="1025" spans="1:4">
      <c r="A1025" s="5">
        <v>1023</v>
      </c>
      <c r="B1025" s="31">
        <v>0.1777</v>
      </c>
      <c r="C1025" s="31">
        <v>0.1777</v>
      </c>
      <c r="D1025" s="31">
        <v>0.77906455200000002</v>
      </c>
    </row>
    <row r="1026" spans="1:4">
      <c r="A1026" s="5">
        <v>1024</v>
      </c>
      <c r="B1026" s="31">
        <v>0.1895</v>
      </c>
      <c r="C1026" s="31">
        <v>0.1895</v>
      </c>
      <c r="D1026" s="31">
        <v>0.76119764499999998</v>
      </c>
    </row>
    <row r="1027" spans="1:4">
      <c r="A1027" s="5">
        <v>1025</v>
      </c>
      <c r="B1027" s="31">
        <v>8.6999999999999994E-2</v>
      </c>
      <c r="C1027" s="31">
        <v>8.6999999999999994E-2</v>
      </c>
      <c r="D1027" s="31">
        <v>0.75898234200000003</v>
      </c>
    </row>
    <row r="1028" spans="1:4">
      <c r="A1028" s="5">
        <v>1026</v>
      </c>
      <c r="B1028" s="31">
        <v>1.6000000000000001E-3</v>
      </c>
      <c r="C1028" s="31">
        <v>1.6000000000000001E-3</v>
      </c>
      <c r="D1028" s="31">
        <v>0.779618378</v>
      </c>
    </row>
    <row r="1029" spans="1:4">
      <c r="A1029" s="5">
        <v>1027</v>
      </c>
      <c r="B1029" s="31">
        <v>0</v>
      </c>
      <c r="C1029" s="31">
        <v>0</v>
      </c>
      <c r="D1029" s="31">
        <v>0.78799800499999995</v>
      </c>
    </row>
    <row r="1030" spans="1:4">
      <c r="A1030" s="5">
        <v>1028</v>
      </c>
      <c r="B1030" s="31">
        <v>0</v>
      </c>
      <c r="C1030" s="31">
        <v>0</v>
      </c>
      <c r="D1030" s="31">
        <v>0.76288320300000001</v>
      </c>
    </row>
    <row r="1031" spans="1:4">
      <c r="A1031" s="5">
        <v>1029</v>
      </c>
      <c r="B1031" s="31">
        <v>0</v>
      </c>
      <c r="C1031" s="31">
        <v>0</v>
      </c>
      <c r="D1031" s="31">
        <v>0.73273580800000004</v>
      </c>
    </row>
    <row r="1032" spans="1:4">
      <c r="A1032" s="5">
        <v>1030</v>
      </c>
      <c r="B1032" s="31">
        <v>0</v>
      </c>
      <c r="C1032" s="31">
        <v>0</v>
      </c>
      <c r="D1032" s="31">
        <v>0.69757990000000003</v>
      </c>
    </row>
    <row r="1033" spans="1:4">
      <c r="A1033" s="5">
        <v>1031</v>
      </c>
      <c r="B1033" s="31">
        <v>0</v>
      </c>
      <c r="C1033" s="31">
        <v>0</v>
      </c>
      <c r="D1033" s="31">
        <v>0.63116894499999998</v>
      </c>
    </row>
    <row r="1034" spans="1:4">
      <c r="A1034" s="5">
        <v>1032</v>
      </c>
      <c r="B1034" s="31">
        <v>0</v>
      </c>
      <c r="C1034" s="31">
        <v>0</v>
      </c>
      <c r="D1034" s="31">
        <v>0.59042661900000004</v>
      </c>
    </row>
    <row r="1035" spans="1:4">
      <c r="A1035" s="5">
        <v>1033</v>
      </c>
      <c r="B1035" s="31">
        <v>0</v>
      </c>
      <c r="C1035" s="31">
        <v>0</v>
      </c>
      <c r="D1035" s="31">
        <v>0.575377001</v>
      </c>
    </row>
    <row r="1036" spans="1:4">
      <c r="A1036" s="5">
        <v>1034</v>
      </c>
      <c r="B1036" s="31">
        <v>0</v>
      </c>
      <c r="C1036" s="31">
        <v>0</v>
      </c>
      <c r="D1036" s="31">
        <v>0.58987279299999995</v>
      </c>
    </row>
    <row r="1037" spans="1:4">
      <c r="A1037" s="5">
        <v>1035</v>
      </c>
      <c r="B1037" s="31">
        <v>0</v>
      </c>
      <c r="C1037" s="31">
        <v>0</v>
      </c>
      <c r="D1037" s="31">
        <v>0.61611932700000005</v>
      </c>
    </row>
    <row r="1038" spans="1:4">
      <c r="A1038" s="5">
        <v>1036</v>
      </c>
      <c r="B1038" s="31">
        <v>0</v>
      </c>
      <c r="C1038" s="31">
        <v>0</v>
      </c>
      <c r="D1038" s="31">
        <v>0.65127523499999995</v>
      </c>
    </row>
    <row r="1039" spans="1:4">
      <c r="A1039" s="5">
        <v>1037</v>
      </c>
      <c r="B1039" s="31">
        <v>0</v>
      </c>
      <c r="C1039" s="31">
        <v>0</v>
      </c>
      <c r="D1039" s="31">
        <v>0.71041421400000004</v>
      </c>
    </row>
    <row r="1040" spans="1:4">
      <c r="A1040" s="5">
        <v>1038</v>
      </c>
      <c r="B1040" s="31">
        <v>0</v>
      </c>
      <c r="C1040" s="31">
        <v>0</v>
      </c>
      <c r="D1040" s="31">
        <v>0.795245902</v>
      </c>
    </row>
    <row r="1041" spans="1:4">
      <c r="A1041" s="5">
        <v>1039</v>
      </c>
      <c r="B1041" s="31">
        <v>0</v>
      </c>
      <c r="C1041" s="31">
        <v>0</v>
      </c>
      <c r="D1041" s="31">
        <v>0.876730554</v>
      </c>
    </row>
    <row r="1042" spans="1:4">
      <c r="A1042" s="5">
        <v>1040</v>
      </c>
      <c r="B1042" s="31">
        <v>1.6000000000000001E-3</v>
      </c>
      <c r="C1042" s="31">
        <v>1.6000000000000001E-3</v>
      </c>
      <c r="D1042" s="31">
        <v>0.90015979999999995</v>
      </c>
    </row>
    <row r="1043" spans="1:4">
      <c r="A1043" s="5">
        <v>1041</v>
      </c>
      <c r="B1043" s="31">
        <v>6.7599999999999993E-2</v>
      </c>
      <c r="C1043" s="31">
        <v>6.7599999999999993E-2</v>
      </c>
      <c r="D1043" s="31">
        <v>0.88845721600000005</v>
      </c>
    </row>
    <row r="1044" spans="1:4">
      <c r="A1044" s="5">
        <v>1042</v>
      </c>
      <c r="B1044" s="31">
        <v>0.15640000000000001</v>
      </c>
      <c r="C1044" s="31">
        <v>0.15640000000000001</v>
      </c>
      <c r="D1044" s="31">
        <v>0.85886364699999995</v>
      </c>
    </row>
    <row r="1045" spans="1:4">
      <c r="A1045" s="5">
        <v>1043</v>
      </c>
      <c r="B1045" s="31">
        <v>0.23250000000000001</v>
      </c>
      <c r="C1045" s="31">
        <v>0.23250000000000001</v>
      </c>
      <c r="D1045" s="31">
        <v>0.82874033199999997</v>
      </c>
    </row>
    <row r="1046" spans="1:4">
      <c r="A1046" s="5">
        <v>1044</v>
      </c>
      <c r="B1046" s="31">
        <v>0.27860000000000001</v>
      </c>
      <c r="C1046" s="31">
        <v>0.27860000000000001</v>
      </c>
      <c r="D1046" s="31">
        <v>0.798592937</v>
      </c>
    </row>
    <row r="1047" spans="1:4">
      <c r="A1047" s="5">
        <v>1045</v>
      </c>
      <c r="B1047" s="31">
        <v>0.30520000000000003</v>
      </c>
      <c r="C1047" s="31">
        <v>0.30520000000000003</v>
      </c>
      <c r="D1047" s="31">
        <v>0.76177555100000005</v>
      </c>
    </row>
    <row r="1048" spans="1:4">
      <c r="A1048" s="5">
        <v>1046</v>
      </c>
      <c r="B1048" s="31">
        <v>0.27450000000000002</v>
      </c>
      <c r="C1048" s="31">
        <v>0.27450000000000002</v>
      </c>
      <c r="D1048" s="31">
        <v>0.69033200400000005</v>
      </c>
    </row>
    <row r="1049" spans="1:4">
      <c r="A1049" s="5">
        <v>1047</v>
      </c>
      <c r="B1049" s="31">
        <v>0.2152</v>
      </c>
      <c r="C1049" s="31">
        <v>0.2152</v>
      </c>
      <c r="D1049" s="31">
        <v>0.62837573599999996</v>
      </c>
    </row>
    <row r="1050" spans="1:4">
      <c r="A1050" s="5">
        <v>1048</v>
      </c>
      <c r="B1050" s="31">
        <v>0.14230000000000001</v>
      </c>
      <c r="C1050" s="31">
        <v>0.14230000000000001</v>
      </c>
      <c r="D1050" s="31">
        <v>0.62447487499999998</v>
      </c>
    </row>
    <row r="1051" spans="1:4">
      <c r="A1051" s="5">
        <v>1049</v>
      </c>
      <c r="B1051" s="31">
        <v>0.06</v>
      </c>
      <c r="C1051" s="31">
        <v>0.06</v>
      </c>
      <c r="D1051" s="31">
        <v>0.64958967700000003</v>
      </c>
    </row>
    <row r="1052" spans="1:4">
      <c r="A1052" s="5">
        <v>1050</v>
      </c>
      <c r="B1052" s="31">
        <v>8.0000000000000004E-4</v>
      </c>
      <c r="C1052" s="31">
        <v>8.0000000000000004E-4</v>
      </c>
      <c r="D1052" s="31">
        <v>0.72269470199999997</v>
      </c>
    </row>
    <row r="1053" spans="1:4">
      <c r="A1053" s="5">
        <v>1051</v>
      </c>
      <c r="B1053" s="31">
        <v>0</v>
      </c>
      <c r="C1053" s="31">
        <v>0</v>
      </c>
      <c r="D1053" s="31">
        <v>0.76957727300000001</v>
      </c>
    </row>
    <row r="1054" spans="1:4">
      <c r="A1054" s="5">
        <v>1052</v>
      </c>
      <c r="B1054" s="31">
        <v>0</v>
      </c>
      <c r="C1054" s="31">
        <v>0</v>
      </c>
      <c r="D1054" s="31">
        <v>0.79245269200000001</v>
      </c>
    </row>
    <row r="1055" spans="1:4">
      <c r="A1055" s="5">
        <v>1053</v>
      </c>
      <c r="B1055" s="31">
        <v>0</v>
      </c>
      <c r="C1055" s="31">
        <v>0</v>
      </c>
      <c r="D1055" s="31">
        <v>0.72938877300000005</v>
      </c>
    </row>
    <row r="1056" spans="1:4">
      <c r="A1056" s="5">
        <v>1054</v>
      </c>
      <c r="B1056" s="31">
        <v>0</v>
      </c>
      <c r="C1056" s="31">
        <v>0</v>
      </c>
      <c r="D1056" s="31">
        <v>0.69702607400000005</v>
      </c>
    </row>
    <row r="1057" spans="1:4">
      <c r="A1057" s="5">
        <v>1055</v>
      </c>
      <c r="B1057" s="31">
        <v>0</v>
      </c>
      <c r="C1057" s="31">
        <v>0</v>
      </c>
      <c r="D1057" s="31">
        <v>0.65517609600000004</v>
      </c>
    </row>
    <row r="1058" spans="1:4">
      <c r="A1058" s="5">
        <v>1056</v>
      </c>
      <c r="B1058" s="31">
        <v>0</v>
      </c>
      <c r="C1058" s="31">
        <v>0</v>
      </c>
      <c r="D1058" s="31">
        <v>0.62168166599999997</v>
      </c>
    </row>
    <row r="1059" spans="1:4">
      <c r="A1059" s="5">
        <v>1057</v>
      </c>
      <c r="B1059" s="31">
        <v>0</v>
      </c>
      <c r="C1059" s="31">
        <v>0</v>
      </c>
      <c r="D1059" s="31">
        <v>0.61443376999999999</v>
      </c>
    </row>
    <row r="1060" spans="1:4">
      <c r="A1060" s="5">
        <v>1058</v>
      </c>
      <c r="B1060" s="31">
        <v>0</v>
      </c>
      <c r="C1060" s="31">
        <v>0</v>
      </c>
      <c r="D1060" s="31">
        <v>0.63844091999999997</v>
      </c>
    </row>
    <row r="1061" spans="1:4">
      <c r="A1061" s="5">
        <v>1059</v>
      </c>
      <c r="B1061" s="31">
        <v>0</v>
      </c>
      <c r="C1061" s="31">
        <v>0</v>
      </c>
      <c r="D1061" s="31">
        <v>0.65182906100000004</v>
      </c>
    </row>
    <row r="1062" spans="1:4">
      <c r="A1062" s="5">
        <v>1060</v>
      </c>
      <c r="B1062" s="31">
        <v>0</v>
      </c>
      <c r="C1062" s="31">
        <v>0</v>
      </c>
      <c r="D1062" s="31">
        <v>0.67973707299999997</v>
      </c>
    </row>
    <row r="1063" spans="1:4">
      <c r="A1063" s="5">
        <v>1061</v>
      </c>
      <c r="B1063" s="31">
        <v>0</v>
      </c>
      <c r="C1063" s="31">
        <v>0</v>
      </c>
      <c r="D1063" s="31">
        <v>0.72717346900000002</v>
      </c>
    </row>
    <row r="1064" spans="1:4">
      <c r="A1064" s="5">
        <v>1062</v>
      </c>
      <c r="B1064" s="31">
        <v>0</v>
      </c>
      <c r="C1064" s="31">
        <v>0</v>
      </c>
      <c r="D1064" s="31">
        <v>0.77851072600000004</v>
      </c>
    </row>
    <row r="1065" spans="1:4">
      <c r="A1065" s="5">
        <v>1063</v>
      </c>
      <c r="B1065" s="31">
        <v>0</v>
      </c>
      <c r="C1065" s="31">
        <v>0</v>
      </c>
      <c r="D1065" s="31">
        <v>0.805287007</v>
      </c>
    </row>
    <row r="1066" spans="1:4">
      <c r="A1066" s="5">
        <v>1064</v>
      </c>
      <c r="B1066" s="31">
        <v>8.0000000000000004E-4</v>
      </c>
      <c r="C1066" s="31">
        <v>8.0000000000000004E-4</v>
      </c>
      <c r="D1066" s="31">
        <v>0.82146835600000001</v>
      </c>
    </row>
    <row r="1067" spans="1:4">
      <c r="A1067" s="5">
        <v>1065</v>
      </c>
      <c r="B1067" s="31">
        <v>3.7600000000000001E-2</v>
      </c>
      <c r="C1067" s="31">
        <v>3.7600000000000001E-2</v>
      </c>
      <c r="D1067" s="31">
        <v>0.82481539100000001</v>
      </c>
    </row>
    <row r="1068" spans="1:4">
      <c r="A1068" s="5">
        <v>1066</v>
      </c>
      <c r="B1068" s="31">
        <v>8.4000000000000005E-2</v>
      </c>
      <c r="C1068" s="31">
        <v>8.4000000000000005E-2</v>
      </c>
      <c r="D1068" s="31">
        <v>0.82426156500000003</v>
      </c>
    </row>
    <row r="1069" spans="1:4">
      <c r="A1069" s="5">
        <v>1067</v>
      </c>
      <c r="B1069" s="31">
        <v>0.11600000000000001</v>
      </c>
      <c r="C1069" s="31">
        <v>0.11600000000000001</v>
      </c>
      <c r="D1069" s="31">
        <v>0.80976577299999997</v>
      </c>
    </row>
    <row r="1070" spans="1:4">
      <c r="A1070" s="5">
        <v>1068</v>
      </c>
      <c r="B1070" s="31">
        <v>0.1416</v>
      </c>
      <c r="C1070" s="31">
        <v>0.1416</v>
      </c>
      <c r="D1070" s="31">
        <v>0.76623023800000001</v>
      </c>
    </row>
    <row r="1071" spans="1:4">
      <c r="A1071" s="5">
        <v>1069</v>
      </c>
      <c r="B1071" s="31">
        <v>0.15190000000000001</v>
      </c>
      <c r="C1071" s="31">
        <v>0.15190000000000001</v>
      </c>
      <c r="D1071" s="31">
        <v>0.72883494699999996</v>
      </c>
    </row>
    <row r="1072" spans="1:4">
      <c r="A1072" s="5">
        <v>1070</v>
      </c>
      <c r="B1072" s="31">
        <v>0.14000000000000001</v>
      </c>
      <c r="C1072" s="31">
        <v>0.14000000000000001</v>
      </c>
      <c r="D1072" s="31">
        <v>0.72604173800000005</v>
      </c>
    </row>
    <row r="1073" spans="1:4">
      <c r="A1073" s="5">
        <v>1071</v>
      </c>
      <c r="B1073" s="31">
        <v>0.11360000000000001</v>
      </c>
      <c r="C1073" s="31">
        <v>0.11360000000000001</v>
      </c>
      <c r="D1073" s="31">
        <v>0.695364596</v>
      </c>
    </row>
    <row r="1074" spans="1:4">
      <c r="A1074" s="5">
        <v>1072</v>
      </c>
      <c r="B1074" s="31">
        <v>7.3599999999999999E-2</v>
      </c>
      <c r="C1074" s="31">
        <v>7.3599999999999999E-2</v>
      </c>
      <c r="D1074" s="31">
        <v>0.69088583000000003</v>
      </c>
    </row>
    <row r="1075" spans="1:4">
      <c r="A1075" s="5">
        <v>1073</v>
      </c>
      <c r="B1075" s="31">
        <v>3.2000000000000001E-2</v>
      </c>
      <c r="C1075" s="31">
        <v>3.2000000000000001E-2</v>
      </c>
      <c r="D1075" s="31">
        <v>0.72994259900000003</v>
      </c>
    </row>
    <row r="1076" spans="1:4">
      <c r="A1076" s="5">
        <v>1074</v>
      </c>
      <c r="B1076" s="31">
        <v>8.0000000000000004E-4</v>
      </c>
      <c r="C1076" s="31">
        <v>8.0000000000000004E-4</v>
      </c>
      <c r="D1076" s="31">
        <v>0.77403195999999996</v>
      </c>
    </row>
    <row r="1077" spans="1:4">
      <c r="A1077" s="5">
        <v>1075</v>
      </c>
      <c r="B1077" s="31">
        <v>0</v>
      </c>
      <c r="C1077" s="31">
        <v>0</v>
      </c>
      <c r="D1077" s="31">
        <v>0.78409714399999997</v>
      </c>
    </row>
    <row r="1078" spans="1:4">
      <c r="A1078" s="5">
        <v>1076</v>
      </c>
      <c r="B1078" s="31">
        <v>0</v>
      </c>
      <c r="C1078" s="31">
        <v>0</v>
      </c>
      <c r="D1078" s="31">
        <v>0.76288320300000001</v>
      </c>
    </row>
    <row r="1079" spans="1:4">
      <c r="A1079" s="5">
        <v>1077</v>
      </c>
      <c r="B1079" s="31">
        <v>0</v>
      </c>
      <c r="C1079" s="31">
        <v>0</v>
      </c>
      <c r="D1079" s="31">
        <v>0.71544680599999999</v>
      </c>
    </row>
    <row r="1080" spans="1:4">
      <c r="A1080" s="5">
        <v>1078</v>
      </c>
      <c r="B1080" s="31">
        <v>0</v>
      </c>
      <c r="C1080" s="31">
        <v>0</v>
      </c>
      <c r="D1080" s="31">
        <v>0.69312521299999996</v>
      </c>
    </row>
    <row r="1081" spans="1:4">
      <c r="A1081" s="5">
        <v>1079</v>
      </c>
      <c r="B1081" s="31">
        <v>0</v>
      </c>
      <c r="C1081" s="31">
        <v>0</v>
      </c>
      <c r="D1081" s="31">
        <v>0.66911806200000001</v>
      </c>
    </row>
    <row r="1082" spans="1:4">
      <c r="A1082" s="5">
        <v>1080</v>
      </c>
      <c r="B1082" s="31">
        <v>0</v>
      </c>
      <c r="C1082" s="31">
        <v>0</v>
      </c>
      <c r="D1082" s="31">
        <v>0.62112783999999999</v>
      </c>
    </row>
    <row r="1083" spans="1:4">
      <c r="A1083" s="5">
        <v>1081</v>
      </c>
      <c r="B1083" s="31">
        <v>0</v>
      </c>
      <c r="C1083" s="31">
        <v>0</v>
      </c>
      <c r="D1083" s="31">
        <v>0.60439266400000002</v>
      </c>
    </row>
    <row r="1084" spans="1:4">
      <c r="A1084" s="5">
        <v>1082</v>
      </c>
      <c r="B1084" s="31">
        <v>0</v>
      </c>
      <c r="C1084" s="31">
        <v>0</v>
      </c>
      <c r="D1084" s="31">
        <v>0.60104562900000003</v>
      </c>
    </row>
    <row r="1085" spans="1:4">
      <c r="A1085" s="5">
        <v>1083</v>
      </c>
      <c r="B1085" s="31">
        <v>0</v>
      </c>
      <c r="C1085" s="31">
        <v>0</v>
      </c>
      <c r="D1085" s="31">
        <v>0.63172277099999996</v>
      </c>
    </row>
    <row r="1086" spans="1:4">
      <c r="A1086" s="5">
        <v>1084</v>
      </c>
      <c r="B1086" s="31">
        <v>0</v>
      </c>
      <c r="C1086" s="31">
        <v>0</v>
      </c>
      <c r="D1086" s="31">
        <v>0.64234178099999995</v>
      </c>
    </row>
    <row r="1087" spans="1:4">
      <c r="A1087" s="5">
        <v>1085</v>
      </c>
      <c r="B1087" s="31">
        <v>0</v>
      </c>
      <c r="C1087" s="31">
        <v>0</v>
      </c>
      <c r="D1087" s="31">
        <v>0.68753879500000004</v>
      </c>
    </row>
    <row r="1088" spans="1:4">
      <c r="A1088" s="5">
        <v>1086</v>
      </c>
      <c r="B1088" s="31">
        <v>0</v>
      </c>
      <c r="C1088" s="31">
        <v>0</v>
      </c>
      <c r="D1088" s="31">
        <v>0.75563530700000003</v>
      </c>
    </row>
    <row r="1089" spans="1:4">
      <c r="A1089" s="5">
        <v>1087</v>
      </c>
      <c r="B1089" s="31">
        <v>0</v>
      </c>
      <c r="C1089" s="31">
        <v>0</v>
      </c>
      <c r="D1089" s="31">
        <v>0.76399085499999997</v>
      </c>
    </row>
    <row r="1090" spans="1:4">
      <c r="A1090" s="5">
        <v>1088</v>
      </c>
      <c r="B1090" s="31">
        <v>8.0000000000000004E-4</v>
      </c>
      <c r="C1090" s="31">
        <v>8.0000000000000004E-4</v>
      </c>
      <c r="D1090" s="31">
        <v>0.75840443599999996</v>
      </c>
    </row>
    <row r="1091" spans="1:4">
      <c r="A1091" s="5">
        <v>1089</v>
      </c>
      <c r="B1091" s="31">
        <v>2.24E-2</v>
      </c>
      <c r="C1091" s="31">
        <v>2.24E-2</v>
      </c>
      <c r="D1091" s="31">
        <v>0.78465096999999995</v>
      </c>
    </row>
    <row r="1092" spans="1:4">
      <c r="A1092" s="5">
        <v>1090</v>
      </c>
      <c r="B1092" s="31">
        <v>2.7199999999999998E-2</v>
      </c>
      <c r="C1092" s="31">
        <v>2.7199999999999998E-2</v>
      </c>
      <c r="D1092" s="31">
        <v>0.79413825000000005</v>
      </c>
    </row>
    <row r="1093" spans="1:4">
      <c r="A1093" s="5">
        <v>1091</v>
      </c>
      <c r="B1093" s="31">
        <v>5.3600000000000002E-2</v>
      </c>
      <c r="C1093" s="31">
        <v>5.3600000000000002E-2</v>
      </c>
      <c r="D1093" s="31">
        <v>0.77851072600000004</v>
      </c>
    </row>
    <row r="1094" spans="1:4">
      <c r="A1094" s="5">
        <v>1092</v>
      </c>
      <c r="B1094" s="31">
        <v>7.1199999999999999E-2</v>
      </c>
      <c r="C1094" s="31">
        <v>7.1199999999999999E-2</v>
      </c>
      <c r="D1094" s="31">
        <v>0.74280099200000005</v>
      </c>
    </row>
    <row r="1095" spans="1:4">
      <c r="A1095" s="5">
        <v>1093</v>
      </c>
      <c r="B1095" s="31">
        <v>4.1599999999999998E-2</v>
      </c>
      <c r="C1095" s="31">
        <v>4.1599999999999998E-2</v>
      </c>
      <c r="D1095" s="31">
        <v>0.76288320300000001</v>
      </c>
    </row>
    <row r="1096" spans="1:4">
      <c r="A1096" s="5">
        <v>1094</v>
      </c>
      <c r="B1096" s="31">
        <v>0.29299999999999998</v>
      </c>
      <c r="C1096" s="31">
        <v>0.29299999999999998</v>
      </c>
      <c r="D1096" s="31">
        <v>0.727727295</v>
      </c>
    </row>
    <row r="1097" spans="1:4">
      <c r="A1097" s="5">
        <v>1095</v>
      </c>
      <c r="B1097" s="31">
        <v>0.24959999999999999</v>
      </c>
      <c r="C1097" s="31">
        <v>0.24959999999999999</v>
      </c>
      <c r="D1097" s="31">
        <v>0.71824001599999998</v>
      </c>
    </row>
    <row r="1098" spans="1:4">
      <c r="A1098" s="5">
        <v>1096</v>
      </c>
      <c r="B1098" s="31">
        <v>0.1797</v>
      </c>
      <c r="C1098" s="31">
        <v>0.1797</v>
      </c>
      <c r="D1098" s="31">
        <v>0.67191127100000003</v>
      </c>
    </row>
    <row r="1099" spans="1:4">
      <c r="A1099" s="5">
        <v>1097</v>
      </c>
      <c r="B1099" s="31">
        <v>8.0199999999999994E-2</v>
      </c>
      <c r="C1099" s="31">
        <v>8.0199999999999994E-2</v>
      </c>
      <c r="D1099" s="31">
        <v>0.70651335299999996</v>
      </c>
    </row>
    <row r="1100" spans="1:4">
      <c r="A1100" s="5">
        <v>1098</v>
      </c>
      <c r="B1100" s="31">
        <v>8.0000000000000004E-4</v>
      </c>
      <c r="C1100" s="31">
        <v>8.0000000000000004E-4</v>
      </c>
      <c r="D1100" s="31">
        <v>0.71265359699999997</v>
      </c>
    </row>
    <row r="1101" spans="1:4">
      <c r="A1101" s="5">
        <v>1099</v>
      </c>
      <c r="B1101" s="31">
        <v>0</v>
      </c>
      <c r="C1101" s="31">
        <v>0</v>
      </c>
      <c r="D1101" s="31">
        <v>0.71209977099999999</v>
      </c>
    </row>
    <row r="1102" spans="1:4">
      <c r="A1102" s="5">
        <v>1100</v>
      </c>
      <c r="B1102" s="31">
        <v>0</v>
      </c>
      <c r="C1102" s="31">
        <v>0</v>
      </c>
      <c r="D1102" s="31">
        <v>0.70762100500000003</v>
      </c>
    </row>
    <row r="1103" spans="1:4">
      <c r="A1103" s="5">
        <v>1101</v>
      </c>
      <c r="B1103" s="31">
        <v>0</v>
      </c>
      <c r="C1103" s="31">
        <v>0</v>
      </c>
      <c r="D1103" s="31">
        <v>0.73218198199999995</v>
      </c>
    </row>
    <row r="1104" spans="1:4">
      <c r="A1104" s="5">
        <v>1102</v>
      </c>
      <c r="B1104" s="31">
        <v>0</v>
      </c>
      <c r="C1104" s="31">
        <v>0</v>
      </c>
      <c r="D1104" s="31">
        <v>0.71320742299999995</v>
      </c>
    </row>
    <row r="1105" spans="1:4">
      <c r="A1105" s="5">
        <v>1103</v>
      </c>
      <c r="B1105" s="31">
        <v>0</v>
      </c>
      <c r="C1105" s="31">
        <v>0</v>
      </c>
      <c r="D1105" s="31">
        <v>0.66187016600000004</v>
      </c>
    </row>
    <row r="1106" spans="1:4">
      <c r="A1106" s="5">
        <v>1104</v>
      </c>
      <c r="B1106" s="31">
        <v>0</v>
      </c>
      <c r="C1106" s="31">
        <v>0</v>
      </c>
      <c r="D1106" s="31">
        <v>0.62336722300000003</v>
      </c>
    </row>
    <row r="1107" spans="1:4">
      <c r="A1107" s="5">
        <v>1105</v>
      </c>
      <c r="B1107" s="31">
        <v>0</v>
      </c>
      <c r="C1107" s="31">
        <v>0</v>
      </c>
      <c r="D1107" s="31">
        <v>0.59769859400000003</v>
      </c>
    </row>
    <row r="1108" spans="1:4">
      <c r="A1108" s="5">
        <v>1106</v>
      </c>
      <c r="B1108" s="31">
        <v>0</v>
      </c>
      <c r="C1108" s="31">
        <v>0</v>
      </c>
      <c r="D1108" s="31">
        <v>0.63172277099999996</v>
      </c>
    </row>
    <row r="1109" spans="1:4">
      <c r="A1109" s="5">
        <v>1107</v>
      </c>
      <c r="B1109" s="31">
        <v>0</v>
      </c>
      <c r="C1109" s="31">
        <v>0</v>
      </c>
      <c r="D1109" s="31">
        <v>0.63564771099999995</v>
      </c>
    </row>
    <row r="1110" spans="1:4">
      <c r="A1110" s="5">
        <v>1108</v>
      </c>
      <c r="B1110" s="31">
        <v>0</v>
      </c>
      <c r="C1110" s="31">
        <v>0</v>
      </c>
      <c r="D1110" s="31">
        <v>0.64568881600000005</v>
      </c>
    </row>
    <row r="1111" spans="1:4">
      <c r="A1111" s="5">
        <v>1109</v>
      </c>
      <c r="B1111" s="31">
        <v>0</v>
      </c>
      <c r="C1111" s="31">
        <v>0</v>
      </c>
      <c r="D1111" s="31">
        <v>0.71544680599999999</v>
      </c>
    </row>
    <row r="1112" spans="1:4">
      <c r="A1112" s="5">
        <v>1110</v>
      </c>
      <c r="B1112" s="31">
        <v>0</v>
      </c>
      <c r="C1112" s="31">
        <v>0</v>
      </c>
      <c r="D1112" s="31">
        <v>0.81645984299999996</v>
      </c>
    </row>
    <row r="1113" spans="1:4">
      <c r="A1113" s="5">
        <v>1111</v>
      </c>
      <c r="B1113" s="31">
        <v>0</v>
      </c>
      <c r="C1113" s="31">
        <v>0</v>
      </c>
      <c r="D1113" s="31">
        <v>0.86221068300000003</v>
      </c>
    </row>
    <row r="1114" spans="1:4">
      <c r="A1114" s="5">
        <v>1112</v>
      </c>
      <c r="B1114" s="31">
        <v>2.3999999999999998E-3</v>
      </c>
      <c r="C1114" s="31">
        <v>2.3999999999999998E-3</v>
      </c>
      <c r="D1114" s="31">
        <v>0.89736658999999996</v>
      </c>
    </row>
    <row r="1115" spans="1:4">
      <c r="A1115" s="5">
        <v>1113</v>
      </c>
      <c r="B1115" s="31">
        <v>7.3200000000000001E-2</v>
      </c>
      <c r="C1115" s="31">
        <v>7.3200000000000001E-2</v>
      </c>
      <c r="D1115" s="31">
        <v>0.88901104200000003</v>
      </c>
    </row>
    <row r="1116" spans="1:4">
      <c r="A1116" s="5">
        <v>1114</v>
      </c>
      <c r="B1116" s="31">
        <v>0.2114</v>
      </c>
      <c r="C1116" s="31">
        <v>0.2114</v>
      </c>
      <c r="D1116" s="31">
        <v>0.87169796200000005</v>
      </c>
    </row>
    <row r="1117" spans="1:4">
      <c r="A1117" s="5">
        <v>1115</v>
      </c>
      <c r="B1117" s="31">
        <v>0.30109999999999998</v>
      </c>
      <c r="C1117" s="31">
        <v>0.30109999999999998</v>
      </c>
      <c r="D1117" s="31">
        <v>0.85607043800000004</v>
      </c>
    </row>
    <row r="1118" spans="1:4">
      <c r="A1118" s="5">
        <v>1116</v>
      </c>
      <c r="B1118" s="31">
        <v>0.31830000000000003</v>
      </c>
      <c r="C1118" s="31">
        <v>0.31830000000000003</v>
      </c>
      <c r="D1118" s="31">
        <v>0.83543440199999996</v>
      </c>
    </row>
    <row r="1119" spans="1:4">
      <c r="A1119" s="5">
        <v>1117</v>
      </c>
      <c r="B1119" s="31">
        <v>0.3402</v>
      </c>
      <c r="C1119" s="31">
        <v>0.3402</v>
      </c>
      <c r="D1119" s="31">
        <v>0.80027849399999995</v>
      </c>
    </row>
    <row r="1120" spans="1:4">
      <c r="A1120" s="5">
        <v>1118</v>
      </c>
      <c r="B1120" s="31">
        <v>0.33310000000000001</v>
      </c>
      <c r="C1120" s="31">
        <v>0.33310000000000001</v>
      </c>
      <c r="D1120" s="31">
        <v>0.772924308</v>
      </c>
    </row>
    <row r="1121" spans="1:4">
      <c r="A1121" s="5">
        <v>1119</v>
      </c>
      <c r="B1121" s="31">
        <v>0.2374</v>
      </c>
      <c r="C1121" s="31">
        <v>0.2374</v>
      </c>
      <c r="D1121" s="31">
        <v>0.74614802700000005</v>
      </c>
    </row>
    <row r="1122" spans="1:4">
      <c r="A1122" s="5">
        <v>1120</v>
      </c>
      <c r="B1122" s="31">
        <v>0.1542</v>
      </c>
      <c r="C1122" s="31">
        <v>0.1542</v>
      </c>
      <c r="D1122" s="31">
        <v>0.73666074800000003</v>
      </c>
    </row>
    <row r="1123" spans="1:4">
      <c r="A1123" s="5">
        <v>1121</v>
      </c>
      <c r="B1123" s="31">
        <v>8.3299999999999999E-2</v>
      </c>
      <c r="C1123" s="31">
        <v>8.3299999999999999E-2</v>
      </c>
      <c r="D1123" s="31">
        <v>0.74335481800000003</v>
      </c>
    </row>
    <row r="1124" spans="1:4">
      <c r="A1124" s="5">
        <v>1122</v>
      </c>
      <c r="B1124" s="31">
        <v>4.0000000000000001E-3</v>
      </c>
      <c r="C1124" s="31">
        <v>4.0000000000000001E-3</v>
      </c>
      <c r="D1124" s="31">
        <v>0.77068492499999997</v>
      </c>
    </row>
    <row r="1125" spans="1:4">
      <c r="A1125" s="5">
        <v>1123</v>
      </c>
      <c r="B1125" s="31">
        <v>0</v>
      </c>
      <c r="C1125" s="31">
        <v>0</v>
      </c>
      <c r="D1125" s="31">
        <v>0.76008999399999999</v>
      </c>
    </row>
    <row r="1126" spans="1:4">
      <c r="A1126" s="5">
        <v>1124</v>
      </c>
      <c r="B1126" s="31">
        <v>0</v>
      </c>
      <c r="C1126" s="31">
        <v>0</v>
      </c>
      <c r="D1126" s="31">
        <v>0.75115653999999998</v>
      </c>
    </row>
    <row r="1127" spans="1:4">
      <c r="A1127" s="5">
        <v>1125</v>
      </c>
      <c r="B1127" s="31">
        <v>0</v>
      </c>
      <c r="C1127" s="31">
        <v>0</v>
      </c>
      <c r="D1127" s="31">
        <v>0.71320742299999995</v>
      </c>
    </row>
    <row r="1128" spans="1:4">
      <c r="A1128" s="5">
        <v>1126</v>
      </c>
      <c r="B1128" s="31">
        <v>0</v>
      </c>
      <c r="C1128" s="31">
        <v>0</v>
      </c>
      <c r="D1128" s="31">
        <v>0.68864644600000002</v>
      </c>
    </row>
    <row r="1129" spans="1:4">
      <c r="A1129" s="5">
        <v>1127</v>
      </c>
      <c r="B1129" s="31">
        <v>0</v>
      </c>
      <c r="C1129" s="31">
        <v>0</v>
      </c>
      <c r="D1129" s="31">
        <v>0.64679646800000001</v>
      </c>
    </row>
    <row r="1130" spans="1:4">
      <c r="A1130" s="5">
        <v>1128</v>
      </c>
      <c r="B1130" s="31">
        <v>0</v>
      </c>
      <c r="C1130" s="31">
        <v>0</v>
      </c>
      <c r="D1130" s="31">
        <v>0.58931896699999997</v>
      </c>
    </row>
    <row r="1131" spans="1:4">
      <c r="A1131" s="5">
        <v>1129</v>
      </c>
      <c r="B1131" s="31">
        <v>0</v>
      </c>
      <c r="C1131" s="31">
        <v>0</v>
      </c>
      <c r="D1131" s="31">
        <v>0.59656686299999995</v>
      </c>
    </row>
    <row r="1132" spans="1:4">
      <c r="A1132" s="5">
        <v>1130</v>
      </c>
      <c r="B1132" s="31">
        <v>0</v>
      </c>
      <c r="C1132" s="31">
        <v>0</v>
      </c>
      <c r="D1132" s="31">
        <v>0.61053290900000001</v>
      </c>
    </row>
    <row r="1133" spans="1:4">
      <c r="A1133" s="5">
        <v>1131</v>
      </c>
      <c r="B1133" s="31">
        <v>0</v>
      </c>
      <c r="C1133" s="31">
        <v>0</v>
      </c>
      <c r="D1133" s="31">
        <v>0.627268084</v>
      </c>
    </row>
    <row r="1134" spans="1:4">
      <c r="A1134" s="5">
        <v>1132</v>
      </c>
      <c r="B1134" s="31">
        <v>0</v>
      </c>
      <c r="C1134" s="31">
        <v>0</v>
      </c>
      <c r="D1134" s="31">
        <v>0.64344943300000002</v>
      </c>
    </row>
    <row r="1135" spans="1:4">
      <c r="A1135" s="5">
        <v>1133</v>
      </c>
      <c r="B1135" s="31">
        <v>0</v>
      </c>
      <c r="C1135" s="31">
        <v>0</v>
      </c>
      <c r="D1135" s="31">
        <v>0.714339155</v>
      </c>
    </row>
    <row r="1136" spans="1:4">
      <c r="A1136" s="5">
        <v>1134</v>
      </c>
      <c r="B1136" s="31">
        <v>0</v>
      </c>
      <c r="C1136" s="31">
        <v>0</v>
      </c>
      <c r="D1136" s="31">
        <v>0.81311280799999996</v>
      </c>
    </row>
    <row r="1137" spans="1:4">
      <c r="A1137" s="5">
        <v>1135</v>
      </c>
      <c r="B1137" s="31">
        <v>0</v>
      </c>
      <c r="C1137" s="31">
        <v>0</v>
      </c>
      <c r="D1137" s="31">
        <v>0.84323612400000003</v>
      </c>
    </row>
    <row r="1138" spans="1:4">
      <c r="A1138" s="5">
        <v>1136</v>
      </c>
      <c r="B1138" s="31">
        <v>1.6000000000000001E-3</v>
      </c>
      <c r="C1138" s="31">
        <v>1.6000000000000001E-3</v>
      </c>
      <c r="D1138" s="31">
        <v>0.870036484</v>
      </c>
    </row>
    <row r="1139" spans="1:4">
      <c r="A1139" s="5">
        <v>1137</v>
      </c>
      <c r="B1139" s="31">
        <v>1.2800000000000001E-2</v>
      </c>
      <c r="C1139" s="31">
        <v>1.2800000000000001E-2</v>
      </c>
      <c r="D1139" s="31">
        <v>0.85050809900000002</v>
      </c>
    </row>
    <row r="1140" spans="1:4">
      <c r="A1140" s="5">
        <v>1138</v>
      </c>
      <c r="B1140" s="31">
        <v>2.64E-2</v>
      </c>
      <c r="C1140" s="31">
        <v>2.64E-2</v>
      </c>
      <c r="D1140" s="31">
        <v>0.86611154400000001</v>
      </c>
    </row>
    <row r="1141" spans="1:4">
      <c r="A1141" s="5">
        <v>1139</v>
      </c>
      <c r="B1141" s="31">
        <v>3.2800000000000003E-2</v>
      </c>
      <c r="C1141" s="31">
        <v>3.2800000000000003E-2</v>
      </c>
      <c r="D1141" s="31">
        <v>0.85496278599999997</v>
      </c>
    </row>
    <row r="1142" spans="1:4">
      <c r="A1142" s="5">
        <v>1140</v>
      </c>
      <c r="B1142" s="31">
        <v>3.44E-2</v>
      </c>
      <c r="C1142" s="31">
        <v>3.44E-2</v>
      </c>
      <c r="D1142" s="31">
        <v>0.82315391299999996</v>
      </c>
    </row>
    <row r="1143" spans="1:4">
      <c r="A1143" s="5">
        <v>1141</v>
      </c>
      <c r="B1143" s="31">
        <v>3.6799999999999999E-2</v>
      </c>
      <c r="C1143" s="31">
        <v>3.6799999999999999E-2</v>
      </c>
      <c r="D1143" s="31">
        <v>0.80921194699999999</v>
      </c>
    </row>
    <row r="1144" spans="1:4">
      <c r="A1144" s="5">
        <v>1142</v>
      </c>
      <c r="B1144" s="31">
        <v>0.2767</v>
      </c>
      <c r="C1144" s="31">
        <v>0.2767</v>
      </c>
      <c r="D1144" s="31">
        <v>0.74390864400000001</v>
      </c>
    </row>
    <row r="1145" spans="1:4">
      <c r="A1145" s="5">
        <v>1143</v>
      </c>
      <c r="B1145" s="31">
        <v>0.2319</v>
      </c>
      <c r="C1145" s="31">
        <v>0.2319</v>
      </c>
      <c r="D1145" s="31">
        <v>0.71990149299999995</v>
      </c>
    </row>
    <row r="1146" spans="1:4">
      <c r="A1146" s="5">
        <v>1144</v>
      </c>
      <c r="B1146" s="31">
        <v>0.1573</v>
      </c>
      <c r="C1146" s="31">
        <v>0.1573</v>
      </c>
      <c r="D1146" s="31">
        <v>0.79469207600000003</v>
      </c>
    </row>
    <row r="1147" spans="1:4">
      <c r="A1147" s="5">
        <v>1145</v>
      </c>
      <c r="B1147" s="31">
        <v>7.6300000000000007E-2</v>
      </c>
      <c r="C1147" s="31">
        <v>7.6300000000000007E-2</v>
      </c>
      <c r="D1147" s="31">
        <v>0.79134504100000003</v>
      </c>
    </row>
    <row r="1148" spans="1:4">
      <c r="A1148" s="5">
        <v>1146</v>
      </c>
      <c r="B1148" s="31">
        <v>2.3999999999999998E-3</v>
      </c>
      <c r="C1148" s="31">
        <v>2.3999999999999998E-3</v>
      </c>
      <c r="D1148" s="31">
        <v>0.81477428600000001</v>
      </c>
    </row>
    <row r="1149" spans="1:4">
      <c r="A1149" s="5">
        <v>1147</v>
      </c>
      <c r="B1149" s="31">
        <v>0</v>
      </c>
      <c r="C1149" s="31">
        <v>0</v>
      </c>
      <c r="D1149" s="31">
        <v>0.79972466799999997</v>
      </c>
    </row>
    <row r="1150" spans="1:4">
      <c r="A1150" s="5">
        <v>1148</v>
      </c>
      <c r="B1150" s="31">
        <v>0</v>
      </c>
      <c r="C1150" s="31">
        <v>0</v>
      </c>
      <c r="D1150" s="31">
        <v>0.77516369100000004</v>
      </c>
    </row>
    <row r="1151" spans="1:4">
      <c r="A1151" s="5">
        <v>1149</v>
      </c>
      <c r="B1151" s="31">
        <v>0</v>
      </c>
      <c r="C1151" s="31">
        <v>0</v>
      </c>
      <c r="D1151" s="31">
        <v>0.72493408599999998</v>
      </c>
    </row>
    <row r="1152" spans="1:4">
      <c r="A1152" s="5">
        <v>1150</v>
      </c>
      <c r="B1152" s="31">
        <v>0</v>
      </c>
      <c r="C1152" s="31">
        <v>0</v>
      </c>
      <c r="D1152" s="31">
        <v>0.68753879500000004</v>
      </c>
    </row>
    <row r="1153" spans="1:4">
      <c r="A1153" s="5">
        <v>1151</v>
      </c>
      <c r="B1153" s="31">
        <v>0</v>
      </c>
      <c r="C1153" s="31">
        <v>0</v>
      </c>
      <c r="D1153" s="31">
        <v>0.64010239800000002</v>
      </c>
    </row>
    <row r="1154" spans="1:4">
      <c r="A1154" s="5">
        <v>1152</v>
      </c>
      <c r="B1154" s="31">
        <v>0</v>
      </c>
      <c r="C1154" s="31">
        <v>0</v>
      </c>
      <c r="D1154" s="31">
        <v>0.57703847799999997</v>
      </c>
    </row>
    <row r="1155" spans="1:4">
      <c r="A1155" s="5">
        <v>1153</v>
      </c>
      <c r="B1155" s="31">
        <v>0</v>
      </c>
      <c r="C1155" s="31">
        <v>0</v>
      </c>
      <c r="D1155" s="31">
        <v>0.57983168799999996</v>
      </c>
    </row>
    <row r="1156" spans="1:4">
      <c r="A1156" s="5">
        <v>1154</v>
      </c>
      <c r="B1156" s="31">
        <v>0</v>
      </c>
      <c r="C1156" s="31">
        <v>0</v>
      </c>
      <c r="D1156" s="31">
        <v>0.57369144299999997</v>
      </c>
    </row>
    <row r="1157" spans="1:4">
      <c r="A1157" s="5">
        <v>1155</v>
      </c>
      <c r="B1157" s="31">
        <v>0</v>
      </c>
      <c r="C1157" s="31">
        <v>0</v>
      </c>
      <c r="D1157" s="31">
        <v>0.59545921099999999</v>
      </c>
    </row>
    <row r="1158" spans="1:4">
      <c r="A1158" s="5">
        <v>1156</v>
      </c>
      <c r="B1158" s="31">
        <v>0</v>
      </c>
      <c r="C1158" s="31">
        <v>0</v>
      </c>
      <c r="D1158" s="31">
        <v>0.62336722300000003</v>
      </c>
    </row>
    <row r="1159" spans="1:4">
      <c r="A1159" s="5">
        <v>1157</v>
      </c>
      <c r="B1159" s="31">
        <v>0</v>
      </c>
      <c r="C1159" s="31">
        <v>0</v>
      </c>
      <c r="D1159" s="31">
        <v>0.705405701</v>
      </c>
    </row>
    <row r="1160" spans="1:4">
      <c r="A1160" s="5">
        <v>1158</v>
      </c>
      <c r="B1160" s="31">
        <v>0</v>
      </c>
      <c r="C1160" s="31">
        <v>0</v>
      </c>
      <c r="D1160" s="31">
        <v>0.80249379799999998</v>
      </c>
    </row>
    <row r="1161" spans="1:4">
      <c r="A1161" s="5">
        <v>1159</v>
      </c>
      <c r="B1161" s="31">
        <v>0</v>
      </c>
      <c r="C1161" s="31">
        <v>0</v>
      </c>
      <c r="D1161" s="31">
        <v>0.88453227599999995</v>
      </c>
    </row>
    <row r="1162" spans="1:4">
      <c r="A1162" s="5">
        <v>1160</v>
      </c>
      <c r="B1162" s="31">
        <v>4.7999999999999996E-3</v>
      </c>
      <c r="C1162" s="31">
        <v>4.7999999999999996E-3</v>
      </c>
      <c r="D1162" s="31">
        <v>0.90350683499999995</v>
      </c>
    </row>
    <row r="1163" spans="1:4">
      <c r="A1163" s="5">
        <v>1161</v>
      </c>
      <c r="B1163" s="31">
        <v>0.10970000000000001</v>
      </c>
      <c r="C1163" s="31">
        <v>0.10970000000000001</v>
      </c>
      <c r="D1163" s="31">
        <v>0.87393734499999998</v>
      </c>
    </row>
    <row r="1164" spans="1:4">
      <c r="A1164" s="5">
        <v>1162</v>
      </c>
      <c r="B1164" s="31">
        <v>0.21110000000000001</v>
      </c>
      <c r="C1164" s="31">
        <v>0.21110000000000001</v>
      </c>
      <c r="D1164" s="31">
        <v>0.863342414</v>
      </c>
    </row>
    <row r="1165" spans="1:4">
      <c r="A1165" s="5">
        <v>1163</v>
      </c>
      <c r="B1165" s="31">
        <v>0.29480000000000001</v>
      </c>
      <c r="C1165" s="31">
        <v>0.29480000000000001</v>
      </c>
      <c r="D1165" s="31">
        <v>0.83319501900000004</v>
      </c>
    </row>
    <row r="1166" spans="1:4">
      <c r="A1166" s="5">
        <v>1164</v>
      </c>
      <c r="B1166" s="31">
        <v>0.35170000000000001</v>
      </c>
      <c r="C1166" s="31">
        <v>0.35170000000000001</v>
      </c>
      <c r="D1166" s="31">
        <v>0.80417935500000004</v>
      </c>
    </row>
    <row r="1167" spans="1:4">
      <c r="A1167" s="5">
        <v>1165</v>
      </c>
      <c r="B1167" s="31">
        <v>0.35670000000000002</v>
      </c>
      <c r="C1167" s="31">
        <v>0.35670000000000002</v>
      </c>
      <c r="D1167" s="31">
        <v>0.79079121500000005</v>
      </c>
    </row>
    <row r="1168" spans="1:4">
      <c r="A1168" s="5">
        <v>1166</v>
      </c>
      <c r="B1168" s="31">
        <v>0.34239999999999998</v>
      </c>
      <c r="C1168" s="31">
        <v>0.34239999999999998</v>
      </c>
      <c r="D1168" s="31">
        <v>0.789659483</v>
      </c>
    </row>
    <row r="1169" spans="1:4">
      <c r="A1169" s="5">
        <v>1167</v>
      </c>
      <c r="B1169" s="31">
        <v>0.27689999999999998</v>
      </c>
      <c r="C1169" s="31">
        <v>0.27689999999999998</v>
      </c>
      <c r="D1169" s="31">
        <v>0.80641873799999997</v>
      </c>
    </row>
    <row r="1170" spans="1:4">
      <c r="A1170" s="5">
        <v>1168</v>
      </c>
      <c r="B1170" s="31">
        <v>0.2024</v>
      </c>
      <c r="C1170" s="31">
        <v>0.2024</v>
      </c>
      <c r="D1170" s="31">
        <v>0.82874033199999997</v>
      </c>
    </row>
    <row r="1171" spans="1:4">
      <c r="A1171" s="5">
        <v>1169</v>
      </c>
      <c r="B1171" s="31">
        <v>9.7100000000000006E-2</v>
      </c>
      <c r="C1171" s="31">
        <v>9.7100000000000006E-2</v>
      </c>
      <c r="D1171" s="31">
        <v>0.80976577299999997</v>
      </c>
    </row>
    <row r="1172" spans="1:4">
      <c r="A1172" s="5">
        <v>1170</v>
      </c>
      <c r="B1172" s="31">
        <v>4.0000000000000001E-3</v>
      </c>
      <c r="C1172" s="31">
        <v>4.0000000000000001E-3</v>
      </c>
      <c r="D1172" s="31">
        <v>0.81142725100000002</v>
      </c>
    </row>
    <row r="1173" spans="1:4">
      <c r="A1173" s="5">
        <v>1171</v>
      </c>
      <c r="B1173" s="31">
        <v>0</v>
      </c>
      <c r="C1173" s="31">
        <v>0</v>
      </c>
      <c r="D1173" s="31">
        <v>0.79635355299999999</v>
      </c>
    </row>
    <row r="1174" spans="1:4">
      <c r="A1174" s="5">
        <v>1172</v>
      </c>
      <c r="B1174" s="31">
        <v>0</v>
      </c>
      <c r="C1174" s="31">
        <v>0</v>
      </c>
      <c r="D1174" s="31">
        <v>0.79358442399999995</v>
      </c>
    </row>
    <row r="1175" spans="1:4">
      <c r="A1175" s="5">
        <v>1173</v>
      </c>
      <c r="B1175" s="31">
        <v>0</v>
      </c>
      <c r="C1175" s="31">
        <v>0</v>
      </c>
      <c r="D1175" s="31">
        <v>0.77403195999999996</v>
      </c>
    </row>
    <row r="1176" spans="1:4">
      <c r="A1176" s="5">
        <v>1174</v>
      </c>
      <c r="B1176" s="31">
        <v>0</v>
      </c>
      <c r="C1176" s="31">
        <v>0</v>
      </c>
      <c r="D1176" s="31">
        <v>0.73721457400000001</v>
      </c>
    </row>
    <row r="1177" spans="1:4">
      <c r="A1177" s="5">
        <v>1175</v>
      </c>
      <c r="B1177" s="31">
        <v>0</v>
      </c>
      <c r="C1177" s="31">
        <v>0</v>
      </c>
      <c r="D1177" s="31">
        <v>0.662977818</v>
      </c>
    </row>
    <row r="1178" spans="1:4">
      <c r="A1178" s="5">
        <v>1176</v>
      </c>
      <c r="B1178" s="31">
        <v>0</v>
      </c>
      <c r="C1178" s="31">
        <v>0</v>
      </c>
      <c r="D1178" s="31">
        <v>0.60215328099999998</v>
      </c>
    </row>
    <row r="1179" spans="1:4">
      <c r="A1179" s="5">
        <v>1177</v>
      </c>
      <c r="B1179" s="31">
        <v>0</v>
      </c>
      <c r="C1179" s="31">
        <v>0</v>
      </c>
      <c r="D1179" s="31">
        <v>0.58931896699999997</v>
      </c>
    </row>
    <row r="1180" spans="1:4">
      <c r="A1180" s="5">
        <v>1178</v>
      </c>
      <c r="B1180" s="31">
        <v>0</v>
      </c>
      <c r="C1180" s="31">
        <v>0</v>
      </c>
      <c r="D1180" s="31">
        <v>0.61274821199999996</v>
      </c>
    </row>
    <row r="1181" spans="1:4">
      <c r="A1181" s="5">
        <v>1179</v>
      </c>
      <c r="B1181" s="31">
        <v>0</v>
      </c>
      <c r="C1181" s="31">
        <v>0</v>
      </c>
      <c r="D1181" s="31">
        <v>0.63285450200000004</v>
      </c>
    </row>
    <row r="1182" spans="1:4">
      <c r="A1182" s="5">
        <v>1180</v>
      </c>
      <c r="B1182" s="31">
        <v>0</v>
      </c>
      <c r="C1182" s="31">
        <v>0</v>
      </c>
      <c r="D1182" s="31">
        <v>0.65852313100000004</v>
      </c>
    </row>
    <row r="1183" spans="1:4">
      <c r="A1183" s="5">
        <v>1181</v>
      </c>
      <c r="B1183" s="31">
        <v>0</v>
      </c>
      <c r="C1183" s="31">
        <v>0</v>
      </c>
      <c r="D1183" s="31">
        <v>0.72994259900000003</v>
      </c>
    </row>
    <row r="1184" spans="1:4">
      <c r="A1184" s="5">
        <v>1182</v>
      </c>
      <c r="B1184" s="31">
        <v>0</v>
      </c>
      <c r="C1184" s="31">
        <v>0</v>
      </c>
      <c r="D1184" s="31">
        <v>0.80697256399999995</v>
      </c>
    </row>
    <row r="1185" spans="1:4">
      <c r="A1185" s="5">
        <v>1183</v>
      </c>
      <c r="B1185" s="31">
        <v>0</v>
      </c>
      <c r="C1185" s="31">
        <v>0</v>
      </c>
      <c r="D1185" s="31">
        <v>0.83374884500000002</v>
      </c>
    </row>
    <row r="1186" spans="1:4">
      <c r="A1186" s="5">
        <v>1184</v>
      </c>
      <c r="B1186" s="31">
        <v>6.4000000000000003E-3</v>
      </c>
      <c r="C1186" s="31">
        <v>6.4000000000000003E-3</v>
      </c>
      <c r="D1186" s="31">
        <v>0.90574621799999999</v>
      </c>
    </row>
    <row r="1187" spans="1:4">
      <c r="A1187" s="5">
        <v>1185</v>
      </c>
      <c r="B1187" s="31">
        <v>0.11210000000000001</v>
      </c>
      <c r="C1187" s="31">
        <v>0.11210000000000001</v>
      </c>
      <c r="D1187" s="31">
        <v>0.91188646200000001</v>
      </c>
    </row>
    <row r="1188" spans="1:4">
      <c r="A1188" s="5">
        <v>1186</v>
      </c>
      <c r="B1188" s="31">
        <v>0.20960000000000001</v>
      </c>
      <c r="C1188" s="31">
        <v>0.20960000000000001</v>
      </c>
      <c r="D1188" s="31">
        <v>0.87783820599999995</v>
      </c>
    </row>
    <row r="1189" spans="1:4">
      <c r="A1189" s="5">
        <v>1187</v>
      </c>
      <c r="B1189" s="31">
        <v>0.29649999999999999</v>
      </c>
      <c r="C1189" s="31">
        <v>0.29649999999999999</v>
      </c>
      <c r="D1189" s="31">
        <v>0.82984798400000004</v>
      </c>
    </row>
    <row r="1190" spans="1:4">
      <c r="A1190" s="5">
        <v>1188</v>
      </c>
      <c r="B1190" s="31">
        <v>0.3448</v>
      </c>
      <c r="C1190" s="31">
        <v>0.3448</v>
      </c>
      <c r="D1190" s="31">
        <v>0.76678406399999999</v>
      </c>
    </row>
    <row r="1191" spans="1:4">
      <c r="A1191" s="5">
        <v>1189</v>
      </c>
      <c r="B1191" s="31">
        <v>0.38179999999999997</v>
      </c>
      <c r="C1191" s="31">
        <v>0.38179999999999997</v>
      </c>
      <c r="D1191" s="31">
        <v>0.75339592300000002</v>
      </c>
    </row>
    <row r="1192" spans="1:4">
      <c r="A1192" s="5">
        <v>1190</v>
      </c>
      <c r="B1192" s="31">
        <v>0.34320000000000001</v>
      </c>
      <c r="C1192" s="31">
        <v>0.34320000000000001</v>
      </c>
      <c r="D1192" s="31">
        <v>0.71768619</v>
      </c>
    </row>
    <row r="1193" spans="1:4">
      <c r="A1193" s="5">
        <v>1191</v>
      </c>
      <c r="B1193" s="31">
        <v>0.28789999999999999</v>
      </c>
      <c r="C1193" s="31">
        <v>0.28789999999999999</v>
      </c>
      <c r="D1193" s="31">
        <v>0.67470448000000005</v>
      </c>
    </row>
    <row r="1194" spans="1:4">
      <c r="A1194" s="5">
        <v>1192</v>
      </c>
      <c r="B1194" s="31">
        <v>0.20019999999999999</v>
      </c>
      <c r="C1194" s="31">
        <v>0.20019999999999999</v>
      </c>
      <c r="D1194" s="31">
        <v>0.66242399200000002</v>
      </c>
    </row>
    <row r="1195" spans="1:4">
      <c r="A1195" s="5">
        <v>1193</v>
      </c>
      <c r="B1195" s="31">
        <v>9.7100000000000006E-2</v>
      </c>
      <c r="C1195" s="31">
        <v>9.7100000000000006E-2</v>
      </c>
      <c r="D1195" s="31">
        <v>0.68363793399999995</v>
      </c>
    </row>
    <row r="1196" spans="1:4">
      <c r="A1196" s="5">
        <v>1194</v>
      </c>
      <c r="B1196" s="31">
        <v>4.7999999999999996E-3</v>
      </c>
      <c r="C1196" s="31">
        <v>4.7999999999999996E-3</v>
      </c>
      <c r="D1196" s="31">
        <v>0.71041421400000004</v>
      </c>
    </row>
    <row r="1197" spans="1:4">
      <c r="A1197" s="5">
        <v>1195</v>
      </c>
      <c r="B1197" s="31">
        <v>0</v>
      </c>
      <c r="C1197" s="31">
        <v>0</v>
      </c>
      <c r="D1197" s="31">
        <v>0.76343702899999999</v>
      </c>
    </row>
    <row r="1198" spans="1:4">
      <c r="A1198" s="5">
        <v>1196</v>
      </c>
      <c r="B1198" s="31">
        <v>0</v>
      </c>
      <c r="C1198" s="31">
        <v>0</v>
      </c>
      <c r="D1198" s="31">
        <v>0.74335481800000003</v>
      </c>
    </row>
    <row r="1199" spans="1:4">
      <c r="A1199" s="5">
        <v>1197</v>
      </c>
      <c r="B1199" s="31">
        <v>0</v>
      </c>
      <c r="C1199" s="31">
        <v>0</v>
      </c>
      <c r="D1199" s="31">
        <v>0.71041421400000004</v>
      </c>
    </row>
    <row r="1200" spans="1:4">
      <c r="A1200" s="5">
        <v>1198</v>
      </c>
      <c r="B1200" s="31">
        <v>0</v>
      </c>
      <c r="C1200" s="31">
        <v>0</v>
      </c>
      <c r="D1200" s="31">
        <v>0.68587731699999999</v>
      </c>
    </row>
    <row r="1201" spans="1:4">
      <c r="A1201" s="5">
        <v>1199</v>
      </c>
      <c r="B1201" s="31">
        <v>0</v>
      </c>
      <c r="C1201" s="31">
        <v>0</v>
      </c>
      <c r="D1201" s="31">
        <v>0.62616043200000004</v>
      </c>
    </row>
    <row r="1202" spans="1:4">
      <c r="A1202" s="5">
        <v>1200</v>
      </c>
      <c r="B1202" s="31">
        <v>0</v>
      </c>
      <c r="C1202" s="31">
        <v>0</v>
      </c>
      <c r="D1202" s="31">
        <v>0.59321982799999995</v>
      </c>
    </row>
    <row r="1203" spans="1:4">
      <c r="A1203" s="5">
        <v>1201</v>
      </c>
      <c r="B1203" s="31">
        <v>0</v>
      </c>
      <c r="C1203" s="31">
        <v>0</v>
      </c>
      <c r="D1203" s="31">
        <v>0.59211217599999999</v>
      </c>
    </row>
    <row r="1204" spans="1:4">
      <c r="A1204" s="5">
        <v>1202</v>
      </c>
      <c r="B1204" s="31">
        <v>0</v>
      </c>
      <c r="C1204" s="31">
        <v>0</v>
      </c>
      <c r="D1204" s="31">
        <v>0.61611932700000005</v>
      </c>
    </row>
    <row r="1205" spans="1:4">
      <c r="A1205" s="5">
        <v>1203</v>
      </c>
      <c r="B1205" s="31">
        <v>0</v>
      </c>
      <c r="C1205" s="31">
        <v>0</v>
      </c>
      <c r="D1205" s="31">
        <v>0.64234178099999995</v>
      </c>
    </row>
    <row r="1206" spans="1:4">
      <c r="A1206" s="5">
        <v>1204</v>
      </c>
      <c r="B1206" s="31">
        <v>0</v>
      </c>
      <c r="C1206" s="31">
        <v>0</v>
      </c>
      <c r="D1206" s="31">
        <v>0.66632485299999999</v>
      </c>
    </row>
    <row r="1207" spans="1:4">
      <c r="A1207" s="5">
        <v>1205</v>
      </c>
      <c r="B1207" s="31">
        <v>0</v>
      </c>
      <c r="C1207" s="31">
        <v>0</v>
      </c>
      <c r="D1207" s="31">
        <v>0.73386753900000001</v>
      </c>
    </row>
    <row r="1208" spans="1:4">
      <c r="A1208" s="5">
        <v>1206</v>
      </c>
      <c r="B1208" s="31">
        <v>0</v>
      </c>
      <c r="C1208" s="31">
        <v>0</v>
      </c>
      <c r="D1208" s="31">
        <v>0.80249379799999998</v>
      </c>
    </row>
    <row r="1209" spans="1:4">
      <c r="A1209" s="5">
        <v>1207</v>
      </c>
      <c r="B1209" s="31">
        <v>0</v>
      </c>
      <c r="C1209" s="31">
        <v>0</v>
      </c>
      <c r="D1209" s="31">
        <v>0.87169796200000005</v>
      </c>
    </row>
    <row r="1210" spans="1:4">
      <c r="A1210" s="5">
        <v>1208</v>
      </c>
      <c r="B1210" s="31">
        <v>2.3999999999999998E-3</v>
      </c>
      <c r="C1210" s="31">
        <v>2.3999999999999998E-3</v>
      </c>
      <c r="D1210" s="31">
        <v>0.93420805600000001</v>
      </c>
    </row>
    <row r="1211" spans="1:4">
      <c r="A1211" s="5">
        <v>1209</v>
      </c>
      <c r="B1211" s="31">
        <v>6.8599999999999994E-2</v>
      </c>
      <c r="C1211" s="31">
        <v>6.8599999999999994E-2</v>
      </c>
      <c r="D1211" s="31">
        <v>0.88342462399999999</v>
      </c>
    </row>
    <row r="1212" spans="1:4">
      <c r="A1212" s="5">
        <v>1210</v>
      </c>
      <c r="B1212" s="31">
        <v>0.1779</v>
      </c>
      <c r="C1212" s="31">
        <v>0.1779</v>
      </c>
      <c r="D1212" s="31">
        <v>0.74949506200000005</v>
      </c>
    </row>
    <row r="1213" spans="1:4">
      <c r="A1213" s="5">
        <v>1211</v>
      </c>
      <c r="B1213" s="31">
        <v>0.2152</v>
      </c>
      <c r="C1213" s="31">
        <v>0.2152</v>
      </c>
      <c r="D1213" s="31">
        <v>0.66355572299999999</v>
      </c>
    </row>
    <row r="1214" spans="1:4">
      <c r="A1214" s="5">
        <v>1212</v>
      </c>
      <c r="B1214" s="31">
        <v>0.26119999999999999</v>
      </c>
      <c r="C1214" s="31">
        <v>0.26119999999999999</v>
      </c>
      <c r="D1214" s="31">
        <v>0.58038551299999996</v>
      </c>
    </row>
    <row r="1215" spans="1:4">
      <c r="A1215" s="5">
        <v>1213</v>
      </c>
      <c r="B1215" s="31">
        <v>0.34260000000000002</v>
      </c>
      <c r="C1215" s="31">
        <v>0.34260000000000002</v>
      </c>
      <c r="D1215" s="31">
        <v>0.52625504700000003</v>
      </c>
    </row>
    <row r="1216" spans="1:4">
      <c r="A1216" s="5">
        <v>1214</v>
      </c>
      <c r="B1216" s="31">
        <v>0.377</v>
      </c>
      <c r="C1216" s="31">
        <v>0.377</v>
      </c>
      <c r="D1216" s="31">
        <v>0.491652965</v>
      </c>
    </row>
    <row r="1217" spans="1:4">
      <c r="A1217" s="5">
        <v>1215</v>
      </c>
      <c r="B1217" s="31">
        <v>0.30959999999999999</v>
      </c>
      <c r="C1217" s="31">
        <v>0.30959999999999999</v>
      </c>
      <c r="D1217" s="31">
        <v>0.46487668399999998</v>
      </c>
    </row>
    <row r="1218" spans="1:4">
      <c r="A1218" s="5">
        <v>1216</v>
      </c>
      <c r="B1218" s="31">
        <v>0.22040000000000001</v>
      </c>
      <c r="C1218" s="31">
        <v>0.22040000000000001</v>
      </c>
      <c r="D1218" s="31">
        <v>0.48050420799999999</v>
      </c>
    </row>
    <row r="1219" spans="1:4">
      <c r="A1219" s="5">
        <v>1217</v>
      </c>
      <c r="B1219" s="31">
        <v>0.1042</v>
      </c>
      <c r="C1219" s="31">
        <v>0.1042</v>
      </c>
      <c r="D1219" s="31">
        <v>0.496685557</v>
      </c>
    </row>
    <row r="1220" spans="1:4">
      <c r="A1220" s="5">
        <v>1218</v>
      </c>
      <c r="B1220" s="31">
        <v>1.6000000000000001E-3</v>
      </c>
      <c r="C1220" s="31">
        <v>1.6000000000000001E-3</v>
      </c>
      <c r="D1220" s="31">
        <v>0.56475799000000004</v>
      </c>
    </row>
    <row r="1221" spans="1:4">
      <c r="A1221" s="5">
        <v>1219</v>
      </c>
      <c r="B1221" s="31">
        <v>0</v>
      </c>
      <c r="C1221" s="31">
        <v>0</v>
      </c>
      <c r="D1221" s="31">
        <v>0.63172277099999996</v>
      </c>
    </row>
    <row r="1222" spans="1:4">
      <c r="A1222" s="5">
        <v>1220</v>
      </c>
      <c r="B1222" s="31">
        <v>0</v>
      </c>
      <c r="C1222" s="31">
        <v>0</v>
      </c>
      <c r="D1222" s="31">
        <v>0.62057401400000001</v>
      </c>
    </row>
    <row r="1223" spans="1:4">
      <c r="A1223" s="5">
        <v>1221</v>
      </c>
      <c r="B1223" s="31">
        <v>0</v>
      </c>
      <c r="C1223" s="31">
        <v>0</v>
      </c>
      <c r="D1223" s="31">
        <v>0.62168166599999997</v>
      </c>
    </row>
    <row r="1224" spans="1:4">
      <c r="A1224" s="5">
        <v>1222</v>
      </c>
      <c r="B1224" s="31">
        <v>0</v>
      </c>
      <c r="C1224" s="31">
        <v>0</v>
      </c>
      <c r="D1224" s="31">
        <v>0.61108673400000002</v>
      </c>
    </row>
    <row r="1225" spans="1:4">
      <c r="A1225" s="5">
        <v>1223</v>
      </c>
      <c r="B1225" s="31">
        <v>0</v>
      </c>
      <c r="C1225" s="31">
        <v>0</v>
      </c>
      <c r="D1225" s="31">
        <v>0.59991389799999995</v>
      </c>
    </row>
    <row r="1226" spans="1:4">
      <c r="A1226" s="5">
        <v>1224</v>
      </c>
      <c r="B1226" s="31">
        <v>0</v>
      </c>
      <c r="C1226" s="31">
        <v>0</v>
      </c>
      <c r="D1226" s="31">
        <v>0.57313761699999999</v>
      </c>
    </row>
    <row r="1227" spans="1:4">
      <c r="A1227" s="5">
        <v>1225</v>
      </c>
      <c r="B1227" s="31">
        <v>0</v>
      </c>
      <c r="C1227" s="31">
        <v>0</v>
      </c>
      <c r="D1227" s="31">
        <v>0.56868293000000003</v>
      </c>
    </row>
    <row r="1228" spans="1:4">
      <c r="A1228" s="5">
        <v>1226</v>
      </c>
      <c r="B1228" s="31">
        <v>0</v>
      </c>
      <c r="C1228" s="31">
        <v>0</v>
      </c>
      <c r="D1228" s="31">
        <v>0.57202996500000003</v>
      </c>
    </row>
    <row r="1229" spans="1:4">
      <c r="A1229" s="5">
        <v>1227</v>
      </c>
      <c r="B1229" s="31">
        <v>0</v>
      </c>
      <c r="C1229" s="31">
        <v>0</v>
      </c>
      <c r="D1229" s="31">
        <v>0.60550031599999998</v>
      </c>
    </row>
    <row r="1230" spans="1:4">
      <c r="A1230" s="5">
        <v>1228</v>
      </c>
      <c r="B1230" s="31">
        <v>0</v>
      </c>
      <c r="C1230" s="31">
        <v>0</v>
      </c>
      <c r="D1230" s="31">
        <v>0.62112783999999999</v>
      </c>
    </row>
    <row r="1231" spans="1:4">
      <c r="A1231" s="5">
        <v>1229</v>
      </c>
      <c r="B1231" s="31">
        <v>0</v>
      </c>
      <c r="C1231" s="31">
        <v>0</v>
      </c>
      <c r="D1231" s="31">
        <v>0.673043002</v>
      </c>
    </row>
    <row r="1232" spans="1:4">
      <c r="A1232" s="5">
        <v>1230</v>
      </c>
      <c r="B1232" s="31">
        <v>0</v>
      </c>
      <c r="C1232" s="31">
        <v>0</v>
      </c>
      <c r="D1232" s="31">
        <v>0.68753879500000004</v>
      </c>
    </row>
    <row r="1233" spans="1:4">
      <c r="A1233" s="5">
        <v>1231</v>
      </c>
      <c r="B1233" s="31">
        <v>0</v>
      </c>
      <c r="C1233" s="31">
        <v>0</v>
      </c>
      <c r="D1233" s="31">
        <v>0.70986038799999995</v>
      </c>
    </row>
    <row r="1234" spans="1:4">
      <c r="A1234" s="5">
        <v>1232</v>
      </c>
      <c r="B1234" s="31">
        <v>1.9199999999999998E-2</v>
      </c>
      <c r="C1234" s="31">
        <v>1.9199999999999998E-2</v>
      </c>
      <c r="D1234" s="31">
        <v>0.72269470199999997</v>
      </c>
    </row>
    <row r="1235" spans="1:4">
      <c r="A1235" s="5">
        <v>1233</v>
      </c>
      <c r="B1235" s="31">
        <v>0.1231</v>
      </c>
      <c r="C1235" s="31">
        <v>0.1231</v>
      </c>
      <c r="D1235" s="31">
        <v>0.698711631</v>
      </c>
    </row>
    <row r="1236" spans="1:4">
      <c r="A1236" s="5">
        <v>1234</v>
      </c>
      <c r="B1236" s="31">
        <v>0.2414</v>
      </c>
      <c r="C1236" s="31">
        <v>0.2414</v>
      </c>
      <c r="D1236" s="31">
        <v>0.69981928299999996</v>
      </c>
    </row>
    <row r="1237" spans="1:4">
      <c r="A1237" s="5">
        <v>1235</v>
      </c>
      <c r="B1237" s="31">
        <v>0.2457</v>
      </c>
      <c r="C1237" s="31">
        <v>0.2457</v>
      </c>
      <c r="D1237" s="31">
        <v>0.69591842199999998</v>
      </c>
    </row>
    <row r="1238" spans="1:4">
      <c r="A1238" s="5">
        <v>1236</v>
      </c>
      <c r="B1238" s="31">
        <v>0.24629999999999999</v>
      </c>
      <c r="C1238" s="31">
        <v>0.24629999999999999</v>
      </c>
      <c r="D1238" s="31">
        <v>0.656283748</v>
      </c>
    </row>
    <row r="1239" spans="1:4">
      <c r="A1239" s="5">
        <v>1237</v>
      </c>
      <c r="B1239" s="31">
        <v>0.21640000000000001</v>
      </c>
      <c r="C1239" s="31">
        <v>0.21640000000000001</v>
      </c>
      <c r="D1239" s="31">
        <v>0.59266600199999997</v>
      </c>
    </row>
    <row r="1240" spans="1:4">
      <c r="A1240" s="5">
        <v>1238</v>
      </c>
      <c r="B1240" s="31">
        <v>0.29649999999999999</v>
      </c>
      <c r="C1240" s="31">
        <v>0.29649999999999999</v>
      </c>
      <c r="D1240" s="31">
        <v>0.57759230399999995</v>
      </c>
    </row>
    <row r="1241" spans="1:4">
      <c r="A1241" s="5">
        <v>1239</v>
      </c>
      <c r="B1241" s="31">
        <v>0.1168</v>
      </c>
      <c r="C1241" s="31">
        <v>0.1168</v>
      </c>
      <c r="D1241" s="31">
        <v>0.57258379100000001</v>
      </c>
    </row>
    <row r="1242" spans="1:4">
      <c r="A1242" s="5">
        <v>1240</v>
      </c>
      <c r="B1242" s="31">
        <v>0.1348</v>
      </c>
      <c r="C1242" s="31">
        <v>0.1348</v>
      </c>
      <c r="D1242" s="31">
        <v>0.575377001</v>
      </c>
    </row>
    <row r="1243" spans="1:4">
      <c r="A1243" s="5">
        <v>1241</v>
      </c>
      <c r="B1243" s="31">
        <v>4.6399999999999997E-2</v>
      </c>
      <c r="C1243" s="31">
        <v>4.6399999999999997E-2</v>
      </c>
      <c r="D1243" s="31">
        <v>0.59656686299999995</v>
      </c>
    </row>
    <row r="1244" spans="1:4">
      <c r="A1244" s="5">
        <v>1242</v>
      </c>
      <c r="B1244" s="31">
        <v>2.3999999999999998E-3</v>
      </c>
      <c r="C1244" s="31">
        <v>2.3999999999999998E-3</v>
      </c>
      <c r="D1244" s="31">
        <v>0.63954857200000004</v>
      </c>
    </row>
    <row r="1245" spans="1:4">
      <c r="A1245" s="5">
        <v>1243</v>
      </c>
      <c r="B1245" s="31">
        <v>0</v>
      </c>
      <c r="C1245" s="31">
        <v>0</v>
      </c>
      <c r="D1245" s="31">
        <v>0.64178795499999997</v>
      </c>
    </row>
    <row r="1246" spans="1:4">
      <c r="A1246" s="5">
        <v>1244</v>
      </c>
      <c r="B1246" s="31">
        <v>0</v>
      </c>
      <c r="C1246" s="31">
        <v>0</v>
      </c>
      <c r="D1246" s="31">
        <v>0.63509388499999997</v>
      </c>
    </row>
    <row r="1247" spans="1:4">
      <c r="A1247" s="5">
        <v>1245</v>
      </c>
      <c r="B1247" s="31">
        <v>0</v>
      </c>
      <c r="C1247" s="31">
        <v>0</v>
      </c>
      <c r="D1247" s="31">
        <v>0.61053290900000001</v>
      </c>
    </row>
    <row r="1248" spans="1:4">
      <c r="A1248" s="5">
        <v>1246</v>
      </c>
      <c r="B1248" s="31">
        <v>0</v>
      </c>
      <c r="C1248" s="31">
        <v>0</v>
      </c>
      <c r="D1248" s="31">
        <v>0.62782190999999998</v>
      </c>
    </row>
    <row r="1249" spans="1:4">
      <c r="A1249" s="5">
        <v>1247</v>
      </c>
      <c r="B1249" s="31">
        <v>0</v>
      </c>
      <c r="C1249" s="31">
        <v>0</v>
      </c>
      <c r="D1249" s="31">
        <v>0.58707958400000004</v>
      </c>
    </row>
    <row r="1250" spans="1:4">
      <c r="A1250" s="5">
        <v>1248</v>
      </c>
      <c r="B1250" s="31">
        <v>0</v>
      </c>
      <c r="C1250" s="31">
        <v>0</v>
      </c>
      <c r="D1250" s="31">
        <v>0.53908936100000004</v>
      </c>
    </row>
    <row r="1251" spans="1:4">
      <c r="A1251" s="5">
        <v>1249</v>
      </c>
      <c r="B1251" s="31">
        <v>0</v>
      </c>
      <c r="C1251" s="31">
        <v>0</v>
      </c>
      <c r="D1251" s="31">
        <v>0.530733813</v>
      </c>
    </row>
    <row r="1252" spans="1:4">
      <c r="A1252" s="5">
        <v>1250</v>
      </c>
      <c r="B1252" s="31">
        <v>0</v>
      </c>
      <c r="C1252" s="31">
        <v>0</v>
      </c>
      <c r="D1252" s="31">
        <v>0.553055407</v>
      </c>
    </row>
    <row r="1253" spans="1:4">
      <c r="A1253" s="5">
        <v>1251</v>
      </c>
      <c r="B1253" s="31">
        <v>0</v>
      </c>
      <c r="C1253" s="31">
        <v>0</v>
      </c>
      <c r="D1253" s="31">
        <v>0.56644354699999999</v>
      </c>
    </row>
    <row r="1254" spans="1:4">
      <c r="A1254" s="5">
        <v>1252</v>
      </c>
      <c r="B1254" s="31">
        <v>0</v>
      </c>
      <c r="C1254" s="31">
        <v>0</v>
      </c>
      <c r="D1254" s="31">
        <v>0.56699737299999997</v>
      </c>
    </row>
    <row r="1255" spans="1:4">
      <c r="A1255" s="5">
        <v>1253</v>
      </c>
      <c r="B1255" s="31">
        <v>0</v>
      </c>
      <c r="C1255" s="31">
        <v>0</v>
      </c>
      <c r="D1255" s="31">
        <v>0.61833463099999997</v>
      </c>
    </row>
    <row r="1256" spans="1:4">
      <c r="A1256" s="5">
        <v>1254</v>
      </c>
      <c r="B1256" s="31">
        <v>0</v>
      </c>
      <c r="C1256" s="31">
        <v>0</v>
      </c>
      <c r="D1256" s="31">
        <v>0.67135744500000005</v>
      </c>
    </row>
    <row r="1257" spans="1:4">
      <c r="A1257" s="5">
        <v>1255</v>
      </c>
      <c r="B1257" s="31">
        <v>0</v>
      </c>
      <c r="C1257" s="31">
        <v>0</v>
      </c>
      <c r="D1257" s="31">
        <v>0.67191127100000003</v>
      </c>
    </row>
    <row r="1258" spans="1:4">
      <c r="A1258" s="5">
        <v>1256</v>
      </c>
      <c r="B1258" s="31">
        <v>2.3999999999999998E-3</v>
      </c>
      <c r="C1258" s="31">
        <v>2.3999999999999998E-3</v>
      </c>
      <c r="D1258" s="31">
        <v>0.67470448000000005</v>
      </c>
    </row>
    <row r="1259" spans="1:4">
      <c r="A1259" s="5">
        <v>1257</v>
      </c>
      <c r="B1259" s="31">
        <v>2.0799999999999999E-2</v>
      </c>
      <c r="C1259" s="31">
        <v>2.0799999999999999E-2</v>
      </c>
      <c r="D1259" s="31">
        <v>0.68029089799999998</v>
      </c>
    </row>
    <row r="1260" spans="1:4">
      <c r="A1260" s="5">
        <v>1258</v>
      </c>
      <c r="B1260" s="31">
        <v>4.0800000000000003E-2</v>
      </c>
      <c r="C1260" s="31">
        <v>4.0800000000000003E-2</v>
      </c>
      <c r="D1260" s="31">
        <v>0.67749768899999996</v>
      </c>
    </row>
    <row r="1261" spans="1:4">
      <c r="A1261" s="5">
        <v>1259</v>
      </c>
      <c r="B1261" s="31">
        <v>5.1999999999999998E-2</v>
      </c>
      <c r="C1261" s="31">
        <v>5.1999999999999998E-2</v>
      </c>
      <c r="D1261" s="31">
        <v>0.66521720100000004</v>
      </c>
    </row>
    <row r="1262" spans="1:4">
      <c r="A1262" s="5">
        <v>1260</v>
      </c>
      <c r="B1262" s="31">
        <v>0.06</v>
      </c>
      <c r="C1262" s="31">
        <v>0.06</v>
      </c>
      <c r="D1262" s="31">
        <v>0.66466337499999995</v>
      </c>
    </row>
    <row r="1263" spans="1:4">
      <c r="A1263" s="5">
        <v>1261</v>
      </c>
      <c r="B1263" s="31">
        <v>6.8000000000000005E-2</v>
      </c>
      <c r="C1263" s="31">
        <v>6.8000000000000005E-2</v>
      </c>
      <c r="D1263" s="31">
        <v>0.65683757399999998</v>
      </c>
    </row>
    <row r="1264" spans="1:4">
      <c r="A1264" s="5">
        <v>1262</v>
      </c>
      <c r="B1264" s="31">
        <v>6.4000000000000001E-2</v>
      </c>
      <c r="C1264" s="31">
        <v>6.4000000000000001E-2</v>
      </c>
      <c r="D1264" s="31">
        <v>0.65796930499999995</v>
      </c>
    </row>
    <row r="1265" spans="1:4">
      <c r="A1265" s="5">
        <v>1263</v>
      </c>
      <c r="B1265" s="31">
        <v>5.28E-2</v>
      </c>
      <c r="C1265" s="31">
        <v>5.28E-2</v>
      </c>
      <c r="D1265" s="31">
        <v>0.65069732899999999</v>
      </c>
    </row>
    <row r="1266" spans="1:4">
      <c r="A1266" s="5">
        <v>1264</v>
      </c>
      <c r="B1266" s="31">
        <v>3.3599999999999998E-2</v>
      </c>
      <c r="C1266" s="31">
        <v>3.3599999999999998E-2</v>
      </c>
      <c r="D1266" s="31">
        <v>0.64234178099999995</v>
      </c>
    </row>
    <row r="1267" spans="1:4">
      <c r="A1267" s="5">
        <v>1265</v>
      </c>
      <c r="B1267" s="31">
        <v>1.6E-2</v>
      </c>
      <c r="C1267" s="31">
        <v>1.6E-2</v>
      </c>
      <c r="D1267" s="31">
        <v>0.64513499100000005</v>
      </c>
    </row>
    <row r="1268" spans="1:4">
      <c r="A1268" s="5">
        <v>1266</v>
      </c>
      <c r="B1268" s="31">
        <v>1.6000000000000001E-3</v>
      </c>
      <c r="C1268" s="31">
        <v>1.6000000000000001E-3</v>
      </c>
      <c r="D1268" s="31">
        <v>0.67915916700000001</v>
      </c>
    </row>
    <row r="1269" spans="1:4">
      <c r="A1269" s="5">
        <v>1267</v>
      </c>
      <c r="B1269" s="31">
        <v>0</v>
      </c>
      <c r="C1269" s="31">
        <v>0</v>
      </c>
      <c r="D1269" s="31">
        <v>0.68029089799999998</v>
      </c>
    </row>
    <row r="1270" spans="1:4">
      <c r="A1270" s="5">
        <v>1268</v>
      </c>
      <c r="B1270" s="31">
        <v>0</v>
      </c>
      <c r="C1270" s="31">
        <v>0</v>
      </c>
      <c r="D1270" s="31">
        <v>0.705405701</v>
      </c>
    </row>
    <row r="1271" spans="1:4">
      <c r="A1271" s="5">
        <v>1269</v>
      </c>
      <c r="B1271" s="31">
        <v>0</v>
      </c>
      <c r="C1271" s="31">
        <v>0</v>
      </c>
      <c r="D1271" s="31">
        <v>0.71209977099999999</v>
      </c>
    </row>
    <row r="1272" spans="1:4">
      <c r="A1272" s="5">
        <v>1270</v>
      </c>
      <c r="B1272" s="31">
        <v>0</v>
      </c>
      <c r="C1272" s="31">
        <v>0</v>
      </c>
      <c r="D1272" s="31">
        <v>0.68587731699999999</v>
      </c>
    </row>
    <row r="1273" spans="1:4">
      <c r="A1273" s="5">
        <v>1271</v>
      </c>
      <c r="B1273" s="31">
        <v>0</v>
      </c>
      <c r="C1273" s="31">
        <v>0</v>
      </c>
      <c r="D1273" s="31">
        <v>0.65182906100000004</v>
      </c>
    </row>
    <row r="1274" spans="1:4">
      <c r="A1274" s="5">
        <v>1272</v>
      </c>
      <c r="B1274" s="31">
        <v>0</v>
      </c>
      <c r="C1274" s="31">
        <v>0</v>
      </c>
      <c r="D1274" s="31">
        <v>0.62837573599999996</v>
      </c>
    </row>
    <row r="1275" spans="1:4">
      <c r="A1275" s="5">
        <v>1273</v>
      </c>
      <c r="B1275" s="31">
        <v>0</v>
      </c>
      <c r="C1275" s="31">
        <v>0</v>
      </c>
      <c r="D1275" s="31">
        <v>0.62782190999999998</v>
      </c>
    </row>
    <row r="1276" spans="1:4">
      <c r="A1276" s="5">
        <v>1274</v>
      </c>
      <c r="B1276" s="31">
        <v>0</v>
      </c>
      <c r="C1276" s="31">
        <v>0</v>
      </c>
      <c r="D1276" s="31">
        <v>0.65572992200000002</v>
      </c>
    </row>
    <row r="1277" spans="1:4">
      <c r="A1277" s="5">
        <v>1275</v>
      </c>
      <c r="B1277" s="31">
        <v>0</v>
      </c>
      <c r="C1277" s="31">
        <v>0</v>
      </c>
      <c r="D1277" s="31">
        <v>0.68587731699999999</v>
      </c>
    </row>
    <row r="1278" spans="1:4">
      <c r="A1278" s="5">
        <v>1276</v>
      </c>
      <c r="B1278" s="31">
        <v>0</v>
      </c>
      <c r="C1278" s="31">
        <v>0</v>
      </c>
      <c r="D1278" s="31">
        <v>0.69813372600000001</v>
      </c>
    </row>
    <row r="1279" spans="1:4">
      <c r="A1279" s="5">
        <v>1277</v>
      </c>
      <c r="B1279" s="31">
        <v>0</v>
      </c>
      <c r="C1279" s="31">
        <v>0</v>
      </c>
      <c r="D1279" s="31">
        <v>0.74111543499999999</v>
      </c>
    </row>
    <row r="1280" spans="1:4">
      <c r="A1280" s="5">
        <v>1278</v>
      </c>
      <c r="B1280" s="31">
        <v>0</v>
      </c>
      <c r="C1280" s="31">
        <v>0</v>
      </c>
      <c r="D1280" s="31">
        <v>0.83374884500000002</v>
      </c>
    </row>
    <row r="1281" spans="1:4">
      <c r="A1281" s="5">
        <v>1279</v>
      </c>
      <c r="B1281" s="31">
        <v>0</v>
      </c>
      <c r="C1281" s="31">
        <v>0</v>
      </c>
      <c r="D1281" s="31">
        <v>0.88621783300000001</v>
      </c>
    </row>
    <row r="1282" spans="1:4">
      <c r="A1282" s="5">
        <v>1280</v>
      </c>
      <c r="B1282" s="31">
        <v>8.8000000000000005E-3</v>
      </c>
      <c r="C1282" s="31">
        <v>8.8000000000000005E-3</v>
      </c>
      <c r="D1282" s="31">
        <v>0.91968818399999996</v>
      </c>
    </row>
    <row r="1283" spans="1:4">
      <c r="A1283" s="5">
        <v>1281</v>
      </c>
      <c r="B1283" s="31">
        <v>0.1143</v>
      </c>
      <c r="C1283" s="31">
        <v>0.1143</v>
      </c>
      <c r="D1283" s="31">
        <v>0.88566400700000003</v>
      </c>
    </row>
    <row r="1284" spans="1:4">
      <c r="A1284" s="5">
        <v>1282</v>
      </c>
      <c r="B1284" s="31">
        <v>0.21460000000000001</v>
      </c>
      <c r="C1284" s="31">
        <v>0.21460000000000001</v>
      </c>
      <c r="D1284" s="31">
        <v>0.77013109899999999</v>
      </c>
    </row>
    <row r="1285" spans="1:4">
      <c r="A1285" s="5">
        <v>1283</v>
      </c>
      <c r="B1285" s="31">
        <v>0.31769999999999998</v>
      </c>
      <c r="C1285" s="31">
        <v>0.31769999999999998</v>
      </c>
      <c r="D1285" s="31">
        <v>0.73162815599999997</v>
      </c>
    </row>
    <row r="1286" spans="1:4">
      <c r="A1286" s="5">
        <v>1284</v>
      </c>
      <c r="B1286" s="31">
        <v>0.36559999999999998</v>
      </c>
      <c r="C1286" s="31">
        <v>0.36559999999999998</v>
      </c>
      <c r="D1286" s="31">
        <v>0.73721457400000001</v>
      </c>
    </row>
    <row r="1287" spans="1:4">
      <c r="A1287" s="5">
        <v>1285</v>
      </c>
      <c r="B1287" s="31">
        <v>0.35039999999999999</v>
      </c>
      <c r="C1287" s="31">
        <v>0.35039999999999999</v>
      </c>
      <c r="D1287" s="31">
        <v>0.73666074800000003</v>
      </c>
    </row>
    <row r="1288" spans="1:4">
      <c r="A1288" s="5">
        <v>1286</v>
      </c>
      <c r="B1288" s="31">
        <v>0.30409999999999998</v>
      </c>
      <c r="C1288" s="31">
        <v>0.30409999999999998</v>
      </c>
      <c r="D1288" s="31">
        <v>0.74166926099999997</v>
      </c>
    </row>
    <row r="1289" spans="1:4">
      <c r="A1289" s="5">
        <v>1287</v>
      </c>
      <c r="B1289" s="31">
        <v>0.2868</v>
      </c>
      <c r="C1289" s="31">
        <v>0.2868</v>
      </c>
      <c r="D1289" s="31">
        <v>0.74280099200000005</v>
      </c>
    </row>
    <row r="1290" spans="1:4">
      <c r="A1290" s="5">
        <v>1288</v>
      </c>
      <c r="B1290" s="31">
        <v>0.21829999999999999</v>
      </c>
      <c r="C1290" s="31">
        <v>0.21829999999999999</v>
      </c>
      <c r="D1290" s="31">
        <v>0.727727295</v>
      </c>
    </row>
    <row r="1291" spans="1:4">
      <c r="A1291" s="5">
        <v>1289</v>
      </c>
      <c r="B1291" s="31">
        <v>0.1137</v>
      </c>
      <c r="C1291" s="31">
        <v>0.1137</v>
      </c>
      <c r="D1291" s="31">
        <v>0.71096804000000002</v>
      </c>
    </row>
    <row r="1292" spans="1:4">
      <c r="A1292" s="5">
        <v>1290</v>
      </c>
      <c r="B1292" s="31">
        <v>9.5999999999999992E-3</v>
      </c>
      <c r="C1292" s="31">
        <v>9.5999999999999992E-3</v>
      </c>
      <c r="D1292" s="31">
        <v>0.750602714</v>
      </c>
    </row>
    <row r="1293" spans="1:4">
      <c r="A1293" s="5">
        <v>1291</v>
      </c>
      <c r="B1293" s="31">
        <v>0</v>
      </c>
      <c r="C1293" s="31">
        <v>0</v>
      </c>
      <c r="D1293" s="31">
        <v>0.72717346900000002</v>
      </c>
    </row>
    <row r="1294" spans="1:4">
      <c r="A1294" s="5">
        <v>1292</v>
      </c>
      <c r="B1294" s="31">
        <v>0</v>
      </c>
      <c r="C1294" s="31">
        <v>0</v>
      </c>
      <c r="D1294" s="31">
        <v>0.69143965600000001</v>
      </c>
    </row>
    <row r="1295" spans="1:4">
      <c r="A1295" s="5">
        <v>1293</v>
      </c>
      <c r="B1295" s="31">
        <v>0</v>
      </c>
      <c r="C1295" s="31">
        <v>0</v>
      </c>
      <c r="D1295" s="31">
        <v>0.63006129300000002</v>
      </c>
    </row>
    <row r="1296" spans="1:4">
      <c r="A1296" s="5">
        <v>1294</v>
      </c>
      <c r="B1296" s="31">
        <v>0</v>
      </c>
      <c r="C1296" s="31">
        <v>0</v>
      </c>
      <c r="D1296" s="31">
        <v>0.61443376999999999</v>
      </c>
    </row>
    <row r="1297" spans="1:4">
      <c r="A1297" s="5">
        <v>1295</v>
      </c>
      <c r="B1297" s="31">
        <v>0</v>
      </c>
      <c r="C1297" s="31">
        <v>0</v>
      </c>
      <c r="D1297" s="31">
        <v>0.57313761699999999</v>
      </c>
    </row>
    <row r="1298" spans="1:4">
      <c r="A1298" s="5">
        <v>1296</v>
      </c>
      <c r="B1298" s="31">
        <v>0</v>
      </c>
      <c r="C1298" s="31">
        <v>0</v>
      </c>
      <c r="D1298" s="31">
        <v>0.51452838499999998</v>
      </c>
    </row>
    <row r="1299" spans="1:4">
      <c r="A1299" s="5">
        <v>1297</v>
      </c>
      <c r="B1299" s="31">
        <v>0</v>
      </c>
      <c r="C1299" s="31">
        <v>0</v>
      </c>
      <c r="D1299" s="31">
        <v>0.50114024400000001</v>
      </c>
    </row>
    <row r="1300" spans="1:4">
      <c r="A1300" s="5">
        <v>1298</v>
      </c>
      <c r="B1300" s="31">
        <v>0</v>
      </c>
      <c r="C1300" s="31">
        <v>0</v>
      </c>
      <c r="D1300" s="31">
        <v>0.527386778</v>
      </c>
    </row>
    <row r="1301" spans="1:4">
      <c r="A1301" s="5">
        <v>1299</v>
      </c>
      <c r="B1301" s="31">
        <v>0</v>
      </c>
      <c r="C1301" s="31">
        <v>0</v>
      </c>
      <c r="D1301" s="31">
        <v>0.54299022200000002</v>
      </c>
    </row>
    <row r="1302" spans="1:4">
      <c r="A1302" s="5">
        <v>1300</v>
      </c>
      <c r="B1302" s="31">
        <v>0</v>
      </c>
      <c r="C1302" s="31">
        <v>0</v>
      </c>
      <c r="D1302" s="31">
        <v>0.53128763899999998</v>
      </c>
    </row>
    <row r="1303" spans="1:4">
      <c r="A1303" s="5">
        <v>1301</v>
      </c>
      <c r="B1303" s="31">
        <v>0</v>
      </c>
      <c r="C1303" s="31">
        <v>0</v>
      </c>
      <c r="D1303" s="31">
        <v>0.58317872299999995</v>
      </c>
    </row>
    <row r="1304" spans="1:4">
      <c r="A1304" s="5">
        <v>1302</v>
      </c>
      <c r="B1304" s="31">
        <v>0</v>
      </c>
      <c r="C1304" s="31">
        <v>0</v>
      </c>
      <c r="D1304" s="31">
        <v>0.67581213200000001</v>
      </c>
    </row>
    <row r="1305" spans="1:4">
      <c r="A1305" s="5">
        <v>1303</v>
      </c>
      <c r="B1305" s="31">
        <v>0</v>
      </c>
      <c r="C1305" s="31">
        <v>0</v>
      </c>
      <c r="D1305" s="31">
        <v>0.72382643400000002</v>
      </c>
    </row>
    <row r="1306" spans="1:4">
      <c r="A1306" s="5">
        <v>1304</v>
      </c>
      <c r="B1306" s="31">
        <v>1.2E-2</v>
      </c>
      <c r="C1306" s="31">
        <v>1.2E-2</v>
      </c>
      <c r="D1306" s="31">
        <v>0.72659556300000006</v>
      </c>
    </row>
    <row r="1307" spans="1:4">
      <c r="A1307" s="5">
        <v>1305</v>
      </c>
      <c r="B1307" s="31">
        <v>0.12870000000000001</v>
      </c>
      <c r="C1307" s="31">
        <v>0.12870000000000001</v>
      </c>
      <c r="D1307" s="31">
        <v>0.72269470199999997</v>
      </c>
    </row>
    <row r="1308" spans="1:4">
      <c r="A1308" s="5">
        <v>1306</v>
      </c>
      <c r="B1308" s="31">
        <v>0.24030000000000001</v>
      </c>
      <c r="C1308" s="31">
        <v>0.24030000000000001</v>
      </c>
      <c r="D1308" s="31">
        <v>0.69423286500000003</v>
      </c>
    </row>
    <row r="1309" spans="1:4">
      <c r="A1309" s="5">
        <v>1307</v>
      </c>
      <c r="B1309" s="31">
        <v>0.33169999999999999</v>
      </c>
      <c r="C1309" s="31">
        <v>0.33169999999999999</v>
      </c>
      <c r="D1309" s="31">
        <v>0.67024979299999998</v>
      </c>
    </row>
    <row r="1310" spans="1:4">
      <c r="A1310" s="5">
        <v>1308</v>
      </c>
      <c r="B1310" s="31">
        <v>0.39100000000000001</v>
      </c>
      <c r="C1310" s="31">
        <v>0.39100000000000001</v>
      </c>
      <c r="D1310" s="31">
        <v>0.62223549199999995</v>
      </c>
    </row>
    <row r="1311" spans="1:4">
      <c r="A1311" s="5">
        <v>1309</v>
      </c>
      <c r="B1311" s="31">
        <v>0.42399999999999999</v>
      </c>
      <c r="C1311" s="31">
        <v>0.42399999999999999</v>
      </c>
      <c r="D1311" s="31">
        <v>0.62223549199999995</v>
      </c>
    </row>
    <row r="1312" spans="1:4">
      <c r="A1312" s="5">
        <v>1310</v>
      </c>
      <c r="B1312" s="31">
        <v>0.38629999999999998</v>
      </c>
      <c r="C1312" s="31">
        <v>0.38629999999999998</v>
      </c>
      <c r="D1312" s="31">
        <v>0.60773969900000002</v>
      </c>
    </row>
    <row r="1313" spans="1:4">
      <c r="A1313" s="5">
        <v>1311</v>
      </c>
      <c r="B1313" s="31">
        <v>0.33879999999999999</v>
      </c>
      <c r="C1313" s="31">
        <v>0.33879999999999999</v>
      </c>
      <c r="D1313" s="31">
        <v>0.60159945500000001</v>
      </c>
    </row>
    <row r="1314" spans="1:4">
      <c r="A1314" s="5">
        <v>1312</v>
      </c>
      <c r="B1314" s="31">
        <v>0.2409</v>
      </c>
      <c r="C1314" s="31">
        <v>0.2409</v>
      </c>
      <c r="D1314" s="31">
        <v>0.59545921099999999</v>
      </c>
    </row>
    <row r="1315" spans="1:4">
      <c r="A1315" s="5">
        <v>1313</v>
      </c>
      <c r="B1315" s="31">
        <v>0.12709999999999999</v>
      </c>
      <c r="C1315" s="31">
        <v>0.12709999999999999</v>
      </c>
      <c r="D1315" s="31">
        <v>0.62616043200000004</v>
      </c>
    </row>
    <row r="1316" spans="1:4">
      <c r="A1316" s="5">
        <v>1314</v>
      </c>
      <c r="B1316" s="31">
        <v>1.04E-2</v>
      </c>
      <c r="C1316" s="31">
        <v>1.04E-2</v>
      </c>
      <c r="D1316" s="31">
        <v>0.71934766699999997</v>
      </c>
    </row>
    <row r="1317" spans="1:4">
      <c r="A1317" s="5">
        <v>1315</v>
      </c>
      <c r="B1317" s="31">
        <v>0</v>
      </c>
      <c r="C1317" s="31">
        <v>0</v>
      </c>
      <c r="D1317" s="31">
        <v>0.72604173800000005</v>
      </c>
    </row>
    <row r="1318" spans="1:4">
      <c r="A1318" s="5">
        <v>1316</v>
      </c>
      <c r="B1318" s="31">
        <v>0</v>
      </c>
      <c r="C1318" s="31">
        <v>0</v>
      </c>
      <c r="D1318" s="31">
        <v>0.69257138699999998</v>
      </c>
    </row>
    <row r="1319" spans="1:4">
      <c r="A1319" s="5">
        <v>1317</v>
      </c>
      <c r="B1319" s="31">
        <v>0</v>
      </c>
      <c r="C1319" s="31">
        <v>0</v>
      </c>
      <c r="D1319" s="31">
        <v>0.65796930499999995</v>
      </c>
    </row>
    <row r="1320" spans="1:4">
      <c r="A1320" s="5">
        <v>1318</v>
      </c>
      <c r="B1320" s="31">
        <v>0</v>
      </c>
      <c r="C1320" s="31">
        <v>0</v>
      </c>
      <c r="D1320" s="31">
        <v>0.58652575799999995</v>
      </c>
    </row>
    <row r="1321" spans="1:4">
      <c r="A1321" s="5">
        <v>1319</v>
      </c>
      <c r="B1321" s="31">
        <v>0</v>
      </c>
      <c r="C1321" s="31">
        <v>0</v>
      </c>
      <c r="D1321" s="31">
        <v>0.56644354699999999</v>
      </c>
    </row>
    <row r="1322" spans="1:4">
      <c r="A1322" s="5">
        <v>1320</v>
      </c>
      <c r="B1322" s="31">
        <v>0</v>
      </c>
      <c r="C1322" s="31">
        <v>0</v>
      </c>
      <c r="D1322" s="31">
        <v>0.530733813</v>
      </c>
    </row>
    <row r="1323" spans="1:4">
      <c r="A1323" s="5">
        <v>1321</v>
      </c>
      <c r="B1323" s="31">
        <v>0</v>
      </c>
      <c r="C1323" s="31">
        <v>0</v>
      </c>
      <c r="D1323" s="31">
        <v>0.51286690700000004</v>
      </c>
    </row>
    <row r="1324" spans="1:4">
      <c r="A1324" s="5">
        <v>1322</v>
      </c>
      <c r="B1324" s="31">
        <v>0</v>
      </c>
      <c r="C1324" s="31">
        <v>0</v>
      </c>
      <c r="D1324" s="31">
        <v>0.52459356899999998</v>
      </c>
    </row>
    <row r="1325" spans="1:4">
      <c r="A1325" s="5">
        <v>1323</v>
      </c>
      <c r="B1325" s="31">
        <v>0</v>
      </c>
      <c r="C1325" s="31">
        <v>0</v>
      </c>
      <c r="D1325" s="31">
        <v>0.53687405700000002</v>
      </c>
    </row>
    <row r="1326" spans="1:4">
      <c r="A1326" s="5">
        <v>1324</v>
      </c>
      <c r="B1326" s="31">
        <v>0</v>
      </c>
      <c r="C1326" s="31">
        <v>0</v>
      </c>
      <c r="D1326" s="31">
        <v>0.54243639600000004</v>
      </c>
    </row>
    <row r="1327" spans="1:4">
      <c r="A1327" s="5">
        <v>1325</v>
      </c>
      <c r="B1327" s="31">
        <v>0</v>
      </c>
      <c r="C1327" s="31">
        <v>0</v>
      </c>
      <c r="D1327" s="31">
        <v>0.62002018800000003</v>
      </c>
    </row>
    <row r="1328" spans="1:4">
      <c r="A1328" s="5">
        <v>1326</v>
      </c>
      <c r="B1328" s="31">
        <v>0</v>
      </c>
      <c r="C1328" s="31">
        <v>0</v>
      </c>
      <c r="D1328" s="31">
        <v>0.71320742299999995</v>
      </c>
    </row>
    <row r="1329" spans="1:4">
      <c r="A1329" s="5">
        <v>1327</v>
      </c>
      <c r="B1329" s="31">
        <v>0</v>
      </c>
      <c r="C1329" s="31">
        <v>0</v>
      </c>
      <c r="D1329" s="31">
        <v>0.79245269200000001</v>
      </c>
    </row>
    <row r="1330" spans="1:4">
      <c r="A1330" s="5">
        <v>1328</v>
      </c>
      <c r="B1330" s="31">
        <v>1.3599999999999999E-2</v>
      </c>
      <c r="C1330" s="31">
        <v>1.3599999999999999E-2</v>
      </c>
      <c r="D1330" s="31">
        <v>0.798592937</v>
      </c>
    </row>
    <row r="1331" spans="1:4">
      <c r="A1331" s="5">
        <v>1329</v>
      </c>
      <c r="B1331" s="31">
        <v>0.13980000000000001</v>
      </c>
      <c r="C1331" s="31">
        <v>0.13980000000000001</v>
      </c>
      <c r="D1331" s="31">
        <v>0.77181665600000005</v>
      </c>
    </row>
    <row r="1332" spans="1:4">
      <c r="A1332" s="5">
        <v>1330</v>
      </c>
      <c r="B1332" s="31">
        <v>0.25900000000000001</v>
      </c>
      <c r="C1332" s="31">
        <v>0.25900000000000001</v>
      </c>
      <c r="D1332" s="31">
        <v>0.714339155</v>
      </c>
    </row>
    <row r="1333" spans="1:4">
      <c r="A1333" s="5">
        <v>1331</v>
      </c>
      <c r="B1333" s="31">
        <v>0.35909999999999997</v>
      </c>
      <c r="C1333" s="31">
        <v>0.35909999999999997</v>
      </c>
      <c r="D1333" s="31">
        <v>0.64458116499999996</v>
      </c>
    </row>
    <row r="1334" spans="1:4">
      <c r="A1334" s="5">
        <v>1332</v>
      </c>
      <c r="B1334" s="31">
        <v>0.41899999999999998</v>
      </c>
      <c r="C1334" s="31">
        <v>0.41899999999999998</v>
      </c>
      <c r="D1334" s="31">
        <v>0.62616043200000004</v>
      </c>
    </row>
    <row r="1335" spans="1:4">
      <c r="A1335" s="5">
        <v>1333</v>
      </c>
      <c r="B1335" s="31">
        <v>0.43559999999999999</v>
      </c>
      <c r="C1335" s="31">
        <v>0.43559999999999999</v>
      </c>
      <c r="D1335" s="31">
        <v>0.63451597999999998</v>
      </c>
    </row>
    <row r="1336" spans="1:4">
      <c r="A1336" s="5">
        <v>1334</v>
      </c>
      <c r="B1336" s="31">
        <v>0.41120000000000001</v>
      </c>
      <c r="C1336" s="31">
        <v>0.41120000000000001</v>
      </c>
      <c r="D1336" s="31">
        <v>0.608293525</v>
      </c>
    </row>
    <row r="1337" spans="1:4">
      <c r="A1337" s="5">
        <v>1335</v>
      </c>
      <c r="B1337" s="31">
        <v>0.34410000000000002</v>
      </c>
      <c r="C1337" s="31">
        <v>0.34410000000000002</v>
      </c>
      <c r="D1337" s="31">
        <v>0.60550031599999998</v>
      </c>
    </row>
    <row r="1338" spans="1:4">
      <c r="A1338" s="5">
        <v>1336</v>
      </c>
      <c r="B1338" s="31">
        <v>0.24410000000000001</v>
      </c>
      <c r="C1338" s="31">
        <v>0.24410000000000001</v>
      </c>
      <c r="D1338" s="31">
        <v>0.60718587300000004</v>
      </c>
    </row>
    <row r="1339" spans="1:4">
      <c r="A1339" s="5">
        <v>1337</v>
      </c>
      <c r="B1339" s="31">
        <v>0.1255</v>
      </c>
      <c r="C1339" s="31">
        <v>0.1255</v>
      </c>
      <c r="D1339" s="31">
        <v>0.61387994400000001</v>
      </c>
    </row>
    <row r="1340" spans="1:4">
      <c r="A1340" s="5">
        <v>1338</v>
      </c>
      <c r="B1340" s="31">
        <v>8.8000000000000005E-3</v>
      </c>
      <c r="C1340" s="31">
        <v>8.8000000000000005E-3</v>
      </c>
      <c r="D1340" s="31">
        <v>0.61164056</v>
      </c>
    </row>
    <row r="1341" spans="1:4">
      <c r="A1341" s="5">
        <v>1339</v>
      </c>
      <c r="B1341" s="31">
        <v>0</v>
      </c>
      <c r="C1341" s="31">
        <v>0</v>
      </c>
      <c r="D1341" s="31">
        <v>0.65796930499999995</v>
      </c>
    </row>
    <row r="1342" spans="1:4">
      <c r="A1342" s="5">
        <v>1340</v>
      </c>
      <c r="B1342" s="31">
        <v>0</v>
      </c>
      <c r="C1342" s="31">
        <v>0</v>
      </c>
      <c r="D1342" s="31">
        <v>0.66355572299999999</v>
      </c>
    </row>
    <row r="1343" spans="1:4">
      <c r="A1343" s="5">
        <v>1341</v>
      </c>
      <c r="B1343" s="31">
        <v>0</v>
      </c>
      <c r="C1343" s="31">
        <v>0</v>
      </c>
      <c r="D1343" s="31">
        <v>0.66632485299999999</v>
      </c>
    </row>
    <row r="1344" spans="1:4">
      <c r="A1344" s="5">
        <v>1342</v>
      </c>
      <c r="B1344" s="31">
        <v>0</v>
      </c>
      <c r="C1344" s="31">
        <v>0</v>
      </c>
      <c r="D1344" s="31">
        <v>0.63620153700000004</v>
      </c>
    </row>
    <row r="1345" spans="1:4">
      <c r="A1345" s="5">
        <v>1343</v>
      </c>
      <c r="B1345" s="31">
        <v>0</v>
      </c>
      <c r="C1345" s="31">
        <v>0</v>
      </c>
      <c r="D1345" s="31">
        <v>0.58652575799999995</v>
      </c>
    </row>
    <row r="1346" spans="1:4">
      <c r="A1346" s="5">
        <v>1344</v>
      </c>
      <c r="B1346" s="31">
        <v>0</v>
      </c>
      <c r="C1346" s="31">
        <v>0</v>
      </c>
      <c r="D1346" s="31">
        <v>0.54913046700000001</v>
      </c>
    </row>
    <row r="1347" spans="1:4">
      <c r="A1347" s="5">
        <v>1345</v>
      </c>
      <c r="B1347" s="31">
        <v>0</v>
      </c>
      <c r="C1347" s="31">
        <v>0</v>
      </c>
      <c r="D1347" s="31">
        <v>0.54299022200000002</v>
      </c>
    </row>
    <row r="1348" spans="1:4">
      <c r="A1348" s="5">
        <v>1346</v>
      </c>
      <c r="B1348" s="31">
        <v>0</v>
      </c>
      <c r="C1348" s="31">
        <v>0</v>
      </c>
      <c r="D1348" s="31">
        <v>0.55695626799999998</v>
      </c>
    </row>
    <row r="1349" spans="1:4">
      <c r="A1349" s="5">
        <v>1347</v>
      </c>
      <c r="B1349" s="31">
        <v>0</v>
      </c>
      <c r="C1349" s="31">
        <v>0</v>
      </c>
      <c r="D1349" s="31">
        <v>0.58987279299999995</v>
      </c>
    </row>
    <row r="1350" spans="1:4">
      <c r="A1350" s="5">
        <v>1348</v>
      </c>
      <c r="B1350" s="31">
        <v>0</v>
      </c>
      <c r="C1350" s="31">
        <v>0</v>
      </c>
      <c r="D1350" s="31">
        <v>0.60663204800000003</v>
      </c>
    </row>
    <row r="1351" spans="1:4">
      <c r="A1351" s="5">
        <v>1349</v>
      </c>
      <c r="B1351" s="31">
        <v>0</v>
      </c>
      <c r="C1351" s="31">
        <v>0</v>
      </c>
      <c r="D1351" s="31">
        <v>0.66410954899999997</v>
      </c>
    </row>
    <row r="1352" spans="1:4">
      <c r="A1352" s="5">
        <v>1350</v>
      </c>
      <c r="B1352" s="31">
        <v>0</v>
      </c>
      <c r="C1352" s="31">
        <v>0</v>
      </c>
      <c r="D1352" s="31">
        <v>0.750602714</v>
      </c>
    </row>
    <row r="1353" spans="1:4">
      <c r="A1353" s="5">
        <v>1351</v>
      </c>
      <c r="B1353" s="31">
        <v>0</v>
      </c>
      <c r="C1353" s="31">
        <v>0</v>
      </c>
      <c r="D1353" s="31">
        <v>0.84268229800000005</v>
      </c>
    </row>
    <row r="1354" spans="1:4">
      <c r="A1354" s="5">
        <v>1352</v>
      </c>
      <c r="B1354" s="31">
        <v>1.44E-2</v>
      </c>
      <c r="C1354" s="31">
        <v>1.44E-2</v>
      </c>
      <c r="D1354" s="31">
        <v>0.86500389200000005</v>
      </c>
    </row>
    <row r="1355" spans="1:4">
      <c r="A1355" s="5">
        <v>1353</v>
      </c>
      <c r="B1355" s="31">
        <v>0.1351</v>
      </c>
      <c r="C1355" s="31">
        <v>0.1351</v>
      </c>
      <c r="D1355" s="31">
        <v>0.82315391299999996</v>
      </c>
    </row>
    <row r="1356" spans="1:4">
      <c r="A1356" s="5">
        <v>1354</v>
      </c>
      <c r="B1356" s="31">
        <v>0.2505</v>
      </c>
      <c r="C1356" s="31">
        <v>0.2505</v>
      </c>
      <c r="D1356" s="31">
        <v>0.753949749</v>
      </c>
    </row>
    <row r="1357" spans="1:4">
      <c r="A1357" s="5">
        <v>1355</v>
      </c>
      <c r="B1357" s="31">
        <v>0.34350000000000003</v>
      </c>
      <c r="C1357" s="31">
        <v>0.34350000000000003</v>
      </c>
      <c r="D1357" s="31">
        <v>0.68698496899999995</v>
      </c>
    </row>
    <row r="1358" spans="1:4">
      <c r="A1358" s="5">
        <v>1356</v>
      </c>
      <c r="B1358" s="31">
        <v>0.39879999999999999</v>
      </c>
      <c r="C1358" s="31">
        <v>0.39879999999999999</v>
      </c>
      <c r="D1358" s="31">
        <v>0.62223549199999995</v>
      </c>
    </row>
    <row r="1359" spans="1:4">
      <c r="A1359" s="5">
        <v>1357</v>
      </c>
      <c r="B1359" s="31">
        <v>0.42880000000000001</v>
      </c>
      <c r="C1359" s="31">
        <v>0.42880000000000001</v>
      </c>
      <c r="D1359" s="31">
        <v>0.57369144299999997</v>
      </c>
    </row>
    <row r="1360" spans="1:4">
      <c r="A1360" s="5">
        <v>1358</v>
      </c>
      <c r="B1360" s="31">
        <v>0.39800000000000002</v>
      </c>
      <c r="C1360" s="31">
        <v>0.39800000000000002</v>
      </c>
      <c r="D1360" s="31">
        <v>0.54691516299999998</v>
      </c>
    </row>
    <row r="1361" spans="1:4">
      <c r="A1361" s="5">
        <v>1359</v>
      </c>
      <c r="B1361" s="31">
        <v>0.33489999999999998</v>
      </c>
      <c r="C1361" s="31">
        <v>0.33489999999999998</v>
      </c>
      <c r="D1361" s="31">
        <v>0.52904825600000005</v>
      </c>
    </row>
    <row r="1362" spans="1:4">
      <c r="A1362" s="5">
        <v>1360</v>
      </c>
      <c r="B1362" s="31">
        <v>0.24099999999999999</v>
      </c>
      <c r="C1362" s="31">
        <v>0.24099999999999999</v>
      </c>
      <c r="D1362" s="31">
        <v>0.51789949899999999</v>
      </c>
    </row>
    <row r="1363" spans="1:4">
      <c r="A1363" s="5">
        <v>1361</v>
      </c>
      <c r="B1363" s="31">
        <v>0.1295</v>
      </c>
      <c r="C1363" s="31">
        <v>0.1295</v>
      </c>
      <c r="D1363" s="31">
        <v>0.53853553499999995</v>
      </c>
    </row>
    <row r="1364" spans="1:4">
      <c r="A1364" s="5">
        <v>1362</v>
      </c>
      <c r="B1364" s="31">
        <v>1.2E-2</v>
      </c>
      <c r="C1364" s="31">
        <v>1.2E-2</v>
      </c>
      <c r="D1364" s="31">
        <v>0.56533589500000003</v>
      </c>
    </row>
    <row r="1365" spans="1:4">
      <c r="A1365" s="5">
        <v>1363</v>
      </c>
      <c r="B1365" s="31">
        <v>0</v>
      </c>
      <c r="C1365" s="31">
        <v>0</v>
      </c>
      <c r="D1365" s="31">
        <v>0.62392104900000001</v>
      </c>
    </row>
    <row r="1366" spans="1:4">
      <c r="A1366" s="5">
        <v>1364</v>
      </c>
      <c r="B1366" s="31">
        <v>0</v>
      </c>
      <c r="C1366" s="31">
        <v>0</v>
      </c>
      <c r="D1366" s="31">
        <v>0.59936007199999997</v>
      </c>
    </row>
    <row r="1367" spans="1:4">
      <c r="A1367" s="5">
        <v>1365</v>
      </c>
      <c r="B1367" s="31">
        <v>0</v>
      </c>
      <c r="C1367" s="31">
        <v>0</v>
      </c>
      <c r="D1367" s="31">
        <v>0.62002018800000003</v>
      </c>
    </row>
    <row r="1368" spans="1:4">
      <c r="A1368" s="5">
        <v>1366</v>
      </c>
      <c r="B1368" s="31">
        <v>0</v>
      </c>
      <c r="C1368" s="31">
        <v>0</v>
      </c>
      <c r="D1368" s="31">
        <v>0.59266600199999997</v>
      </c>
    </row>
    <row r="1369" spans="1:4">
      <c r="A1369" s="5">
        <v>1367</v>
      </c>
      <c r="B1369" s="31">
        <v>0</v>
      </c>
      <c r="C1369" s="31">
        <v>0</v>
      </c>
      <c r="D1369" s="31">
        <v>0.53184146499999996</v>
      </c>
    </row>
    <row r="1370" spans="1:4">
      <c r="A1370" s="5">
        <v>1368</v>
      </c>
      <c r="B1370" s="31">
        <v>0</v>
      </c>
      <c r="C1370" s="31">
        <v>0</v>
      </c>
      <c r="D1370" s="31">
        <v>0.50896604599999995</v>
      </c>
    </row>
    <row r="1371" spans="1:4">
      <c r="A1371" s="5">
        <v>1369</v>
      </c>
      <c r="B1371" s="31">
        <v>0</v>
      </c>
      <c r="C1371" s="31">
        <v>0</v>
      </c>
      <c r="D1371" s="31">
        <v>0.51452838499999998</v>
      </c>
    </row>
    <row r="1372" spans="1:4">
      <c r="A1372" s="5">
        <v>1370</v>
      </c>
      <c r="B1372" s="31">
        <v>0</v>
      </c>
      <c r="C1372" s="31">
        <v>0</v>
      </c>
      <c r="D1372" s="31">
        <v>0.54299022200000002</v>
      </c>
    </row>
    <row r="1373" spans="1:4">
      <c r="A1373" s="5">
        <v>1371</v>
      </c>
      <c r="B1373" s="31">
        <v>0</v>
      </c>
      <c r="C1373" s="31">
        <v>0</v>
      </c>
      <c r="D1373" s="31">
        <v>0.57089823399999995</v>
      </c>
    </row>
    <row r="1374" spans="1:4">
      <c r="A1374" s="5">
        <v>1372</v>
      </c>
      <c r="B1374" s="31">
        <v>0</v>
      </c>
      <c r="C1374" s="31">
        <v>0</v>
      </c>
      <c r="D1374" s="31">
        <v>0.62895364099999995</v>
      </c>
    </row>
    <row r="1375" spans="1:4">
      <c r="A1375" s="5">
        <v>1373</v>
      </c>
      <c r="B1375" s="31">
        <v>0</v>
      </c>
      <c r="C1375" s="31">
        <v>0</v>
      </c>
      <c r="D1375" s="31">
        <v>0.67694386299999998</v>
      </c>
    </row>
    <row r="1376" spans="1:4">
      <c r="A1376" s="5">
        <v>1374</v>
      </c>
      <c r="B1376" s="31">
        <v>0</v>
      </c>
      <c r="C1376" s="31">
        <v>0</v>
      </c>
      <c r="D1376" s="31">
        <v>0.76902344700000003</v>
      </c>
    </row>
    <row r="1377" spans="1:4">
      <c r="A1377" s="5">
        <v>1375</v>
      </c>
      <c r="B1377" s="31">
        <v>0</v>
      </c>
      <c r="C1377" s="31">
        <v>0</v>
      </c>
      <c r="D1377" s="31">
        <v>0.83040180900000005</v>
      </c>
    </row>
    <row r="1378" spans="1:4">
      <c r="A1378" s="5">
        <v>1376</v>
      </c>
      <c r="B1378" s="31">
        <v>3.2000000000000002E-3</v>
      </c>
      <c r="C1378" s="31">
        <v>3.2000000000000002E-3</v>
      </c>
      <c r="D1378" s="31">
        <v>0.90519239200000001</v>
      </c>
    </row>
    <row r="1379" spans="1:4">
      <c r="A1379" s="5">
        <v>1377</v>
      </c>
      <c r="B1379" s="31">
        <v>1.44E-2</v>
      </c>
      <c r="C1379" s="31">
        <v>1.44E-2</v>
      </c>
      <c r="D1379" s="31">
        <v>0.81366663400000006</v>
      </c>
    </row>
    <row r="1380" spans="1:4">
      <c r="A1380" s="5">
        <v>1378</v>
      </c>
      <c r="B1380" s="31">
        <v>2.24E-2</v>
      </c>
      <c r="C1380" s="31">
        <v>2.24E-2</v>
      </c>
      <c r="D1380" s="31">
        <v>0.70762100500000003</v>
      </c>
    </row>
    <row r="1381" spans="1:4">
      <c r="A1381" s="5">
        <v>1379</v>
      </c>
      <c r="B1381" s="31">
        <v>3.04E-2</v>
      </c>
      <c r="C1381" s="31">
        <v>3.04E-2</v>
      </c>
      <c r="D1381" s="31">
        <v>0.63564771099999995</v>
      </c>
    </row>
    <row r="1382" spans="1:4">
      <c r="A1382" s="5">
        <v>1380</v>
      </c>
      <c r="B1382" s="31">
        <v>3.5200000000000002E-2</v>
      </c>
      <c r="C1382" s="31">
        <v>3.5200000000000002E-2</v>
      </c>
      <c r="D1382" s="31">
        <v>0.61108673400000002</v>
      </c>
    </row>
    <row r="1383" spans="1:4">
      <c r="A1383" s="5">
        <v>1381</v>
      </c>
      <c r="B1383" s="31">
        <v>3.6799999999999999E-2</v>
      </c>
      <c r="C1383" s="31">
        <v>3.6799999999999999E-2</v>
      </c>
      <c r="D1383" s="31">
        <v>0.61332611800000003</v>
      </c>
    </row>
    <row r="1384" spans="1:4">
      <c r="A1384" s="5">
        <v>1382</v>
      </c>
      <c r="B1384" s="31">
        <v>0.29039999999999999</v>
      </c>
      <c r="C1384" s="31">
        <v>0.29039999999999999</v>
      </c>
      <c r="D1384" s="31">
        <v>0.61722697900000001</v>
      </c>
    </row>
    <row r="1385" spans="1:4">
      <c r="A1385" s="5">
        <v>1383</v>
      </c>
      <c r="B1385" s="31">
        <v>0.23039999999999999</v>
      </c>
      <c r="C1385" s="31">
        <v>0.23039999999999999</v>
      </c>
      <c r="D1385" s="31">
        <v>0.61778080499999999</v>
      </c>
    </row>
    <row r="1386" spans="1:4">
      <c r="A1386" s="5">
        <v>1384</v>
      </c>
      <c r="B1386" s="31">
        <v>0.1492</v>
      </c>
      <c r="C1386" s="31">
        <v>0.1492</v>
      </c>
      <c r="D1386" s="31">
        <v>0.64121004999999998</v>
      </c>
    </row>
    <row r="1387" spans="1:4">
      <c r="A1387" s="5">
        <v>1385</v>
      </c>
      <c r="B1387" s="31">
        <v>8.6099999999999996E-2</v>
      </c>
      <c r="C1387" s="31">
        <v>8.6099999999999996E-2</v>
      </c>
      <c r="D1387" s="31">
        <v>0.67359682799999998</v>
      </c>
    </row>
    <row r="1388" spans="1:4">
      <c r="A1388" s="5">
        <v>1386</v>
      </c>
      <c r="B1388" s="31">
        <v>9.5999999999999992E-3</v>
      </c>
      <c r="C1388" s="31">
        <v>9.5999999999999992E-3</v>
      </c>
      <c r="D1388" s="31">
        <v>0.70819891000000001</v>
      </c>
    </row>
    <row r="1389" spans="1:4">
      <c r="A1389" s="5">
        <v>1387</v>
      </c>
      <c r="B1389" s="31">
        <v>0</v>
      </c>
      <c r="C1389" s="31">
        <v>0</v>
      </c>
      <c r="D1389" s="31">
        <v>0.70316631799999996</v>
      </c>
    </row>
    <row r="1390" spans="1:4">
      <c r="A1390" s="5">
        <v>1388</v>
      </c>
      <c r="B1390" s="31">
        <v>0</v>
      </c>
      <c r="C1390" s="31">
        <v>0</v>
      </c>
      <c r="D1390" s="31">
        <v>0.69591842199999998</v>
      </c>
    </row>
    <row r="1391" spans="1:4">
      <c r="A1391" s="5">
        <v>1389</v>
      </c>
      <c r="B1391" s="31">
        <v>0</v>
      </c>
      <c r="C1391" s="31">
        <v>0</v>
      </c>
      <c r="D1391" s="31">
        <v>0.64958967700000003</v>
      </c>
    </row>
    <row r="1392" spans="1:4">
      <c r="A1392" s="5">
        <v>1390</v>
      </c>
      <c r="B1392" s="31">
        <v>0</v>
      </c>
      <c r="C1392" s="31">
        <v>0</v>
      </c>
      <c r="D1392" s="31">
        <v>0.63285450200000004</v>
      </c>
    </row>
    <row r="1393" spans="1:4">
      <c r="A1393" s="5">
        <v>1391</v>
      </c>
      <c r="B1393" s="31">
        <v>0</v>
      </c>
      <c r="C1393" s="31">
        <v>0</v>
      </c>
      <c r="D1393" s="31">
        <v>0.60270710699999996</v>
      </c>
    </row>
    <row r="1394" spans="1:4">
      <c r="A1394" s="5">
        <v>1392</v>
      </c>
      <c r="B1394" s="31">
        <v>0</v>
      </c>
      <c r="C1394" s="31">
        <v>0</v>
      </c>
      <c r="D1394" s="31">
        <v>0.56588972100000001</v>
      </c>
    </row>
    <row r="1395" spans="1:4">
      <c r="A1395" s="5">
        <v>1393</v>
      </c>
      <c r="B1395" s="31">
        <v>0</v>
      </c>
      <c r="C1395" s="31">
        <v>0</v>
      </c>
      <c r="D1395" s="31">
        <v>0.54913046700000001</v>
      </c>
    </row>
    <row r="1396" spans="1:4">
      <c r="A1396" s="5">
        <v>1394</v>
      </c>
      <c r="B1396" s="31">
        <v>0</v>
      </c>
      <c r="C1396" s="31">
        <v>0</v>
      </c>
      <c r="D1396" s="31">
        <v>0.556402442</v>
      </c>
    </row>
    <row r="1397" spans="1:4">
      <c r="A1397" s="5">
        <v>1395</v>
      </c>
      <c r="B1397" s="31">
        <v>0</v>
      </c>
      <c r="C1397" s="31">
        <v>0</v>
      </c>
      <c r="D1397" s="31">
        <v>0.56196478100000002</v>
      </c>
    </row>
    <row r="1398" spans="1:4">
      <c r="A1398" s="5">
        <v>1396</v>
      </c>
      <c r="B1398" s="31">
        <v>0</v>
      </c>
      <c r="C1398" s="31">
        <v>0</v>
      </c>
      <c r="D1398" s="31">
        <v>0.56868293000000003</v>
      </c>
    </row>
    <row r="1399" spans="1:4">
      <c r="A1399" s="5">
        <v>1397</v>
      </c>
      <c r="B1399" s="31">
        <v>0</v>
      </c>
      <c r="C1399" s="31">
        <v>0</v>
      </c>
      <c r="D1399" s="31">
        <v>0.61108673400000002</v>
      </c>
    </row>
    <row r="1400" spans="1:4">
      <c r="A1400" s="5">
        <v>1398</v>
      </c>
      <c r="B1400" s="31">
        <v>0</v>
      </c>
      <c r="C1400" s="31">
        <v>0</v>
      </c>
      <c r="D1400" s="31">
        <v>0.67749768899999996</v>
      </c>
    </row>
    <row r="1401" spans="1:4">
      <c r="A1401" s="5">
        <v>1399</v>
      </c>
      <c r="B1401" s="31">
        <v>0</v>
      </c>
      <c r="C1401" s="31">
        <v>0</v>
      </c>
      <c r="D1401" s="31">
        <v>0.68698496899999995</v>
      </c>
    </row>
    <row r="1402" spans="1:4">
      <c r="A1402" s="5">
        <v>1400</v>
      </c>
      <c r="B1402" s="31">
        <v>6.4000000000000003E-3</v>
      </c>
      <c r="C1402" s="31">
        <v>6.4000000000000003E-3</v>
      </c>
      <c r="D1402" s="31">
        <v>0.70875273599999999</v>
      </c>
    </row>
    <row r="1403" spans="1:4">
      <c r="A1403" s="5">
        <v>1401</v>
      </c>
      <c r="B1403" s="31">
        <v>1.2800000000000001E-2</v>
      </c>
      <c r="C1403" s="31">
        <v>1.2800000000000001E-2</v>
      </c>
      <c r="D1403" s="31">
        <v>0.71990149299999995</v>
      </c>
    </row>
    <row r="1404" spans="1:4">
      <c r="A1404" s="5">
        <v>1402</v>
      </c>
      <c r="B1404" s="31">
        <v>0.24229999999999999</v>
      </c>
      <c r="C1404" s="31">
        <v>0.24229999999999999</v>
      </c>
      <c r="D1404" s="31">
        <v>0.70427397000000003</v>
      </c>
    </row>
    <row r="1405" spans="1:4">
      <c r="A1405" s="5">
        <v>1403</v>
      </c>
      <c r="B1405" s="31">
        <v>0.41349999999999998</v>
      </c>
      <c r="C1405" s="31">
        <v>0.41349999999999998</v>
      </c>
      <c r="D1405" s="31">
        <v>0.69367903900000005</v>
      </c>
    </row>
    <row r="1406" spans="1:4">
      <c r="A1406" s="5">
        <v>1404</v>
      </c>
      <c r="B1406" s="31">
        <v>0.2913</v>
      </c>
      <c r="C1406" s="31">
        <v>0.2913</v>
      </c>
      <c r="D1406" s="31">
        <v>0.66018460899999998</v>
      </c>
    </row>
    <row r="1407" spans="1:4">
      <c r="A1407" s="5">
        <v>1405</v>
      </c>
      <c r="B1407" s="31">
        <v>0.22289999999999999</v>
      </c>
      <c r="C1407" s="31">
        <v>0.22289999999999999</v>
      </c>
      <c r="D1407" s="31">
        <v>0.63006129300000002</v>
      </c>
    </row>
    <row r="1408" spans="1:4">
      <c r="A1408" s="5">
        <v>1406</v>
      </c>
      <c r="B1408" s="31">
        <v>0.1807</v>
      </c>
      <c r="C1408" s="31">
        <v>0.1807</v>
      </c>
      <c r="D1408" s="31">
        <v>0.63340832800000002</v>
      </c>
    </row>
    <row r="1409" spans="1:4">
      <c r="A1409" s="5">
        <v>1407</v>
      </c>
      <c r="B1409" s="31">
        <v>9.3600000000000003E-2</v>
      </c>
      <c r="C1409" s="31">
        <v>9.3600000000000003E-2</v>
      </c>
      <c r="D1409" s="31">
        <v>0.62502870099999996</v>
      </c>
    </row>
    <row r="1410" spans="1:4">
      <c r="A1410" s="5">
        <v>1408</v>
      </c>
      <c r="B1410" s="31">
        <v>9.1200000000000003E-2</v>
      </c>
      <c r="C1410" s="31">
        <v>9.1200000000000003E-2</v>
      </c>
      <c r="D1410" s="31">
        <v>0.61888845599999998</v>
      </c>
    </row>
    <row r="1411" spans="1:4">
      <c r="A1411" s="5">
        <v>1409</v>
      </c>
      <c r="B1411" s="31">
        <v>8.9300000000000004E-2</v>
      </c>
      <c r="C1411" s="31">
        <v>8.9300000000000004E-2</v>
      </c>
      <c r="D1411" s="31">
        <v>0.614987595</v>
      </c>
    </row>
    <row r="1412" spans="1:4">
      <c r="A1412" s="5">
        <v>1410</v>
      </c>
      <c r="B1412" s="31">
        <v>3.2000000000000002E-3</v>
      </c>
      <c r="C1412" s="31">
        <v>3.2000000000000002E-3</v>
      </c>
      <c r="D1412" s="31">
        <v>0.65349053800000001</v>
      </c>
    </row>
    <row r="1413" spans="1:4">
      <c r="A1413" s="5">
        <v>1411</v>
      </c>
      <c r="B1413" s="31">
        <v>0</v>
      </c>
      <c r="C1413" s="31">
        <v>0</v>
      </c>
      <c r="D1413" s="31">
        <v>0.652936713</v>
      </c>
    </row>
    <row r="1414" spans="1:4">
      <c r="A1414" s="5">
        <v>1412</v>
      </c>
      <c r="B1414" s="31">
        <v>0</v>
      </c>
      <c r="C1414" s="31">
        <v>0</v>
      </c>
      <c r="D1414" s="31">
        <v>0.65127523499999995</v>
      </c>
    </row>
    <row r="1415" spans="1:4">
      <c r="A1415" s="5">
        <v>1413</v>
      </c>
      <c r="B1415" s="31">
        <v>0</v>
      </c>
      <c r="C1415" s="31">
        <v>0</v>
      </c>
      <c r="D1415" s="31">
        <v>0.66410954899999997</v>
      </c>
    </row>
    <row r="1416" spans="1:4">
      <c r="A1416" s="5">
        <v>1414</v>
      </c>
      <c r="B1416" s="31">
        <v>0</v>
      </c>
      <c r="C1416" s="31">
        <v>0</v>
      </c>
      <c r="D1416" s="31">
        <v>0.66690275799999998</v>
      </c>
    </row>
    <row r="1417" spans="1:4">
      <c r="A1417" s="5">
        <v>1415</v>
      </c>
      <c r="B1417" s="31">
        <v>0</v>
      </c>
      <c r="C1417" s="31">
        <v>0</v>
      </c>
      <c r="D1417" s="31">
        <v>0.62560660599999995</v>
      </c>
    </row>
    <row r="1418" spans="1:4">
      <c r="A1418" s="5">
        <v>1416</v>
      </c>
      <c r="B1418" s="31">
        <v>0</v>
      </c>
      <c r="C1418" s="31">
        <v>0</v>
      </c>
      <c r="D1418" s="31">
        <v>0.57759230399999995</v>
      </c>
    </row>
    <row r="1419" spans="1:4">
      <c r="A1419" s="5">
        <v>1417</v>
      </c>
      <c r="B1419" s="31">
        <v>0</v>
      </c>
      <c r="C1419" s="31">
        <v>0</v>
      </c>
      <c r="D1419" s="31">
        <v>0.58317872299999995</v>
      </c>
    </row>
    <row r="1420" spans="1:4">
      <c r="A1420" s="5">
        <v>1418</v>
      </c>
      <c r="B1420" s="31">
        <v>0</v>
      </c>
      <c r="C1420" s="31">
        <v>0</v>
      </c>
      <c r="D1420" s="31">
        <v>0.58707958400000004</v>
      </c>
    </row>
    <row r="1421" spans="1:4">
      <c r="A1421" s="5">
        <v>1419</v>
      </c>
      <c r="B1421" s="31">
        <v>0</v>
      </c>
      <c r="C1421" s="31">
        <v>0</v>
      </c>
      <c r="D1421" s="31">
        <v>0.58987279299999995</v>
      </c>
    </row>
    <row r="1422" spans="1:4">
      <c r="A1422" s="5">
        <v>1420</v>
      </c>
      <c r="B1422" s="31">
        <v>0</v>
      </c>
      <c r="C1422" s="31">
        <v>0</v>
      </c>
      <c r="D1422" s="31">
        <v>0.59601303699999997</v>
      </c>
    </row>
    <row r="1423" spans="1:4">
      <c r="A1423" s="5">
        <v>1421</v>
      </c>
      <c r="B1423" s="31">
        <v>0</v>
      </c>
      <c r="C1423" s="31">
        <v>0</v>
      </c>
      <c r="D1423" s="31">
        <v>0.63675536300000002</v>
      </c>
    </row>
    <row r="1424" spans="1:4">
      <c r="A1424" s="5">
        <v>1422</v>
      </c>
      <c r="B1424" s="31">
        <v>0</v>
      </c>
      <c r="C1424" s="31">
        <v>0</v>
      </c>
      <c r="D1424" s="31">
        <v>0.68587731699999999</v>
      </c>
    </row>
    <row r="1425" spans="1:4">
      <c r="A1425" s="5">
        <v>1423</v>
      </c>
      <c r="B1425" s="31">
        <v>0</v>
      </c>
      <c r="C1425" s="31">
        <v>0</v>
      </c>
      <c r="D1425" s="31">
        <v>0.68308410799999997</v>
      </c>
    </row>
    <row r="1426" spans="1:4">
      <c r="A1426" s="5">
        <v>1424</v>
      </c>
      <c r="B1426" s="31">
        <v>4.0000000000000001E-3</v>
      </c>
      <c r="C1426" s="31">
        <v>4.0000000000000001E-3</v>
      </c>
      <c r="D1426" s="31">
        <v>0.68922435199999998</v>
      </c>
    </row>
    <row r="1427" spans="1:4">
      <c r="A1427" s="5">
        <v>1425</v>
      </c>
      <c r="B1427" s="31">
        <v>1.2800000000000001E-2</v>
      </c>
      <c r="C1427" s="31">
        <v>1.2800000000000001E-2</v>
      </c>
      <c r="D1427" s="31">
        <v>0.68419175899999995</v>
      </c>
    </row>
    <row r="1428" spans="1:4">
      <c r="A1428" s="5">
        <v>1426</v>
      </c>
      <c r="B1428" s="31">
        <v>2.24E-2</v>
      </c>
      <c r="C1428" s="31">
        <v>2.24E-2</v>
      </c>
      <c r="D1428" s="31">
        <v>0.66410954899999997</v>
      </c>
    </row>
    <row r="1429" spans="1:4">
      <c r="A1429" s="5">
        <v>1427</v>
      </c>
      <c r="B1429" s="31">
        <v>3.44E-2</v>
      </c>
      <c r="C1429" s="31">
        <v>3.44E-2</v>
      </c>
      <c r="D1429" s="31">
        <v>0.63786301499999998</v>
      </c>
    </row>
    <row r="1430" spans="1:4">
      <c r="A1430" s="5">
        <v>1428</v>
      </c>
      <c r="B1430" s="31">
        <v>4.5600000000000002E-2</v>
      </c>
      <c r="C1430" s="31">
        <v>4.5600000000000002E-2</v>
      </c>
      <c r="D1430" s="31">
        <v>0.582071071</v>
      </c>
    </row>
    <row r="1431" spans="1:4">
      <c r="A1431" s="5">
        <v>1429</v>
      </c>
      <c r="B1431" s="31">
        <v>4.0800000000000003E-2</v>
      </c>
      <c r="C1431" s="31">
        <v>4.0800000000000003E-2</v>
      </c>
      <c r="D1431" s="31">
        <v>0.55081602399999996</v>
      </c>
    </row>
    <row r="1432" spans="1:4">
      <c r="A1432" s="5">
        <v>1430</v>
      </c>
      <c r="B1432" s="31">
        <v>0.28660000000000002</v>
      </c>
      <c r="C1432" s="31">
        <v>0.28660000000000002</v>
      </c>
      <c r="D1432" s="31">
        <v>0.55695626799999998</v>
      </c>
    </row>
    <row r="1433" spans="1:4">
      <c r="A1433" s="5">
        <v>1431</v>
      </c>
      <c r="B1433" s="31">
        <v>0.2447</v>
      </c>
      <c r="C1433" s="31">
        <v>0.2447</v>
      </c>
      <c r="D1433" s="31">
        <v>0.54243639600000004</v>
      </c>
    </row>
    <row r="1434" spans="1:4">
      <c r="A1434" s="5">
        <v>1432</v>
      </c>
      <c r="B1434" s="31">
        <v>0.17460000000000001</v>
      </c>
      <c r="C1434" s="31">
        <v>0.17460000000000001</v>
      </c>
      <c r="D1434" s="31">
        <v>0.56475799000000004</v>
      </c>
    </row>
    <row r="1435" spans="1:4">
      <c r="A1435" s="5">
        <v>1433</v>
      </c>
      <c r="B1435" s="31">
        <v>9.4E-2</v>
      </c>
      <c r="C1435" s="31">
        <v>9.4E-2</v>
      </c>
      <c r="D1435" s="31">
        <v>0.55192367600000003</v>
      </c>
    </row>
    <row r="1436" spans="1:4">
      <c r="A1436" s="5">
        <v>1434</v>
      </c>
      <c r="B1436" s="31">
        <v>9.5999999999999992E-3</v>
      </c>
      <c r="C1436" s="31">
        <v>9.5999999999999992E-3</v>
      </c>
      <c r="D1436" s="31">
        <v>0.55584861600000002</v>
      </c>
    </row>
    <row r="1437" spans="1:4">
      <c r="A1437" s="5">
        <v>1435</v>
      </c>
      <c r="B1437" s="31">
        <v>0</v>
      </c>
      <c r="C1437" s="31">
        <v>0</v>
      </c>
      <c r="D1437" s="31">
        <v>0.58373254900000004</v>
      </c>
    </row>
    <row r="1438" spans="1:4">
      <c r="A1438" s="5">
        <v>1436</v>
      </c>
      <c r="B1438" s="31">
        <v>0</v>
      </c>
      <c r="C1438" s="31">
        <v>0</v>
      </c>
      <c r="D1438" s="31">
        <v>0.60940117699999996</v>
      </c>
    </row>
    <row r="1439" spans="1:4">
      <c r="A1439" s="5">
        <v>1437</v>
      </c>
      <c r="B1439" s="31">
        <v>0</v>
      </c>
      <c r="C1439" s="31">
        <v>0</v>
      </c>
      <c r="D1439" s="31">
        <v>0.58373254900000004</v>
      </c>
    </row>
    <row r="1440" spans="1:4">
      <c r="A1440" s="5">
        <v>1438</v>
      </c>
      <c r="B1440" s="31">
        <v>0</v>
      </c>
      <c r="C1440" s="31">
        <v>0</v>
      </c>
      <c r="D1440" s="31">
        <v>0.55192367600000003</v>
      </c>
    </row>
    <row r="1441" spans="1:4">
      <c r="A1441" s="5">
        <v>1439</v>
      </c>
      <c r="B1441" s="31">
        <v>0</v>
      </c>
      <c r="C1441" s="31">
        <v>0</v>
      </c>
      <c r="D1441" s="31">
        <v>0.50672666200000005</v>
      </c>
    </row>
    <row r="1442" spans="1:4">
      <c r="A1442" s="5">
        <v>1440</v>
      </c>
      <c r="B1442" s="31">
        <v>0</v>
      </c>
      <c r="C1442" s="31">
        <v>0</v>
      </c>
      <c r="D1442" s="31">
        <v>0.469331371</v>
      </c>
    </row>
    <row r="1443" spans="1:4">
      <c r="A1443" s="5">
        <v>1441</v>
      </c>
      <c r="B1443" s="31">
        <v>0</v>
      </c>
      <c r="C1443" s="31">
        <v>0</v>
      </c>
      <c r="D1443" s="31">
        <v>0.44811742900000001</v>
      </c>
    </row>
    <row r="1444" spans="1:4">
      <c r="A1444" s="5">
        <v>1442</v>
      </c>
      <c r="B1444" s="31">
        <v>0</v>
      </c>
      <c r="C1444" s="31">
        <v>0</v>
      </c>
      <c r="D1444" s="31">
        <v>0.47157075399999998</v>
      </c>
    </row>
    <row r="1445" spans="1:4">
      <c r="A1445" s="5">
        <v>1443</v>
      </c>
      <c r="B1445" s="31">
        <v>0</v>
      </c>
      <c r="C1445" s="31">
        <v>0</v>
      </c>
      <c r="D1445" s="31">
        <v>0.49220679099999998</v>
      </c>
    </row>
    <row r="1446" spans="1:4">
      <c r="A1446" s="5">
        <v>1444</v>
      </c>
      <c r="B1446" s="31">
        <v>0</v>
      </c>
      <c r="C1446" s="31">
        <v>0</v>
      </c>
      <c r="D1446" s="31">
        <v>0.48551272099999998</v>
      </c>
    </row>
    <row r="1447" spans="1:4">
      <c r="A1447" s="5">
        <v>1445</v>
      </c>
      <c r="B1447" s="31">
        <v>0</v>
      </c>
      <c r="C1447" s="31">
        <v>0</v>
      </c>
      <c r="D1447" s="31">
        <v>0.54132874399999997</v>
      </c>
    </row>
    <row r="1448" spans="1:4">
      <c r="A1448" s="5">
        <v>1446</v>
      </c>
      <c r="B1448" s="31">
        <v>0</v>
      </c>
      <c r="C1448" s="31">
        <v>0</v>
      </c>
      <c r="D1448" s="31">
        <v>0.63285450200000004</v>
      </c>
    </row>
    <row r="1449" spans="1:4">
      <c r="A1449" s="5">
        <v>1447</v>
      </c>
      <c r="B1449" s="31">
        <v>0</v>
      </c>
      <c r="C1449" s="31">
        <v>0</v>
      </c>
      <c r="D1449" s="31">
        <v>0.656283748</v>
      </c>
    </row>
    <row r="1450" spans="1:4">
      <c r="A1450" s="5">
        <v>1448</v>
      </c>
      <c r="B1450" s="31">
        <v>4.0000000000000001E-3</v>
      </c>
      <c r="C1450" s="31">
        <v>4.0000000000000001E-3</v>
      </c>
      <c r="D1450" s="31">
        <v>0.65907695700000002</v>
      </c>
    </row>
    <row r="1451" spans="1:4">
      <c r="A1451" s="5">
        <v>1449</v>
      </c>
      <c r="B1451" s="31">
        <v>3.7600000000000001E-2</v>
      </c>
      <c r="C1451" s="31">
        <v>3.7600000000000001E-2</v>
      </c>
      <c r="D1451" s="31">
        <v>0.68253028199999999</v>
      </c>
    </row>
    <row r="1452" spans="1:4">
      <c r="A1452" s="5">
        <v>1450</v>
      </c>
      <c r="B1452" s="31">
        <v>6.5600000000000006E-2</v>
      </c>
      <c r="C1452" s="31">
        <v>6.5600000000000006E-2</v>
      </c>
      <c r="D1452" s="31">
        <v>0.70595952699999998</v>
      </c>
    </row>
    <row r="1453" spans="1:4">
      <c r="A1453" s="5">
        <v>1451</v>
      </c>
      <c r="B1453" s="31">
        <v>8.5599999999999996E-2</v>
      </c>
      <c r="C1453" s="31">
        <v>8.5599999999999996E-2</v>
      </c>
      <c r="D1453" s="31">
        <v>0.66187016600000004</v>
      </c>
    </row>
    <row r="1454" spans="1:4">
      <c r="A1454" s="5">
        <v>1452</v>
      </c>
      <c r="B1454" s="31">
        <v>0.1048</v>
      </c>
      <c r="C1454" s="31">
        <v>0.1048</v>
      </c>
      <c r="D1454" s="31">
        <v>0.62112783999999999</v>
      </c>
    </row>
    <row r="1455" spans="1:4">
      <c r="A1455" s="5">
        <v>1453</v>
      </c>
      <c r="B1455" s="31">
        <v>0.1192</v>
      </c>
      <c r="C1455" s="31">
        <v>0.1192</v>
      </c>
      <c r="D1455" s="31">
        <v>0.59321982799999995</v>
      </c>
    </row>
    <row r="1456" spans="1:4">
      <c r="A1456" s="5">
        <v>1454</v>
      </c>
      <c r="B1456" s="31">
        <v>0.1208</v>
      </c>
      <c r="C1456" s="31">
        <v>0.1208</v>
      </c>
      <c r="D1456" s="31">
        <v>0.58765748900000003</v>
      </c>
    </row>
    <row r="1457" spans="1:4">
      <c r="A1457" s="5">
        <v>1455</v>
      </c>
      <c r="B1457" s="31">
        <v>0.1016</v>
      </c>
      <c r="C1457" s="31">
        <v>0.1016</v>
      </c>
      <c r="D1457" s="31">
        <v>0.54243639600000004</v>
      </c>
    </row>
    <row r="1458" spans="1:4">
      <c r="A1458" s="5">
        <v>1456</v>
      </c>
      <c r="B1458" s="31">
        <v>7.5999999999999998E-2</v>
      </c>
      <c r="C1458" s="31">
        <v>7.5999999999999998E-2</v>
      </c>
      <c r="D1458" s="31">
        <v>0.56979058199999999</v>
      </c>
    </row>
    <row r="1459" spans="1:4">
      <c r="A1459" s="5">
        <v>1457</v>
      </c>
      <c r="B1459" s="31">
        <v>3.8399999999999997E-2</v>
      </c>
      <c r="C1459" s="31">
        <v>3.8399999999999997E-2</v>
      </c>
      <c r="D1459" s="31">
        <v>0.58652575799999995</v>
      </c>
    </row>
    <row r="1460" spans="1:4">
      <c r="A1460" s="5">
        <v>1458</v>
      </c>
      <c r="B1460" s="31">
        <v>4.7999999999999996E-3</v>
      </c>
      <c r="C1460" s="31">
        <v>4.7999999999999996E-3</v>
      </c>
      <c r="D1460" s="31">
        <v>0.66577102700000002</v>
      </c>
    </row>
    <row r="1461" spans="1:4">
      <c r="A1461" s="5">
        <v>1459</v>
      </c>
      <c r="B1461" s="31">
        <v>0</v>
      </c>
      <c r="C1461" s="31">
        <v>0</v>
      </c>
      <c r="D1461" s="31">
        <v>0.698711631</v>
      </c>
    </row>
    <row r="1462" spans="1:4">
      <c r="A1462" s="5">
        <v>1460</v>
      </c>
      <c r="B1462" s="31">
        <v>0</v>
      </c>
      <c r="C1462" s="31">
        <v>0</v>
      </c>
      <c r="D1462" s="31">
        <v>0.66801041000000005</v>
      </c>
    </row>
    <row r="1463" spans="1:4">
      <c r="A1463" s="5">
        <v>1461</v>
      </c>
      <c r="B1463" s="31">
        <v>0</v>
      </c>
      <c r="C1463" s="31">
        <v>0</v>
      </c>
      <c r="D1463" s="31">
        <v>0.62392104900000001</v>
      </c>
    </row>
    <row r="1464" spans="1:4">
      <c r="A1464" s="5">
        <v>1462</v>
      </c>
      <c r="B1464" s="31">
        <v>0</v>
      </c>
      <c r="C1464" s="31">
        <v>0</v>
      </c>
      <c r="D1464" s="31">
        <v>0.58652575799999995</v>
      </c>
    </row>
    <row r="1465" spans="1:4">
      <c r="A1465" s="5">
        <v>1463</v>
      </c>
      <c r="B1465" s="31">
        <v>0</v>
      </c>
      <c r="C1465" s="31">
        <v>0</v>
      </c>
      <c r="D1465" s="31">
        <v>0.55861774600000003</v>
      </c>
    </row>
    <row r="1466" spans="1:4">
      <c r="A1466" s="5">
        <v>1464</v>
      </c>
      <c r="B1466" s="31">
        <v>0</v>
      </c>
      <c r="C1466" s="31">
        <v>0</v>
      </c>
      <c r="D1466" s="31">
        <v>0.52625504700000003</v>
      </c>
    </row>
    <row r="1467" spans="1:4">
      <c r="A1467" s="5">
        <v>1465</v>
      </c>
      <c r="B1467" s="31">
        <v>0</v>
      </c>
      <c r="C1467" s="31">
        <v>0</v>
      </c>
      <c r="D1467" s="31">
        <v>0.52960208200000003</v>
      </c>
    </row>
    <row r="1468" spans="1:4">
      <c r="A1468" s="5">
        <v>1466</v>
      </c>
      <c r="B1468" s="31">
        <v>0</v>
      </c>
      <c r="C1468" s="31">
        <v>0</v>
      </c>
      <c r="D1468" s="31">
        <v>0.53687405700000002</v>
      </c>
    </row>
    <row r="1469" spans="1:4">
      <c r="A1469" s="5">
        <v>1467</v>
      </c>
      <c r="B1469" s="31">
        <v>0</v>
      </c>
      <c r="C1469" s="31">
        <v>0</v>
      </c>
      <c r="D1469" s="31">
        <v>0.56030330299999997</v>
      </c>
    </row>
    <row r="1470" spans="1:4">
      <c r="A1470" s="5">
        <v>1468</v>
      </c>
      <c r="B1470" s="31">
        <v>0</v>
      </c>
      <c r="C1470" s="31">
        <v>0</v>
      </c>
      <c r="D1470" s="31">
        <v>0.56979058199999999</v>
      </c>
    </row>
    <row r="1471" spans="1:4">
      <c r="A1471" s="5">
        <v>1469</v>
      </c>
      <c r="B1471" s="31">
        <v>0</v>
      </c>
      <c r="C1471" s="31">
        <v>0</v>
      </c>
      <c r="D1471" s="31">
        <v>0.63844091999999997</v>
      </c>
    </row>
    <row r="1472" spans="1:4">
      <c r="A1472" s="5">
        <v>1470</v>
      </c>
      <c r="B1472" s="31">
        <v>0</v>
      </c>
      <c r="C1472" s="31">
        <v>0</v>
      </c>
      <c r="D1472" s="31">
        <v>0.73052050400000001</v>
      </c>
    </row>
    <row r="1473" spans="1:4">
      <c r="A1473" s="5">
        <v>1471</v>
      </c>
      <c r="B1473" s="31">
        <v>0</v>
      </c>
      <c r="C1473" s="31">
        <v>0</v>
      </c>
      <c r="D1473" s="31">
        <v>0.77403195999999996</v>
      </c>
    </row>
    <row r="1474" spans="1:4">
      <c r="A1474" s="5">
        <v>1472</v>
      </c>
      <c r="B1474" s="31">
        <v>4.9399999999999999E-2</v>
      </c>
      <c r="C1474" s="31">
        <v>4.9399999999999999E-2</v>
      </c>
      <c r="D1474" s="31">
        <v>0.78910565700000002</v>
      </c>
    </row>
    <row r="1475" spans="1:4">
      <c r="A1475" s="5">
        <v>1473</v>
      </c>
      <c r="B1475" s="31">
        <v>0.152</v>
      </c>
      <c r="C1475" s="31">
        <v>0.152</v>
      </c>
      <c r="D1475" s="31">
        <v>0.73386753900000001</v>
      </c>
    </row>
    <row r="1476" spans="1:4">
      <c r="A1476" s="5">
        <v>1474</v>
      </c>
      <c r="B1476" s="31">
        <v>0.27739999999999998</v>
      </c>
      <c r="C1476" s="31">
        <v>0.27739999999999998</v>
      </c>
      <c r="D1476" s="31">
        <v>0.65741547899999997</v>
      </c>
    </row>
    <row r="1477" spans="1:4">
      <c r="A1477" s="5">
        <v>1475</v>
      </c>
      <c r="B1477" s="31">
        <v>0.34639999999999999</v>
      </c>
      <c r="C1477" s="31">
        <v>0.34639999999999999</v>
      </c>
      <c r="D1477" s="31">
        <v>0.61778080499999999</v>
      </c>
    </row>
    <row r="1478" spans="1:4">
      <c r="A1478" s="5">
        <v>1476</v>
      </c>
      <c r="B1478" s="31">
        <v>0.4017</v>
      </c>
      <c r="C1478" s="31">
        <v>0.4017</v>
      </c>
      <c r="D1478" s="31">
        <v>0.53964318700000002</v>
      </c>
    </row>
    <row r="1479" spans="1:4">
      <c r="A1479" s="5">
        <v>1477</v>
      </c>
      <c r="B1479" s="31">
        <v>0.39660000000000001</v>
      </c>
      <c r="C1479" s="31">
        <v>0.39660000000000001</v>
      </c>
      <c r="D1479" s="31">
        <v>0.52794060399999998</v>
      </c>
    </row>
    <row r="1480" spans="1:4">
      <c r="A1480" s="5">
        <v>1478</v>
      </c>
      <c r="B1480" s="31">
        <v>0.3931</v>
      </c>
      <c r="C1480" s="31">
        <v>0.3931</v>
      </c>
      <c r="D1480" s="31">
        <v>0.50448727900000001</v>
      </c>
    </row>
    <row r="1481" spans="1:4">
      <c r="A1481" s="5">
        <v>1479</v>
      </c>
      <c r="B1481" s="31">
        <v>0.33689999999999998</v>
      </c>
      <c r="C1481" s="31">
        <v>0.33689999999999998</v>
      </c>
      <c r="D1481" s="31">
        <v>0.49054531299999998</v>
      </c>
    </row>
    <row r="1482" spans="1:4">
      <c r="A1482" s="5">
        <v>1480</v>
      </c>
      <c r="B1482" s="31">
        <v>0.26069999999999999</v>
      </c>
      <c r="C1482" s="31">
        <v>0.26069999999999999</v>
      </c>
      <c r="D1482" s="31">
        <v>0.50058641800000003</v>
      </c>
    </row>
    <row r="1483" spans="1:4">
      <c r="A1483" s="5">
        <v>1481</v>
      </c>
      <c r="B1483" s="31">
        <v>0.1517</v>
      </c>
      <c r="C1483" s="31">
        <v>0.1517</v>
      </c>
      <c r="D1483" s="31">
        <v>0.50783431400000001</v>
      </c>
    </row>
    <row r="1484" spans="1:4">
      <c r="A1484" s="5">
        <v>1482</v>
      </c>
      <c r="B1484" s="31">
        <v>2.24E-2</v>
      </c>
      <c r="C1484" s="31">
        <v>2.24E-2</v>
      </c>
      <c r="D1484" s="31">
        <v>0.53350294300000001</v>
      </c>
    </row>
    <row r="1485" spans="1:4">
      <c r="A1485" s="5">
        <v>1483</v>
      </c>
      <c r="B1485" s="31">
        <v>0</v>
      </c>
      <c r="C1485" s="31">
        <v>0</v>
      </c>
      <c r="D1485" s="31">
        <v>0.55861774600000003</v>
      </c>
    </row>
    <row r="1486" spans="1:4">
      <c r="A1486" s="5">
        <v>1484</v>
      </c>
      <c r="B1486" s="31">
        <v>0</v>
      </c>
      <c r="C1486" s="31">
        <v>0</v>
      </c>
      <c r="D1486" s="31">
        <v>0.57703847799999997</v>
      </c>
    </row>
    <row r="1487" spans="1:4">
      <c r="A1487" s="5">
        <v>1485</v>
      </c>
      <c r="B1487" s="31">
        <v>0</v>
      </c>
      <c r="C1487" s="31">
        <v>0</v>
      </c>
      <c r="D1487" s="31">
        <v>0.55584861600000002</v>
      </c>
    </row>
    <row r="1488" spans="1:4">
      <c r="A1488" s="5">
        <v>1486</v>
      </c>
      <c r="B1488" s="31">
        <v>0</v>
      </c>
      <c r="C1488" s="31">
        <v>0</v>
      </c>
      <c r="D1488" s="31">
        <v>0.549708372</v>
      </c>
    </row>
    <row r="1489" spans="1:4">
      <c r="A1489" s="5">
        <v>1487</v>
      </c>
      <c r="B1489" s="31">
        <v>0</v>
      </c>
      <c r="C1489" s="31">
        <v>0</v>
      </c>
      <c r="D1489" s="31">
        <v>0.50841221999999997</v>
      </c>
    </row>
    <row r="1490" spans="1:4">
      <c r="A1490" s="5">
        <v>1488</v>
      </c>
      <c r="B1490" s="31">
        <v>0</v>
      </c>
      <c r="C1490" s="31">
        <v>0</v>
      </c>
      <c r="D1490" s="31">
        <v>0.47046310299999999</v>
      </c>
    </row>
    <row r="1491" spans="1:4">
      <c r="A1491" s="5">
        <v>1489</v>
      </c>
      <c r="B1491" s="31">
        <v>0</v>
      </c>
      <c r="C1491" s="31">
        <v>0</v>
      </c>
      <c r="D1491" s="31">
        <v>0.43417546299999998</v>
      </c>
    </row>
    <row r="1492" spans="1:4">
      <c r="A1492" s="5">
        <v>1490</v>
      </c>
      <c r="B1492" s="31">
        <v>0</v>
      </c>
      <c r="C1492" s="31">
        <v>0</v>
      </c>
      <c r="D1492" s="31">
        <v>0.42023349700000001</v>
      </c>
    </row>
    <row r="1493" spans="1:4">
      <c r="A1493" s="5">
        <v>1491</v>
      </c>
      <c r="B1493" s="31">
        <v>0</v>
      </c>
      <c r="C1493" s="31">
        <v>0</v>
      </c>
      <c r="D1493" s="31">
        <v>0.47323223199999997</v>
      </c>
    </row>
    <row r="1494" spans="1:4">
      <c r="A1494" s="5">
        <v>1492</v>
      </c>
      <c r="B1494" s="31">
        <v>0</v>
      </c>
      <c r="C1494" s="31">
        <v>0</v>
      </c>
      <c r="D1494" s="31">
        <v>0.51789949899999999</v>
      </c>
    </row>
    <row r="1495" spans="1:4">
      <c r="A1495" s="5">
        <v>1493</v>
      </c>
      <c r="B1495" s="31">
        <v>0</v>
      </c>
      <c r="C1495" s="31">
        <v>0</v>
      </c>
      <c r="D1495" s="31">
        <v>0.56533589500000003</v>
      </c>
    </row>
    <row r="1496" spans="1:4">
      <c r="A1496" s="5">
        <v>1494</v>
      </c>
      <c r="B1496" s="31">
        <v>0</v>
      </c>
      <c r="C1496" s="31">
        <v>0</v>
      </c>
      <c r="D1496" s="31">
        <v>0.64121004999999998</v>
      </c>
    </row>
    <row r="1497" spans="1:4">
      <c r="A1497" s="5">
        <v>1495</v>
      </c>
      <c r="B1497" s="31">
        <v>0</v>
      </c>
      <c r="C1497" s="31">
        <v>0</v>
      </c>
      <c r="D1497" s="31">
        <v>0.68698496899999995</v>
      </c>
    </row>
    <row r="1498" spans="1:4">
      <c r="A1498" s="5">
        <v>1496</v>
      </c>
      <c r="B1498" s="31">
        <v>5.8700000000000002E-2</v>
      </c>
      <c r="C1498" s="31">
        <v>5.8700000000000002E-2</v>
      </c>
      <c r="D1498" s="31">
        <v>0.70037310900000005</v>
      </c>
    </row>
    <row r="1499" spans="1:4">
      <c r="A1499" s="5">
        <v>1497</v>
      </c>
      <c r="B1499" s="31">
        <v>0.1661</v>
      </c>
      <c r="C1499" s="31">
        <v>0.1661</v>
      </c>
      <c r="D1499" s="31">
        <v>0.68529941100000002</v>
      </c>
    </row>
    <row r="1500" spans="1:4">
      <c r="A1500" s="5">
        <v>1498</v>
      </c>
      <c r="B1500" s="31">
        <v>0.28199999999999997</v>
      </c>
      <c r="C1500" s="31">
        <v>0.28199999999999997</v>
      </c>
      <c r="D1500" s="31">
        <v>0.65014350300000001</v>
      </c>
    </row>
    <row r="1501" spans="1:4">
      <c r="A1501" s="5">
        <v>1499</v>
      </c>
      <c r="B1501" s="31">
        <v>0.3735</v>
      </c>
      <c r="C1501" s="31">
        <v>0.3735</v>
      </c>
      <c r="D1501" s="31">
        <v>0.60439266400000002</v>
      </c>
    </row>
    <row r="1502" spans="1:4">
      <c r="A1502" s="5">
        <v>1500</v>
      </c>
      <c r="B1502" s="31">
        <v>0.43419999999999997</v>
      </c>
      <c r="C1502" s="31">
        <v>0.43419999999999997</v>
      </c>
      <c r="D1502" s="31">
        <v>0.57703847799999997</v>
      </c>
    </row>
    <row r="1503" spans="1:4">
      <c r="A1503" s="5">
        <v>1501</v>
      </c>
      <c r="B1503" s="31">
        <v>0.45319999999999999</v>
      </c>
      <c r="C1503" s="31">
        <v>0.45319999999999999</v>
      </c>
      <c r="D1503" s="31">
        <v>0.59155835000000001</v>
      </c>
    </row>
    <row r="1504" spans="1:4">
      <c r="A1504" s="5">
        <v>1502</v>
      </c>
      <c r="B1504" s="31">
        <v>0.42870000000000003</v>
      </c>
      <c r="C1504" s="31">
        <v>0.42870000000000003</v>
      </c>
      <c r="D1504" s="31">
        <v>0.54913046700000001</v>
      </c>
    </row>
    <row r="1505" spans="1:4">
      <c r="A1505" s="5">
        <v>1503</v>
      </c>
      <c r="B1505" s="31">
        <v>0.3695</v>
      </c>
      <c r="C1505" s="31">
        <v>0.3695</v>
      </c>
      <c r="D1505" s="31">
        <v>0.56030330299999997</v>
      </c>
    </row>
    <row r="1506" spans="1:4">
      <c r="A1506" s="5">
        <v>1504</v>
      </c>
      <c r="B1506" s="31">
        <v>0.26700000000000002</v>
      </c>
      <c r="C1506" s="31">
        <v>0.26700000000000002</v>
      </c>
      <c r="D1506" s="31">
        <v>0.54077491799999999</v>
      </c>
    </row>
    <row r="1507" spans="1:4">
      <c r="A1507" s="5">
        <v>1505</v>
      </c>
      <c r="B1507" s="31">
        <v>0.1462</v>
      </c>
      <c r="C1507" s="31">
        <v>0.1462</v>
      </c>
      <c r="D1507" s="31">
        <v>0.52794060399999998</v>
      </c>
    </row>
    <row r="1508" spans="1:4">
      <c r="A1508" s="5">
        <v>1506</v>
      </c>
      <c r="B1508" s="31">
        <v>1.6799999999999999E-2</v>
      </c>
      <c r="C1508" s="31">
        <v>1.6799999999999999E-2</v>
      </c>
      <c r="D1508" s="31">
        <v>0.60997908300000003</v>
      </c>
    </row>
    <row r="1509" spans="1:4">
      <c r="A1509" s="5">
        <v>1507</v>
      </c>
      <c r="B1509" s="31">
        <v>0</v>
      </c>
      <c r="C1509" s="31">
        <v>0</v>
      </c>
      <c r="D1509" s="31">
        <v>0.63116894499999998</v>
      </c>
    </row>
    <row r="1510" spans="1:4">
      <c r="A1510" s="5">
        <v>1508</v>
      </c>
      <c r="B1510" s="31">
        <v>0</v>
      </c>
      <c r="C1510" s="31">
        <v>0</v>
      </c>
      <c r="D1510" s="31">
        <v>0.62502870099999996</v>
      </c>
    </row>
    <row r="1511" spans="1:4">
      <c r="A1511" s="5">
        <v>1509</v>
      </c>
      <c r="B1511" s="31">
        <v>0</v>
      </c>
      <c r="C1511" s="31">
        <v>0</v>
      </c>
      <c r="D1511" s="31">
        <v>0.61332611800000003</v>
      </c>
    </row>
    <row r="1512" spans="1:4">
      <c r="A1512" s="5">
        <v>1510</v>
      </c>
      <c r="B1512" s="31">
        <v>0</v>
      </c>
      <c r="C1512" s="31">
        <v>0</v>
      </c>
      <c r="D1512" s="31">
        <v>0.578724036</v>
      </c>
    </row>
    <row r="1513" spans="1:4">
      <c r="A1513" s="5">
        <v>1511</v>
      </c>
      <c r="B1513" s="31">
        <v>0</v>
      </c>
      <c r="C1513" s="31">
        <v>0</v>
      </c>
      <c r="D1513" s="31">
        <v>0.51956097700000003</v>
      </c>
    </row>
    <row r="1514" spans="1:4">
      <c r="A1514" s="5">
        <v>1512</v>
      </c>
      <c r="B1514" s="31">
        <v>0</v>
      </c>
      <c r="C1514" s="31">
        <v>0</v>
      </c>
      <c r="D1514" s="31">
        <v>0.472678406</v>
      </c>
    </row>
    <row r="1515" spans="1:4">
      <c r="A1515" s="5">
        <v>1513</v>
      </c>
      <c r="B1515" s="31">
        <v>0</v>
      </c>
      <c r="C1515" s="31">
        <v>0</v>
      </c>
      <c r="D1515" s="31">
        <v>0.46709198800000001</v>
      </c>
    </row>
    <row r="1516" spans="1:4">
      <c r="A1516" s="5">
        <v>1514</v>
      </c>
      <c r="B1516" s="31">
        <v>0</v>
      </c>
      <c r="C1516" s="31">
        <v>0</v>
      </c>
      <c r="D1516" s="31">
        <v>0.47381013799999999</v>
      </c>
    </row>
    <row r="1517" spans="1:4">
      <c r="A1517" s="5">
        <v>1515</v>
      </c>
      <c r="B1517" s="31">
        <v>0</v>
      </c>
      <c r="C1517" s="31">
        <v>0</v>
      </c>
      <c r="D1517" s="31">
        <v>0.48943766100000002</v>
      </c>
    </row>
    <row r="1518" spans="1:4">
      <c r="A1518" s="5">
        <v>1516</v>
      </c>
      <c r="B1518" s="31">
        <v>0</v>
      </c>
      <c r="C1518" s="31">
        <v>0</v>
      </c>
      <c r="D1518" s="31">
        <v>0.53518849999999996</v>
      </c>
    </row>
    <row r="1519" spans="1:4">
      <c r="A1519" s="5">
        <v>1517</v>
      </c>
      <c r="B1519" s="31">
        <v>0</v>
      </c>
      <c r="C1519" s="31">
        <v>0</v>
      </c>
      <c r="D1519" s="31">
        <v>0.59377365400000004</v>
      </c>
    </row>
    <row r="1520" spans="1:4">
      <c r="A1520" s="5">
        <v>1518</v>
      </c>
      <c r="B1520" s="31">
        <v>0</v>
      </c>
      <c r="C1520" s="31">
        <v>0</v>
      </c>
      <c r="D1520" s="31">
        <v>0.68529941100000002</v>
      </c>
    </row>
    <row r="1521" spans="1:4">
      <c r="A1521" s="5">
        <v>1519</v>
      </c>
      <c r="B1521" s="31">
        <v>0</v>
      </c>
      <c r="C1521" s="31">
        <v>0</v>
      </c>
      <c r="D1521" s="31">
        <v>0.74446246999999999</v>
      </c>
    </row>
    <row r="1522" spans="1:4">
      <c r="A1522" s="5">
        <v>1520</v>
      </c>
      <c r="B1522" s="31">
        <v>5.0599999999999999E-2</v>
      </c>
      <c r="C1522" s="31">
        <v>5.0599999999999999E-2</v>
      </c>
      <c r="D1522" s="31">
        <v>0.79803911100000002</v>
      </c>
    </row>
    <row r="1523" spans="1:4">
      <c r="A1523" s="5">
        <v>1521</v>
      </c>
      <c r="B1523" s="31">
        <v>0.1507</v>
      </c>
      <c r="C1523" s="31">
        <v>0.1507</v>
      </c>
      <c r="D1523" s="31">
        <v>0.76567641200000003</v>
      </c>
    </row>
    <row r="1524" spans="1:4">
      <c r="A1524" s="5">
        <v>1522</v>
      </c>
      <c r="B1524" s="31">
        <v>0.25030000000000002</v>
      </c>
      <c r="C1524" s="31">
        <v>0.25030000000000002</v>
      </c>
      <c r="D1524" s="31">
        <v>0.714339155</v>
      </c>
    </row>
    <row r="1525" spans="1:4">
      <c r="A1525" s="5">
        <v>1523</v>
      </c>
      <c r="B1525" s="31">
        <v>0.35120000000000001</v>
      </c>
      <c r="C1525" s="31">
        <v>0.35120000000000001</v>
      </c>
      <c r="D1525" s="31">
        <v>0.68977817799999996</v>
      </c>
    </row>
    <row r="1526" spans="1:4">
      <c r="A1526" s="5">
        <v>1524</v>
      </c>
      <c r="B1526" s="31">
        <v>0.41649999999999998</v>
      </c>
      <c r="C1526" s="31">
        <v>0.41649999999999998</v>
      </c>
      <c r="D1526" s="31">
        <v>0.68474558500000005</v>
      </c>
    </row>
    <row r="1527" spans="1:4">
      <c r="A1527" s="5">
        <v>1525</v>
      </c>
      <c r="B1527" s="31">
        <v>0.4355</v>
      </c>
      <c r="C1527" s="31">
        <v>0.4355</v>
      </c>
      <c r="D1527" s="31">
        <v>0.627268084</v>
      </c>
    </row>
    <row r="1528" spans="1:4">
      <c r="A1528" s="5">
        <v>1526</v>
      </c>
      <c r="B1528" s="31">
        <v>0.41260000000000002</v>
      </c>
      <c r="C1528" s="31">
        <v>0.41260000000000002</v>
      </c>
      <c r="D1528" s="31">
        <v>0.61667315300000003</v>
      </c>
    </row>
    <row r="1529" spans="1:4">
      <c r="A1529" s="5">
        <v>1527</v>
      </c>
      <c r="B1529" s="31">
        <v>0.35560000000000003</v>
      </c>
      <c r="C1529" s="31">
        <v>0.35560000000000003</v>
      </c>
      <c r="D1529" s="31">
        <v>0.59435155900000003</v>
      </c>
    </row>
    <row r="1530" spans="1:4">
      <c r="A1530" s="5">
        <v>1528</v>
      </c>
      <c r="B1530" s="31">
        <v>0.25800000000000001</v>
      </c>
      <c r="C1530" s="31">
        <v>0.25800000000000001</v>
      </c>
      <c r="D1530" s="31">
        <v>0.58262489699999997</v>
      </c>
    </row>
    <row r="1531" spans="1:4">
      <c r="A1531" s="5">
        <v>1529</v>
      </c>
      <c r="B1531" s="31">
        <v>0.13270000000000001</v>
      </c>
      <c r="C1531" s="31">
        <v>0.13270000000000001</v>
      </c>
      <c r="D1531" s="31">
        <v>0.58597193199999997</v>
      </c>
    </row>
    <row r="1532" spans="1:4">
      <c r="A1532" s="5">
        <v>1530</v>
      </c>
      <c r="B1532" s="31">
        <v>1.84E-2</v>
      </c>
      <c r="C1532" s="31">
        <v>1.84E-2</v>
      </c>
      <c r="D1532" s="31">
        <v>0.614987595</v>
      </c>
    </row>
    <row r="1533" spans="1:4">
      <c r="A1533" s="5">
        <v>1531</v>
      </c>
      <c r="B1533" s="31">
        <v>0</v>
      </c>
      <c r="C1533" s="31">
        <v>0</v>
      </c>
      <c r="D1533" s="31">
        <v>0.65069732899999999</v>
      </c>
    </row>
    <row r="1534" spans="1:4">
      <c r="A1534" s="5">
        <v>1532</v>
      </c>
      <c r="B1534" s="31">
        <v>0</v>
      </c>
      <c r="C1534" s="31">
        <v>0</v>
      </c>
      <c r="D1534" s="31">
        <v>0.65907695700000002</v>
      </c>
    </row>
    <row r="1535" spans="1:4">
      <c r="A1535" s="5">
        <v>1533</v>
      </c>
      <c r="B1535" s="31">
        <v>0</v>
      </c>
      <c r="C1535" s="31">
        <v>0</v>
      </c>
      <c r="D1535" s="31">
        <v>0.62671425800000002</v>
      </c>
    </row>
    <row r="1536" spans="1:4">
      <c r="A1536" s="5">
        <v>1534</v>
      </c>
      <c r="B1536" s="31">
        <v>0</v>
      </c>
      <c r="C1536" s="31">
        <v>0</v>
      </c>
      <c r="D1536" s="31">
        <v>0.57145206000000004</v>
      </c>
    </row>
    <row r="1537" spans="1:4">
      <c r="A1537" s="5">
        <v>1535</v>
      </c>
      <c r="B1537" s="31">
        <v>0</v>
      </c>
      <c r="C1537" s="31">
        <v>0</v>
      </c>
      <c r="D1537" s="31">
        <v>0.50728048800000003</v>
      </c>
    </row>
    <row r="1538" spans="1:4">
      <c r="A1538" s="5">
        <v>1536</v>
      </c>
      <c r="B1538" s="31">
        <v>0</v>
      </c>
      <c r="C1538" s="31">
        <v>0</v>
      </c>
      <c r="D1538" s="31">
        <v>0.47381013799999999</v>
      </c>
    </row>
    <row r="1539" spans="1:4">
      <c r="A1539" s="5">
        <v>1537</v>
      </c>
      <c r="B1539" s="31">
        <v>0</v>
      </c>
      <c r="C1539" s="31">
        <v>0</v>
      </c>
      <c r="D1539" s="31">
        <v>0.45873644000000002</v>
      </c>
    </row>
    <row r="1540" spans="1:4">
      <c r="A1540" s="5">
        <v>1538</v>
      </c>
      <c r="B1540" s="31">
        <v>0</v>
      </c>
      <c r="C1540" s="31">
        <v>0</v>
      </c>
      <c r="D1540" s="31">
        <v>0.48664445200000001</v>
      </c>
    </row>
    <row r="1541" spans="1:4">
      <c r="A1541" s="5">
        <v>1539</v>
      </c>
      <c r="B1541" s="31">
        <v>0</v>
      </c>
      <c r="C1541" s="31">
        <v>0</v>
      </c>
      <c r="D1541" s="31">
        <v>0.49947876600000002</v>
      </c>
    </row>
    <row r="1542" spans="1:4">
      <c r="A1542" s="5">
        <v>1540</v>
      </c>
      <c r="B1542" s="31">
        <v>0</v>
      </c>
      <c r="C1542" s="31">
        <v>0</v>
      </c>
      <c r="D1542" s="31">
        <v>0.51621394200000004</v>
      </c>
    </row>
    <row r="1543" spans="1:4">
      <c r="A1543" s="5">
        <v>1541</v>
      </c>
      <c r="B1543" s="31">
        <v>0</v>
      </c>
      <c r="C1543" s="31">
        <v>0</v>
      </c>
      <c r="D1543" s="31">
        <v>0.64458116499999996</v>
      </c>
    </row>
    <row r="1544" spans="1:4">
      <c r="A1544" s="5">
        <v>1542</v>
      </c>
      <c r="B1544" s="31">
        <v>0</v>
      </c>
      <c r="C1544" s="31">
        <v>0</v>
      </c>
      <c r="D1544" s="31">
        <v>0.74446246999999999</v>
      </c>
    </row>
    <row r="1545" spans="1:4">
      <c r="A1545" s="5">
        <v>1543</v>
      </c>
      <c r="B1545" s="31">
        <v>0</v>
      </c>
      <c r="C1545" s="31">
        <v>0</v>
      </c>
      <c r="D1545" s="31">
        <v>0.76678406399999999</v>
      </c>
    </row>
    <row r="1546" spans="1:4">
      <c r="A1546" s="5">
        <v>1544</v>
      </c>
      <c r="B1546" s="31">
        <v>2.7199999999999998E-2</v>
      </c>
      <c r="C1546" s="31">
        <v>2.7199999999999998E-2</v>
      </c>
      <c r="D1546" s="31">
        <v>0.75840443599999996</v>
      </c>
    </row>
    <row r="1547" spans="1:4">
      <c r="A1547" s="5">
        <v>1545</v>
      </c>
      <c r="B1547" s="31">
        <v>8.8800000000000004E-2</v>
      </c>
      <c r="C1547" s="31">
        <v>8.8800000000000004E-2</v>
      </c>
      <c r="D1547" s="31">
        <v>0.72604173800000005</v>
      </c>
    </row>
    <row r="1548" spans="1:4">
      <c r="A1548" s="5">
        <v>1546</v>
      </c>
      <c r="B1548" s="31">
        <v>0.13589999999999999</v>
      </c>
      <c r="C1548" s="31">
        <v>0.13589999999999999</v>
      </c>
      <c r="D1548" s="31">
        <v>0.69981928299999996</v>
      </c>
    </row>
    <row r="1549" spans="1:4">
      <c r="A1549" s="5">
        <v>1547</v>
      </c>
      <c r="B1549" s="31">
        <v>0.18940000000000001</v>
      </c>
      <c r="C1549" s="31">
        <v>0.18940000000000001</v>
      </c>
      <c r="D1549" s="31">
        <v>0.652936713</v>
      </c>
    </row>
    <row r="1550" spans="1:4">
      <c r="A1550" s="5">
        <v>1548</v>
      </c>
      <c r="B1550" s="31">
        <v>0.2094</v>
      </c>
      <c r="C1550" s="31">
        <v>0.2094</v>
      </c>
      <c r="D1550" s="31">
        <v>0.59211217599999999</v>
      </c>
    </row>
    <row r="1551" spans="1:4">
      <c r="A1551" s="5">
        <v>1549</v>
      </c>
      <c r="B1551" s="31">
        <v>0.23100000000000001</v>
      </c>
      <c r="C1551" s="31">
        <v>0.23100000000000001</v>
      </c>
      <c r="D1551" s="31">
        <v>0.54691516299999998</v>
      </c>
    </row>
    <row r="1552" spans="1:4">
      <c r="A1552" s="5">
        <v>1550</v>
      </c>
      <c r="B1552" s="31">
        <v>0.24279999999999999</v>
      </c>
      <c r="C1552" s="31">
        <v>0.24279999999999999</v>
      </c>
      <c r="D1552" s="31">
        <v>0.54412195299999999</v>
      </c>
    </row>
    <row r="1553" spans="1:4">
      <c r="A1553" s="5">
        <v>1551</v>
      </c>
      <c r="B1553" s="31">
        <v>0.2132</v>
      </c>
      <c r="C1553" s="31">
        <v>0.2132</v>
      </c>
      <c r="D1553" s="31">
        <v>0.496685557</v>
      </c>
    </row>
    <row r="1554" spans="1:4">
      <c r="A1554" s="5">
        <v>1552</v>
      </c>
      <c r="B1554" s="31">
        <v>0.16209999999999999</v>
      </c>
      <c r="C1554" s="31">
        <v>0.16209999999999999</v>
      </c>
      <c r="D1554" s="31">
        <v>0.52849442999999996</v>
      </c>
    </row>
    <row r="1555" spans="1:4">
      <c r="A1555" s="5">
        <v>1553</v>
      </c>
      <c r="B1555" s="31">
        <v>8.0699999999999994E-2</v>
      </c>
      <c r="C1555" s="31">
        <v>8.0699999999999994E-2</v>
      </c>
      <c r="D1555" s="31">
        <v>0.56475799000000004</v>
      </c>
    </row>
    <row r="1556" spans="1:4">
      <c r="A1556" s="5">
        <v>1554</v>
      </c>
      <c r="B1556" s="31">
        <v>4.0000000000000001E-3</v>
      </c>
      <c r="C1556" s="31">
        <v>4.0000000000000001E-3</v>
      </c>
      <c r="D1556" s="31">
        <v>0.56085712899999995</v>
      </c>
    </row>
    <row r="1557" spans="1:4">
      <c r="A1557" s="5">
        <v>1555</v>
      </c>
      <c r="B1557" s="31">
        <v>0</v>
      </c>
      <c r="C1557" s="31">
        <v>0</v>
      </c>
      <c r="D1557" s="31">
        <v>0.57089823399999995</v>
      </c>
    </row>
    <row r="1558" spans="1:4">
      <c r="A1558" s="5">
        <v>1556</v>
      </c>
      <c r="B1558" s="31">
        <v>0</v>
      </c>
      <c r="C1558" s="31">
        <v>0</v>
      </c>
      <c r="D1558" s="31">
        <v>0.61833463099999997</v>
      </c>
    </row>
    <row r="1559" spans="1:4">
      <c r="A1559" s="5">
        <v>1557</v>
      </c>
      <c r="B1559" s="31">
        <v>0</v>
      </c>
      <c r="C1559" s="31">
        <v>0</v>
      </c>
      <c r="D1559" s="31">
        <v>0.59656686299999995</v>
      </c>
    </row>
    <row r="1560" spans="1:4">
      <c r="A1560" s="5">
        <v>1558</v>
      </c>
      <c r="B1560" s="31">
        <v>0</v>
      </c>
      <c r="C1560" s="31">
        <v>0</v>
      </c>
      <c r="D1560" s="31">
        <v>0.57593082699999998</v>
      </c>
    </row>
    <row r="1561" spans="1:4">
      <c r="A1561" s="5">
        <v>1559</v>
      </c>
      <c r="B1561" s="31">
        <v>0</v>
      </c>
      <c r="C1561" s="31">
        <v>0</v>
      </c>
      <c r="D1561" s="31">
        <v>0.54467578000000005</v>
      </c>
    </row>
    <row r="1562" spans="1:4">
      <c r="A1562" s="5">
        <v>1560</v>
      </c>
      <c r="B1562" s="31">
        <v>0</v>
      </c>
      <c r="C1562" s="31">
        <v>0</v>
      </c>
      <c r="D1562" s="31">
        <v>0.517321594</v>
      </c>
    </row>
    <row r="1563" spans="1:4">
      <c r="A1563" s="5">
        <v>1561</v>
      </c>
      <c r="B1563" s="31">
        <v>0</v>
      </c>
      <c r="C1563" s="31">
        <v>0</v>
      </c>
      <c r="D1563" s="31">
        <v>0.53908936100000004</v>
      </c>
    </row>
    <row r="1564" spans="1:4">
      <c r="A1564" s="5">
        <v>1562</v>
      </c>
      <c r="B1564" s="31">
        <v>0</v>
      </c>
      <c r="C1564" s="31">
        <v>0</v>
      </c>
      <c r="D1564" s="31">
        <v>0.54132874399999997</v>
      </c>
    </row>
    <row r="1565" spans="1:4">
      <c r="A1565" s="5">
        <v>1563</v>
      </c>
      <c r="B1565" s="31">
        <v>0</v>
      </c>
      <c r="C1565" s="31">
        <v>0</v>
      </c>
      <c r="D1565" s="31">
        <v>0.56420416399999995</v>
      </c>
    </row>
    <row r="1566" spans="1:4">
      <c r="A1566" s="5">
        <v>1564</v>
      </c>
      <c r="B1566" s="31">
        <v>0</v>
      </c>
      <c r="C1566" s="31">
        <v>0</v>
      </c>
      <c r="D1566" s="31">
        <v>0.57479909500000004</v>
      </c>
    </row>
    <row r="1567" spans="1:4">
      <c r="A1567" s="5">
        <v>1565</v>
      </c>
      <c r="B1567" s="31">
        <v>0</v>
      </c>
      <c r="C1567" s="31">
        <v>0</v>
      </c>
      <c r="D1567" s="31">
        <v>0.62502870099999996</v>
      </c>
    </row>
    <row r="1568" spans="1:4">
      <c r="A1568" s="5">
        <v>1566</v>
      </c>
      <c r="B1568" s="31">
        <v>0</v>
      </c>
      <c r="C1568" s="31">
        <v>0</v>
      </c>
      <c r="D1568" s="31">
        <v>0.68419175899999995</v>
      </c>
    </row>
    <row r="1569" spans="1:4">
      <c r="A1569" s="5">
        <v>1567</v>
      </c>
      <c r="B1569" s="31">
        <v>0</v>
      </c>
      <c r="C1569" s="31">
        <v>0</v>
      </c>
      <c r="D1569" s="31">
        <v>0.71265359699999997</v>
      </c>
    </row>
    <row r="1570" spans="1:4">
      <c r="A1570" s="5">
        <v>1568</v>
      </c>
      <c r="B1570" s="31">
        <v>5.5999999999999999E-3</v>
      </c>
      <c r="C1570" s="31">
        <v>5.5999999999999999E-3</v>
      </c>
      <c r="D1570" s="31">
        <v>0.71824001599999998</v>
      </c>
    </row>
    <row r="1571" spans="1:4">
      <c r="A1571" s="5">
        <v>1569</v>
      </c>
      <c r="B1571" s="31">
        <v>2.3199999999999998E-2</v>
      </c>
      <c r="C1571" s="31">
        <v>2.3199999999999998E-2</v>
      </c>
      <c r="D1571" s="31">
        <v>0.67246509700000001</v>
      </c>
    </row>
    <row r="1572" spans="1:4">
      <c r="A1572" s="5">
        <v>1570</v>
      </c>
      <c r="B1572" s="31">
        <v>3.5200000000000002E-2</v>
      </c>
      <c r="C1572" s="31">
        <v>3.5200000000000002E-2</v>
      </c>
      <c r="D1572" s="31">
        <v>0.60773969900000002</v>
      </c>
    </row>
    <row r="1573" spans="1:4">
      <c r="A1573" s="5">
        <v>1571</v>
      </c>
      <c r="B1573" s="31">
        <v>5.3600000000000002E-2</v>
      </c>
      <c r="C1573" s="31">
        <v>5.3600000000000002E-2</v>
      </c>
      <c r="D1573" s="31">
        <v>0.54467578000000005</v>
      </c>
    </row>
    <row r="1574" spans="1:4">
      <c r="A1574" s="5">
        <v>1572</v>
      </c>
      <c r="B1574" s="31">
        <v>4.24E-2</v>
      </c>
      <c r="C1574" s="31">
        <v>4.24E-2</v>
      </c>
      <c r="D1574" s="31">
        <v>0.52625504700000003</v>
      </c>
    </row>
    <row r="1575" spans="1:4">
      <c r="A1575" s="5">
        <v>1573</v>
      </c>
      <c r="B1575" s="31">
        <v>4.3999999999999997E-2</v>
      </c>
      <c r="C1575" s="31">
        <v>4.3999999999999997E-2</v>
      </c>
      <c r="D1575" s="31">
        <v>0.47547161500000001</v>
      </c>
    </row>
    <row r="1576" spans="1:4">
      <c r="A1576" s="5">
        <v>1574</v>
      </c>
      <c r="B1576" s="31">
        <v>0.36449999999999999</v>
      </c>
      <c r="C1576" s="31">
        <v>0.36449999999999999</v>
      </c>
      <c r="D1576" s="31">
        <v>0.47436396400000003</v>
      </c>
    </row>
    <row r="1577" spans="1:4">
      <c r="A1577" s="5">
        <v>1575</v>
      </c>
      <c r="B1577" s="31">
        <v>0.35139999999999999</v>
      </c>
      <c r="C1577" s="31">
        <v>0.35139999999999999</v>
      </c>
      <c r="D1577" s="31">
        <v>0.45204237000000003</v>
      </c>
    </row>
    <row r="1578" spans="1:4">
      <c r="A1578" s="5">
        <v>1576</v>
      </c>
      <c r="B1578" s="31">
        <v>0.27279999999999999</v>
      </c>
      <c r="C1578" s="31">
        <v>0.27279999999999999</v>
      </c>
      <c r="D1578" s="31">
        <v>0.42244880099999998</v>
      </c>
    </row>
    <row r="1579" spans="1:4">
      <c r="A1579" s="5">
        <v>1577</v>
      </c>
      <c r="B1579" s="31">
        <v>0.18029999999999999</v>
      </c>
      <c r="C1579" s="31">
        <v>0.18029999999999999</v>
      </c>
      <c r="D1579" s="31">
        <v>0.43976188199999999</v>
      </c>
    </row>
    <row r="1580" spans="1:4">
      <c r="A1580" s="5">
        <v>1578</v>
      </c>
      <c r="B1580" s="31">
        <v>6.59E-2</v>
      </c>
      <c r="C1580" s="31">
        <v>6.59E-2</v>
      </c>
      <c r="D1580" s="31">
        <v>0.47937247599999999</v>
      </c>
    </row>
    <row r="1581" spans="1:4">
      <c r="A1581" s="5">
        <v>1579</v>
      </c>
      <c r="B1581" s="31">
        <v>0</v>
      </c>
      <c r="C1581" s="31">
        <v>0</v>
      </c>
      <c r="D1581" s="31">
        <v>0.52680887300000001</v>
      </c>
    </row>
    <row r="1582" spans="1:4">
      <c r="A1582" s="5">
        <v>1580</v>
      </c>
      <c r="B1582" s="31">
        <v>0</v>
      </c>
      <c r="C1582" s="31">
        <v>0</v>
      </c>
      <c r="D1582" s="31">
        <v>0.55751009399999996</v>
      </c>
    </row>
    <row r="1583" spans="1:4">
      <c r="A1583" s="5">
        <v>1581</v>
      </c>
      <c r="B1583" s="31">
        <v>0</v>
      </c>
      <c r="C1583" s="31">
        <v>0</v>
      </c>
      <c r="D1583" s="31">
        <v>0.546361337</v>
      </c>
    </row>
    <row r="1584" spans="1:4">
      <c r="A1584" s="5">
        <v>1582</v>
      </c>
      <c r="B1584" s="31">
        <v>0</v>
      </c>
      <c r="C1584" s="31">
        <v>0</v>
      </c>
      <c r="D1584" s="31">
        <v>0.55360923299999998</v>
      </c>
    </row>
    <row r="1585" spans="1:4">
      <c r="A1585" s="5">
        <v>1583</v>
      </c>
      <c r="B1585" s="31">
        <v>0</v>
      </c>
      <c r="C1585" s="31">
        <v>0</v>
      </c>
      <c r="D1585" s="31">
        <v>0.50282580099999996</v>
      </c>
    </row>
    <row r="1586" spans="1:4">
      <c r="A1586" s="5">
        <v>1584</v>
      </c>
      <c r="B1586" s="31">
        <v>0</v>
      </c>
      <c r="C1586" s="31">
        <v>0</v>
      </c>
      <c r="D1586" s="31">
        <v>0.51845332499999996</v>
      </c>
    </row>
    <row r="1587" spans="1:4">
      <c r="A1587" s="5">
        <v>1585</v>
      </c>
      <c r="B1587" s="31">
        <v>0</v>
      </c>
      <c r="C1587" s="31">
        <v>0</v>
      </c>
      <c r="D1587" s="31">
        <v>0.49834703499999999</v>
      </c>
    </row>
    <row r="1588" spans="1:4">
      <c r="A1588" s="5">
        <v>1586</v>
      </c>
      <c r="B1588" s="31">
        <v>0</v>
      </c>
      <c r="C1588" s="31">
        <v>0</v>
      </c>
      <c r="D1588" s="31">
        <v>0.51175925499999997</v>
      </c>
    </row>
    <row r="1589" spans="1:4">
      <c r="A1589" s="5">
        <v>1587</v>
      </c>
      <c r="B1589" s="31">
        <v>0</v>
      </c>
      <c r="C1589" s="31">
        <v>0</v>
      </c>
      <c r="D1589" s="31">
        <v>0.52514739499999996</v>
      </c>
    </row>
    <row r="1590" spans="1:4">
      <c r="A1590" s="5">
        <v>1588</v>
      </c>
      <c r="B1590" s="31">
        <v>0</v>
      </c>
      <c r="C1590" s="31">
        <v>0</v>
      </c>
      <c r="D1590" s="31">
        <v>0.52680887300000001</v>
      </c>
    </row>
    <row r="1591" spans="1:4">
      <c r="A1591" s="5">
        <v>1589</v>
      </c>
      <c r="B1591" s="31">
        <v>0</v>
      </c>
      <c r="C1591" s="31">
        <v>0</v>
      </c>
      <c r="D1591" s="31">
        <v>0.60550031599999998</v>
      </c>
    </row>
    <row r="1592" spans="1:4">
      <c r="A1592" s="5">
        <v>1590</v>
      </c>
      <c r="B1592" s="31">
        <v>0</v>
      </c>
      <c r="C1592" s="31">
        <v>0</v>
      </c>
      <c r="D1592" s="31">
        <v>0.64568881600000005</v>
      </c>
    </row>
    <row r="1593" spans="1:4">
      <c r="A1593" s="5">
        <v>1591</v>
      </c>
      <c r="B1593" s="31">
        <v>0</v>
      </c>
      <c r="C1593" s="31">
        <v>0</v>
      </c>
      <c r="D1593" s="31">
        <v>0.65572992200000002</v>
      </c>
    </row>
    <row r="1594" spans="1:4">
      <c r="A1594" s="5">
        <v>1592</v>
      </c>
      <c r="B1594" s="31">
        <v>2.64E-2</v>
      </c>
      <c r="C1594" s="31">
        <v>2.64E-2</v>
      </c>
      <c r="D1594" s="31">
        <v>0.659630783</v>
      </c>
    </row>
    <row r="1595" spans="1:4">
      <c r="A1595" s="5">
        <v>1593</v>
      </c>
      <c r="B1595" s="31">
        <v>0.10539999999999999</v>
      </c>
      <c r="C1595" s="31">
        <v>0.10539999999999999</v>
      </c>
      <c r="D1595" s="31">
        <v>0.614987595</v>
      </c>
    </row>
    <row r="1596" spans="1:4">
      <c r="A1596" s="5">
        <v>1594</v>
      </c>
      <c r="B1596" s="31">
        <v>0.15820000000000001</v>
      </c>
      <c r="C1596" s="31">
        <v>0.15820000000000001</v>
      </c>
      <c r="D1596" s="31">
        <v>0.53798170899999997</v>
      </c>
    </row>
    <row r="1597" spans="1:4">
      <c r="A1597" s="5">
        <v>1595</v>
      </c>
      <c r="B1597" s="31">
        <v>0.2195</v>
      </c>
      <c r="C1597" s="31">
        <v>0.2195</v>
      </c>
      <c r="D1597" s="31">
        <v>0.472678406</v>
      </c>
    </row>
    <row r="1598" spans="1:4">
      <c r="A1598" s="5">
        <v>1596</v>
      </c>
      <c r="B1598" s="31">
        <v>0.31990000000000002</v>
      </c>
      <c r="C1598" s="31">
        <v>0.31990000000000002</v>
      </c>
      <c r="D1598" s="31">
        <v>0.45818261399999999</v>
      </c>
    </row>
    <row r="1599" spans="1:4">
      <c r="A1599" s="5">
        <v>1597</v>
      </c>
      <c r="B1599" s="31">
        <v>0.38979999999999998</v>
      </c>
      <c r="C1599" s="31">
        <v>0.38979999999999998</v>
      </c>
      <c r="D1599" s="31">
        <v>0.41967967099999998</v>
      </c>
    </row>
    <row r="1600" spans="1:4">
      <c r="A1600" s="5">
        <v>1598</v>
      </c>
      <c r="B1600" s="31">
        <v>0.41499999999999998</v>
      </c>
      <c r="C1600" s="31">
        <v>0.41499999999999998</v>
      </c>
      <c r="D1600" s="31">
        <v>0.39063992800000003</v>
      </c>
    </row>
    <row r="1601" spans="1:4">
      <c r="A1601" s="5">
        <v>1599</v>
      </c>
      <c r="B1601" s="31">
        <v>0.45440000000000003</v>
      </c>
      <c r="C1601" s="31">
        <v>0.45440000000000003</v>
      </c>
      <c r="D1601" s="31">
        <v>0.37279710100000002</v>
      </c>
    </row>
    <row r="1602" spans="1:4">
      <c r="A1602" s="5">
        <v>1600</v>
      </c>
      <c r="B1602" s="31">
        <v>0.1008</v>
      </c>
      <c r="C1602" s="31">
        <v>0.1008</v>
      </c>
      <c r="D1602" s="31">
        <v>0.380044997</v>
      </c>
    </row>
    <row r="1603" spans="1:4">
      <c r="A1603" s="5">
        <v>1601</v>
      </c>
      <c r="B1603" s="31">
        <v>6.6400000000000001E-2</v>
      </c>
      <c r="C1603" s="31">
        <v>6.6400000000000001E-2</v>
      </c>
      <c r="D1603" s="31">
        <v>0.39008610199999999</v>
      </c>
    </row>
    <row r="1604" spans="1:4">
      <c r="A1604" s="5">
        <v>1602</v>
      </c>
      <c r="B1604" s="31">
        <v>4.3999999999999997E-2</v>
      </c>
      <c r="C1604" s="31">
        <v>4.3999999999999997E-2</v>
      </c>
      <c r="D1604" s="31">
        <v>0.43193608</v>
      </c>
    </row>
    <row r="1605" spans="1:4">
      <c r="A1605" s="5">
        <v>1603</v>
      </c>
      <c r="B1605" s="31">
        <v>0</v>
      </c>
      <c r="C1605" s="31">
        <v>0</v>
      </c>
      <c r="D1605" s="31">
        <v>0.47212458000000002</v>
      </c>
    </row>
    <row r="1606" spans="1:4">
      <c r="A1606" s="5">
        <v>1604</v>
      </c>
      <c r="B1606" s="31">
        <v>0</v>
      </c>
      <c r="C1606" s="31">
        <v>0</v>
      </c>
      <c r="D1606" s="31">
        <v>0.50227197499999998</v>
      </c>
    </row>
    <row r="1607" spans="1:4">
      <c r="A1607" s="5">
        <v>1605</v>
      </c>
      <c r="B1607" s="31">
        <v>0</v>
      </c>
      <c r="C1607" s="31">
        <v>0</v>
      </c>
      <c r="D1607" s="31">
        <v>0.51621394200000004</v>
      </c>
    </row>
    <row r="1608" spans="1:4">
      <c r="A1608" s="5">
        <v>1606</v>
      </c>
      <c r="B1608" s="31">
        <v>0</v>
      </c>
      <c r="C1608" s="31">
        <v>0</v>
      </c>
      <c r="D1608" s="31">
        <v>0.52290801200000003</v>
      </c>
    </row>
    <row r="1609" spans="1:4">
      <c r="A1609" s="5">
        <v>1607</v>
      </c>
      <c r="B1609" s="31">
        <v>0</v>
      </c>
      <c r="C1609" s="31">
        <v>0</v>
      </c>
      <c r="D1609" s="31">
        <v>0.50672666200000005</v>
      </c>
    </row>
    <row r="1610" spans="1:4">
      <c r="A1610" s="5">
        <v>1608</v>
      </c>
      <c r="B1610" s="31">
        <v>0</v>
      </c>
      <c r="C1610" s="31">
        <v>0</v>
      </c>
      <c r="D1610" s="31">
        <v>0.471016928</v>
      </c>
    </row>
    <row r="1611" spans="1:4">
      <c r="A1611" s="5">
        <v>1609</v>
      </c>
      <c r="B1611" s="31">
        <v>0</v>
      </c>
      <c r="C1611" s="31">
        <v>0</v>
      </c>
      <c r="D1611" s="31">
        <v>0.50617283599999996</v>
      </c>
    </row>
    <row r="1612" spans="1:4">
      <c r="A1612" s="5">
        <v>1610</v>
      </c>
      <c r="B1612" s="31">
        <v>0</v>
      </c>
      <c r="C1612" s="31">
        <v>0</v>
      </c>
      <c r="D1612" s="31">
        <v>0.51342073300000002</v>
      </c>
    </row>
    <row r="1613" spans="1:4">
      <c r="A1613" s="5">
        <v>1611</v>
      </c>
      <c r="B1613" s="31">
        <v>0</v>
      </c>
      <c r="C1613" s="31">
        <v>0</v>
      </c>
      <c r="D1613" s="31">
        <v>0.52346183800000001</v>
      </c>
    </row>
    <row r="1614" spans="1:4">
      <c r="A1614" s="5">
        <v>1612</v>
      </c>
      <c r="B1614" s="31">
        <v>0</v>
      </c>
      <c r="C1614" s="31">
        <v>0</v>
      </c>
      <c r="D1614" s="31">
        <v>0.54356812799999998</v>
      </c>
    </row>
    <row r="1615" spans="1:4">
      <c r="A1615" s="5">
        <v>1613</v>
      </c>
      <c r="B1615" s="31">
        <v>0</v>
      </c>
      <c r="C1615" s="31">
        <v>0</v>
      </c>
      <c r="D1615" s="31">
        <v>0.59321982799999995</v>
      </c>
    </row>
    <row r="1616" spans="1:4">
      <c r="A1616" s="5">
        <v>1614</v>
      </c>
      <c r="B1616" s="31">
        <v>0</v>
      </c>
      <c r="C1616" s="31">
        <v>0</v>
      </c>
      <c r="D1616" s="31">
        <v>0.67135744500000005</v>
      </c>
    </row>
    <row r="1617" spans="1:4">
      <c r="A1617" s="5">
        <v>1615</v>
      </c>
      <c r="B1617" s="31">
        <v>0</v>
      </c>
      <c r="C1617" s="31">
        <v>0</v>
      </c>
      <c r="D1617" s="31">
        <v>0.70037310900000005</v>
      </c>
    </row>
    <row r="1618" spans="1:4">
      <c r="A1618" s="5">
        <v>1616</v>
      </c>
      <c r="B1618" s="31">
        <v>2.4E-2</v>
      </c>
      <c r="C1618" s="31">
        <v>2.4E-2</v>
      </c>
      <c r="D1618" s="31">
        <v>0.76288320300000001</v>
      </c>
    </row>
    <row r="1619" spans="1:4">
      <c r="A1619" s="5">
        <v>1617</v>
      </c>
      <c r="B1619" s="31">
        <v>5.6000000000000001E-2</v>
      </c>
      <c r="C1619" s="31">
        <v>5.6000000000000001E-2</v>
      </c>
      <c r="D1619" s="31">
        <v>0.67525830600000003</v>
      </c>
    </row>
    <row r="1620" spans="1:4">
      <c r="A1620" s="5">
        <v>1618</v>
      </c>
      <c r="B1620" s="31">
        <v>0.1232</v>
      </c>
      <c r="C1620" s="31">
        <v>0.1232</v>
      </c>
      <c r="D1620" s="31">
        <v>0.57983168799999996</v>
      </c>
    </row>
    <row r="1621" spans="1:4">
      <c r="A1621" s="5">
        <v>1619</v>
      </c>
      <c r="B1621" s="31">
        <v>0.1208</v>
      </c>
      <c r="C1621" s="31">
        <v>0.1208</v>
      </c>
      <c r="D1621" s="31">
        <v>0.48105803400000002</v>
      </c>
    </row>
    <row r="1622" spans="1:4">
      <c r="A1622" s="5">
        <v>1620</v>
      </c>
      <c r="B1622" s="31">
        <v>0.14000000000000001</v>
      </c>
      <c r="C1622" s="31">
        <v>0.14000000000000001</v>
      </c>
      <c r="D1622" s="31">
        <v>0.45035681300000002</v>
      </c>
    </row>
    <row r="1623" spans="1:4">
      <c r="A1623" s="5">
        <v>1621</v>
      </c>
      <c r="B1623" s="31">
        <v>0.1288</v>
      </c>
      <c r="C1623" s="31">
        <v>0.1288</v>
      </c>
      <c r="D1623" s="31">
        <v>0.42189497500000001</v>
      </c>
    </row>
    <row r="1624" spans="1:4">
      <c r="A1624" s="5">
        <v>1622</v>
      </c>
      <c r="B1624" s="31">
        <v>0.14080000000000001</v>
      </c>
      <c r="C1624" s="31">
        <v>0.14080000000000001</v>
      </c>
      <c r="D1624" s="31">
        <v>0.39456486800000001</v>
      </c>
    </row>
    <row r="1625" spans="1:4">
      <c r="A1625" s="5">
        <v>1623</v>
      </c>
      <c r="B1625" s="31">
        <v>0.12</v>
      </c>
      <c r="C1625" s="31">
        <v>0.12</v>
      </c>
      <c r="D1625" s="31">
        <v>0.36776450799999999</v>
      </c>
    </row>
    <row r="1626" spans="1:4">
      <c r="A1626" s="5">
        <v>1624</v>
      </c>
      <c r="B1626" s="31">
        <v>7.7600000000000002E-2</v>
      </c>
      <c r="C1626" s="31">
        <v>7.7600000000000002E-2</v>
      </c>
      <c r="D1626" s="31">
        <v>0.357723403</v>
      </c>
    </row>
    <row r="1627" spans="1:4">
      <c r="A1627" s="5">
        <v>1625</v>
      </c>
      <c r="B1627" s="31">
        <v>4.5600000000000002E-2</v>
      </c>
      <c r="C1627" s="31">
        <v>4.5600000000000002E-2</v>
      </c>
      <c r="D1627" s="31">
        <v>0.34041032199999999</v>
      </c>
    </row>
    <row r="1628" spans="1:4">
      <c r="A1628" s="5">
        <v>1626</v>
      </c>
      <c r="B1628" s="31">
        <v>6.4000000000000003E-3</v>
      </c>
      <c r="C1628" s="31">
        <v>6.4000000000000003E-3</v>
      </c>
      <c r="D1628" s="31">
        <v>0.38897844999999998</v>
      </c>
    </row>
    <row r="1629" spans="1:4">
      <c r="A1629" s="5">
        <v>1627</v>
      </c>
      <c r="B1629" s="31">
        <v>0</v>
      </c>
      <c r="C1629" s="31">
        <v>0</v>
      </c>
      <c r="D1629" s="31">
        <v>0.42189497500000001</v>
      </c>
    </row>
    <row r="1630" spans="1:4">
      <c r="A1630" s="5">
        <v>1628</v>
      </c>
      <c r="B1630" s="31">
        <v>0</v>
      </c>
      <c r="C1630" s="31">
        <v>0</v>
      </c>
      <c r="D1630" s="31">
        <v>0.48830593</v>
      </c>
    </row>
    <row r="1631" spans="1:4">
      <c r="A1631" s="5">
        <v>1629</v>
      </c>
      <c r="B1631" s="31">
        <v>0</v>
      </c>
      <c r="C1631" s="31">
        <v>0</v>
      </c>
      <c r="D1631" s="31">
        <v>0.49220679099999998</v>
      </c>
    </row>
    <row r="1632" spans="1:4">
      <c r="A1632" s="5">
        <v>1630</v>
      </c>
      <c r="B1632" s="31">
        <v>0</v>
      </c>
      <c r="C1632" s="31">
        <v>0</v>
      </c>
      <c r="D1632" s="31">
        <v>0.478264825</v>
      </c>
    </row>
    <row r="1633" spans="1:4">
      <c r="A1633" s="5">
        <v>1631</v>
      </c>
      <c r="B1633" s="31">
        <v>0</v>
      </c>
      <c r="C1633" s="31">
        <v>0</v>
      </c>
      <c r="D1633" s="31">
        <v>0.46487668399999998</v>
      </c>
    </row>
    <row r="1634" spans="1:4">
      <c r="A1634" s="5">
        <v>1632</v>
      </c>
      <c r="B1634" s="31">
        <v>0</v>
      </c>
      <c r="C1634" s="31">
        <v>0</v>
      </c>
      <c r="D1634" s="31">
        <v>0.42302670599999997</v>
      </c>
    </row>
    <row r="1635" spans="1:4">
      <c r="A1635" s="5">
        <v>1633</v>
      </c>
      <c r="B1635" s="31">
        <v>0</v>
      </c>
      <c r="C1635" s="31">
        <v>0</v>
      </c>
      <c r="D1635" s="31">
        <v>0.41854794000000001</v>
      </c>
    </row>
    <row r="1636" spans="1:4">
      <c r="A1636" s="5">
        <v>1634</v>
      </c>
      <c r="B1636" s="31">
        <v>0</v>
      </c>
      <c r="C1636" s="31">
        <v>0</v>
      </c>
      <c r="D1636" s="31">
        <v>0.45035681300000002</v>
      </c>
    </row>
    <row r="1637" spans="1:4">
      <c r="A1637" s="5">
        <v>1635</v>
      </c>
      <c r="B1637" s="31">
        <v>0</v>
      </c>
      <c r="C1637" s="31">
        <v>0</v>
      </c>
      <c r="D1637" s="31">
        <v>0.472678406</v>
      </c>
    </row>
    <row r="1638" spans="1:4">
      <c r="A1638" s="5">
        <v>1636</v>
      </c>
      <c r="B1638" s="31">
        <v>0</v>
      </c>
      <c r="C1638" s="31">
        <v>0</v>
      </c>
      <c r="D1638" s="31">
        <v>0.49220679099999998</v>
      </c>
    </row>
    <row r="1639" spans="1:4">
      <c r="A1639" s="5">
        <v>1637</v>
      </c>
      <c r="B1639" s="31">
        <v>0</v>
      </c>
      <c r="C1639" s="31">
        <v>0</v>
      </c>
      <c r="D1639" s="31">
        <v>0.54077491799999999</v>
      </c>
    </row>
    <row r="1640" spans="1:4">
      <c r="A1640" s="5">
        <v>1638</v>
      </c>
      <c r="B1640" s="31">
        <v>0</v>
      </c>
      <c r="C1640" s="31">
        <v>0</v>
      </c>
      <c r="D1640" s="31">
        <v>0.65238288700000002</v>
      </c>
    </row>
    <row r="1641" spans="1:4">
      <c r="A1641" s="5">
        <v>1639</v>
      </c>
      <c r="B1641" s="31">
        <v>0</v>
      </c>
      <c r="C1641" s="31">
        <v>0</v>
      </c>
      <c r="D1641" s="31">
        <v>0.68643114299999997</v>
      </c>
    </row>
    <row r="1642" spans="1:4">
      <c r="A1642" s="5">
        <v>1640</v>
      </c>
      <c r="B1642" s="31">
        <v>1.04E-2</v>
      </c>
      <c r="C1642" s="31">
        <v>1.04E-2</v>
      </c>
      <c r="D1642" s="31">
        <v>0.69312521299999996</v>
      </c>
    </row>
    <row r="1643" spans="1:4">
      <c r="A1643" s="5">
        <v>1641</v>
      </c>
      <c r="B1643" s="31">
        <v>2.8000000000000001E-2</v>
      </c>
      <c r="C1643" s="31">
        <v>2.8000000000000001E-2</v>
      </c>
      <c r="D1643" s="31">
        <v>0.61443376999999999</v>
      </c>
    </row>
    <row r="1644" spans="1:4">
      <c r="A1644" s="5">
        <v>1642</v>
      </c>
      <c r="B1644" s="31">
        <v>4.7199999999999999E-2</v>
      </c>
      <c r="C1644" s="31">
        <v>4.7199999999999999E-2</v>
      </c>
      <c r="D1644" s="31">
        <v>0.52794060399999998</v>
      </c>
    </row>
    <row r="1645" spans="1:4">
      <c r="A1645" s="5">
        <v>1643</v>
      </c>
      <c r="B1645" s="31">
        <v>5.8400000000000001E-2</v>
      </c>
      <c r="C1645" s="31">
        <v>5.8400000000000001E-2</v>
      </c>
      <c r="D1645" s="31">
        <v>0.45370384800000002</v>
      </c>
    </row>
    <row r="1646" spans="1:4">
      <c r="A1646" s="5">
        <v>1644</v>
      </c>
      <c r="B1646" s="31">
        <v>6.7199999999999996E-2</v>
      </c>
      <c r="C1646" s="31">
        <v>6.7199999999999996E-2</v>
      </c>
      <c r="D1646" s="31">
        <v>0.40125893899999998</v>
      </c>
    </row>
    <row r="1647" spans="1:4">
      <c r="A1647" s="5">
        <v>1645</v>
      </c>
      <c r="B1647" s="31">
        <v>7.4399999999999994E-2</v>
      </c>
      <c r="C1647" s="31">
        <v>7.4399999999999994E-2</v>
      </c>
      <c r="D1647" s="31">
        <v>0.37835943999999999</v>
      </c>
    </row>
    <row r="1648" spans="1:4">
      <c r="A1648" s="5">
        <v>1646</v>
      </c>
      <c r="B1648" s="31">
        <v>6.4000000000000001E-2</v>
      </c>
      <c r="C1648" s="31">
        <v>6.4000000000000001E-2</v>
      </c>
      <c r="D1648" s="31">
        <v>0.36776450799999999</v>
      </c>
    </row>
    <row r="1649" spans="1:4">
      <c r="A1649" s="5">
        <v>1647</v>
      </c>
      <c r="B1649" s="31">
        <v>6.3200000000000006E-2</v>
      </c>
      <c r="C1649" s="31">
        <v>6.3200000000000006E-2</v>
      </c>
      <c r="D1649" s="31">
        <v>0.34041032199999999</v>
      </c>
    </row>
    <row r="1650" spans="1:4">
      <c r="A1650" s="5">
        <v>1648</v>
      </c>
      <c r="B1650" s="31">
        <v>4.8000000000000001E-2</v>
      </c>
      <c r="C1650" s="31">
        <v>4.8000000000000001E-2</v>
      </c>
      <c r="D1650" s="31">
        <v>0.340988228</v>
      </c>
    </row>
    <row r="1651" spans="1:4">
      <c r="A1651" s="5">
        <v>1649</v>
      </c>
      <c r="B1651" s="31">
        <v>2.8000000000000001E-2</v>
      </c>
      <c r="C1651" s="31">
        <v>2.8000000000000001E-2</v>
      </c>
      <c r="D1651" s="31">
        <v>0.33205477500000002</v>
      </c>
    </row>
    <row r="1652" spans="1:4">
      <c r="A1652" s="5">
        <v>1650</v>
      </c>
      <c r="B1652" s="31">
        <v>7.1999999999999998E-3</v>
      </c>
      <c r="C1652" s="31">
        <v>7.1999999999999998E-3</v>
      </c>
      <c r="D1652" s="31">
        <v>0.38283820600000001</v>
      </c>
    </row>
    <row r="1653" spans="1:4">
      <c r="A1653" s="5">
        <v>1651</v>
      </c>
      <c r="B1653" s="31">
        <v>0</v>
      </c>
      <c r="C1653" s="31">
        <v>0</v>
      </c>
      <c r="D1653" s="31">
        <v>0.41464707899999997</v>
      </c>
    </row>
    <row r="1654" spans="1:4">
      <c r="A1654" s="5">
        <v>1652</v>
      </c>
      <c r="B1654" s="31">
        <v>0</v>
      </c>
      <c r="C1654" s="31">
        <v>0</v>
      </c>
      <c r="D1654" s="31">
        <v>0.41688646200000001</v>
      </c>
    </row>
    <row r="1655" spans="1:4">
      <c r="A1655" s="5">
        <v>1653</v>
      </c>
      <c r="B1655" s="31">
        <v>0</v>
      </c>
      <c r="C1655" s="31">
        <v>0</v>
      </c>
      <c r="D1655" s="31">
        <v>0.40571362500000002</v>
      </c>
    </row>
    <row r="1656" spans="1:4">
      <c r="A1656" s="5">
        <v>1654</v>
      </c>
      <c r="B1656" s="31">
        <v>0</v>
      </c>
      <c r="C1656" s="31">
        <v>0</v>
      </c>
      <c r="D1656" s="31">
        <v>0.38618524100000001</v>
      </c>
    </row>
    <row r="1657" spans="1:4">
      <c r="A1657" s="5">
        <v>1655</v>
      </c>
      <c r="B1657" s="31">
        <v>0</v>
      </c>
      <c r="C1657" s="31">
        <v>0</v>
      </c>
      <c r="D1657" s="31">
        <v>0.37559030999999998</v>
      </c>
    </row>
    <row r="1658" spans="1:4">
      <c r="A1658" s="5">
        <v>1656</v>
      </c>
      <c r="B1658" s="31">
        <v>0</v>
      </c>
      <c r="C1658" s="31">
        <v>0</v>
      </c>
      <c r="D1658" s="31">
        <v>0.351029333</v>
      </c>
    </row>
    <row r="1659" spans="1:4">
      <c r="A1659" s="5">
        <v>1657</v>
      </c>
      <c r="B1659" s="31">
        <v>0</v>
      </c>
      <c r="C1659" s="31">
        <v>0</v>
      </c>
      <c r="D1659" s="31">
        <v>0.34934377599999999</v>
      </c>
    </row>
    <row r="1660" spans="1:4">
      <c r="A1660" s="5">
        <v>1658</v>
      </c>
      <c r="B1660" s="31">
        <v>0</v>
      </c>
      <c r="C1660" s="31">
        <v>0</v>
      </c>
      <c r="D1660" s="31">
        <v>0.36552512500000001</v>
      </c>
    </row>
    <row r="1661" spans="1:4">
      <c r="A1661" s="5">
        <v>1659</v>
      </c>
      <c r="B1661" s="31">
        <v>0</v>
      </c>
      <c r="C1661" s="31">
        <v>0</v>
      </c>
      <c r="D1661" s="31">
        <v>0.37614413600000002</v>
      </c>
    </row>
    <row r="1662" spans="1:4">
      <c r="A1662" s="5">
        <v>1660</v>
      </c>
      <c r="B1662" s="31">
        <v>0</v>
      </c>
      <c r="C1662" s="31">
        <v>0</v>
      </c>
      <c r="D1662" s="31">
        <v>0.39177165899999999</v>
      </c>
    </row>
    <row r="1663" spans="1:4">
      <c r="A1663" s="5">
        <v>1661</v>
      </c>
      <c r="B1663" s="31">
        <v>0</v>
      </c>
      <c r="C1663" s="31">
        <v>0</v>
      </c>
      <c r="D1663" s="31">
        <v>0.44869533499999997</v>
      </c>
    </row>
    <row r="1664" spans="1:4">
      <c r="A1664" s="5">
        <v>1662</v>
      </c>
      <c r="B1664" s="31">
        <v>0</v>
      </c>
      <c r="C1664" s="31">
        <v>0</v>
      </c>
      <c r="D1664" s="31">
        <v>0.510627524</v>
      </c>
    </row>
    <row r="1665" spans="1:4">
      <c r="A1665" s="5">
        <v>1663</v>
      </c>
      <c r="B1665" s="31">
        <v>0</v>
      </c>
      <c r="C1665" s="31">
        <v>0</v>
      </c>
      <c r="D1665" s="31">
        <v>0.55919565100000002</v>
      </c>
    </row>
    <row r="1666" spans="1:4">
      <c r="A1666" s="5">
        <v>1664</v>
      </c>
      <c r="B1666" s="31">
        <v>1.04E-2</v>
      </c>
      <c r="C1666" s="31">
        <v>1.04E-2</v>
      </c>
      <c r="D1666" s="31">
        <v>0.56141095500000004</v>
      </c>
    </row>
    <row r="1667" spans="1:4">
      <c r="A1667" s="5">
        <v>1665</v>
      </c>
      <c r="B1667" s="31">
        <v>2.8799999999999999E-2</v>
      </c>
      <c r="C1667" s="31">
        <v>2.8799999999999999E-2</v>
      </c>
      <c r="D1667" s="31">
        <v>0.55471688500000005</v>
      </c>
    </row>
    <row r="1668" spans="1:4">
      <c r="A1668" s="5">
        <v>1666</v>
      </c>
      <c r="B1668" s="31">
        <v>4.1599999999999998E-2</v>
      </c>
      <c r="C1668" s="31">
        <v>4.1599999999999998E-2</v>
      </c>
      <c r="D1668" s="31">
        <v>0.553055407</v>
      </c>
    </row>
    <row r="1669" spans="1:4">
      <c r="A1669" s="5">
        <v>1667</v>
      </c>
      <c r="B1669" s="31">
        <v>5.7599999999999998E-2</v>
      </c>
      <c r="C1669" s="31">
        <v>5.7599999999999998E-2</v>
      </c>
      <c r="D1669" s="31">
        <v>0.49054531299999998</v>
      </c>
    </row>
    <row r="1670" spans="1:4">
      <c r="A1670" s="5">
        <v>1668</v>
      </c>
      <c r="B1670" s="31">
        <v>6.88E-2</v>
      </c>
      <c r="C1670" s="31">
        <v>6.88E-2</v>
      </c>
      <c r="D1670" s="31">
        <v>0.46208347500000002</v>
      </c>
    </row>
    <row r="1671" spans="1:4">
      <c r="A1671" s="5">
        <v>1669</v>
      </c>
      <c r="B1671" s="31">
        <v>7.2800000000000004E-2</v>
      </c>
      <c r="C1671" s="31">
        <v>7.2800000000000004E-2</v>
      </c>
      <c r="D1671" s="31">
        <v>0.46487668399999998</v>
      </c>
    </row>
    <row r="1672" spans="1:4">
      <c r="A1672" s="5">
        <v>1670</v>
      </c>
      <c r="B1672" s="31">
        <v>6.8000000000000005E-2</v>
      </c>
      <c r="C1672" s="31">
        <v>6.8000000000000005E-2</v>
      </c>
      <c r="D1672" s="31">
        <v>0.46988519699999998</v>
      </c>
    </row>
    <row r="1673" spans="1:4">
      <c r="A1673" s="5">
        <v>1671</v>
      </c>
      <c r="B1673" s="31">
        <v>6.1600000000000002E-2</v>
      </c>
      <c r="C1673" s="31">
        <v>6.1600000000000002E-2</v>
      </c>
      <c r="D1673" s="31">
        <v>0.459290266</v>
      </c>
    </row>
    <row r="1674" spans="1:4">
      <c r="A1674" s="5">
        <v>1672</v>
      </c>
      <c r="B1674" s="31">
        <v>4.3999999999999997E-2</v>
      </c>
      <c r="C1674" s="31">
        <v>4.3999999999999997E-2</v>
      </c>
      <c r="D1674" s="31">
        <v>0.43865422999999998</v>
      </c>
    </row>
    <row r="1675" spans="1:4">
      <c r="A1675" s="5">
        <v>1673</v>
      </c>
      <c r="B1675" s="31">
        <v>2.4799999999999999E-2</v>
      </c>
      <c r="C1675" s="31">
        <v>2.4799999999999999E-2</v>
      </c>
      <c r="D1675" s="31">
        <v>0.42692756700000001</v>
      </c>
    </row>
    <row r="1676" spans="1:4">
      <c r="A1676" s="5">
        <v>1674</v>
      </c>
      <c r="B1676" s="31">
        <v>8.0000000000000002E-3</v>
      </c>
      <c r="C1676" s="31">
        <v>8.0000000000000002E-3</v>
      </c>
      <c r="D1676" s="31">
        <v>0.45370384800000002</v>
      </c>
    </row>
    <row r="1677" spans="1:4">
      <c r="A1677" s="5">
        <v>1675</v>
      </c>
      <c r="B1677" s="31">
        <v>0</v>
      </c>
      <c r="C1677" s="31">
        <v>0</v>
      </c>
      <c r="D1677" s="31">
        <v>0.50169406999999999</v>
      </c>
    </row>
    <row r="1678" spans="1:4">
      <c r="A1678" s="5">
        <v>1676</v>
      </c>
      <c r="B1678" s="31">
        <v>0</v>
      </c>
      <c r="C1678" s="31">
        <v>0</v>
      </c>
      <c r="D1678" s="31">
        <v>0.51342073300000002</v>
      </c>
    </row>
    <row r="1679" spans="1:4">
      <c r="A1679" s="5">
        <v>1677</v>
      </c>
      <c r="B1679" s="31">
        <v>0</v>
      </c>
      <c r="C1679" s="31">
        <v>0</v>
      </c>
      <c r="D1679" s="31">
        <v>0.53798170899999997</v>
      </c>
    </row>
    <row r="1680" spans="1:4">
      <c r="A1680" s="5">
        <v>1678</v>
      </c>
      <c r="B1680" s="31">
        <v>0</v>
      </c>
      <c r="C1680" s="31">
        <v>0</v>
      </c>
      <c r="D1680" s="31">
        <v>0.53463467399999998</v>
      </c>
    </row>
    <row r="1681" spans="1:4">
      <c r="A1681" s="5">
        <v>1679</v>
      </c>
      <c r="B1681" s="31">
        <v>0</v>
      </c>
      <c r="C1681" s="31">
        <v>0</v>
      </c>
      <c r="D1681" s="31">
        <v>0.48943766100000002</v>
      </c>
    </row>
    <row r="1682" spans="1:4">
      <c r="A1682" s="5">
        <v>1680</v>
      </c>
      <c r="B1682" s="31">
        <v>0</v>
      </c>
      <c r="C1682" s="31">
        <v>0</v>
      </c>
      <c r="D1682" s="31">
        <v>0.450910639</v>
      </c>
    </row>
    <row r="1683" spans="1:4">
      <c r="A1683" s="5">
        <v>1681</v>
      </c>
      <c r="B1683" s="31">
        <v>0</v>
      </c>
      <c r="C1683" s="31">
        <v>0</v>
      </c>
      <c r="D1683" s="31">
        <v>0.45649705699999998</v>
      </c>
    </row>
    <row r="1684" spans="1:4">
      <c r="A1684" s="5">
        <v>1682</v>
      </c>
      <c r="B1684" s="31">
        <v>0</v>
      </c>
      <c r="C1684" s="31">
        <v>0</v>
      </c>
      <c r="D1684" s="31">
        <v>0.47323223199999997</v>
      </c>
    </row>
    <row r="1685" spans="1:4">
      <c r="A1685" s="5">
        <v>1683</v>
      </c>
      <c r="B1685" s="31">
        <v>0</v>
      </c>
      <c r="C1685" s="31">
        <v>0</v>
      </c>
      <c r="D1685" s="31">
        <v>0.46653816199999998</v>
      </c>
    </row>
    <row r="1686" spans="1:4">
      <c r="A1686" s="5">
        <v>1684</v>
      </c>
      <c r="B1686" s="31">
        <v>0</v>
      </c>
      <c r="C1686" s="31">
        <v>0</v>
      </c>
      <c r="D1686" s="31">
        <v>0.48664445200000001</v>
      </c>
    </row>
    <row r="1687" spans="1:4">
      <c r="A1687" s="5">
        <v>1685</v>
      </c>
      <c r="B1687" s="31">
        <v>0</v>
      </c>
      <c r="C1687" s="31">
        <v>0</v>
      </c>
      <c r="D1687" s="31">
        <v>0.49723938299999998</v>
      </c>
    </row>
    <row r="1688" spans="1:4">
      <c r="A1688" s="5">
        <v>1686</v>
      </c>
      <c r="B1688" s="31">
        <v>0</v>
      </c>
      <c r="C1688" s="31">
        <v>0</v>
      </c>
      <c r="D1688" s="31">
        <v>0.58821131500000001</v>
      </c>
    </row>
    <row r="1689" spans="1:4">
      <c r="A1689" s="5">
        <v>1687</v>
      </c>
      <c r="B1689" s="31">
        <v>8.0000000000000004E-4</v>
      </c>
      <c r="C1689" s="31">
        <v>8.0000000000000004E-4</v>
      </c>
      <c r="D1689" s="31">
        <v>0.69367903900000005</v>
      </c>
    </row>
    <row r="1690" spans="1:4">
      <c r="A1690" s="5">
        <v>1688</v>
      </c>
      <c r="B1690" s="31">
        <v>7.85E-2</v>
      </c>
      <c r="C1690" s="31">
        <v>7.85E-2</v>
      </c>
      <c r="D1690" s="31">
        <v>0.71544680599999999</v>
      </c>
    </row>
    <row r="1691" spans="1:4">
      <c r="A1691" s="5">
        <v>1689</v>
      </c>
      <c r="B1691" s="31">
        <v>0.1822</v>
      </c>
      <c r="C1691" s="31">
        <v>0.1822</v>
      </c>
      <c r="D1691" s="31">
        <v>0.67860534100000003</v>
      </c>
    </row>
    <row r="1692" spans="1:4">
      <c r="A1692" s="5">
        <v>1690</v>
      </c>
      <c r="B1692" s="31">
        <v>0.2843</v>
      </c>
      <c r="C1692" s="31">
        <v>0.2843</v>
      </c>
      <c r="D1692" s="31">
        <v>0.63230067599999995</v>
      </c>
    </row>
    <row r="1693" spans="1:4">
      <c r="A1693" s="5">
        <v>1691</v>
      </c>
      <c r="B1693" s="31">
        <v>0.3891</v>
      </c>
      <c r="C1693" s="31">
        <v>0.3891</v>
      </c>
      <c r="D1693" s="31">
        <v>0.549708372</v>
      </c>
    </row>
    <row r="1694" spans="1:4">
      <c r="A1694" s="5">
        <v>1692</v>
      </c>
      <c r="B1694" s="31">
        <v>0.43830000000000002</v>
      </c>
      <c r="C1694" s="31">
        <v>0.43830000000000002</v>
      </c>
      <c r="D1694" s="31">
        <v>0.48385124299999999</v>
      </c>
    </row>
    <row r="1695" spans="1:4">
      <c r="A1695" s="5">
        <v>1693</v>
      </c>
      <c r="B1695" s="31">
        <v>0.43149999999999999</v>
      </c>
      <c r="C1695" s="31">
        <v>0.43149999999999999</v>
      </c>
      <c r="D1695" s="31">
        <v>0.46487668399999998</v>
      </c>
    </row>
    <row r="1696" spans="1:4">
      <c r="A1696" s="5">
        <v>1694</v>
      </c>
      <c r="B1696" s="31">
        <v>0.41789999999999999</v>
      </c>
      <c r="C1696" s="31">
        <v>0.41789999999999999</v>
      </c>
      <c r="D1696" s="31">
        <v>0.47212458000000002</v>
      </c>
    </row>
    <row r="1697" spans="1:4">
      <c r="A1697" s="5">
        <v>1695</v>
      </c>
      <c r="B1697" s="31">
        <v>0.37019999999999997</v>
      </c>
      <c r="C1697" s="31">
        <v>0.37019999999999997</v>
      </c>
      <c r="D1697" s="31">
        <v>0.45370384800000002</v>
      </c>
    </row>
    <row r="1698" spans="1:4">
      <c r="A1698" s="5">
        <v>1696</v>
      </c>
      <c r="B1698" s="31">
        <v>0.28620000000000001</v>
      </c>
      <c r="C1698" s="31">
        <v>0.28620000000000001</v>
      </c>
      <c r="D1698" s="31">
        <v>0.45649705699999998</v>
      </c>
    </row>
    <row r="1699" spans="1:4">
      <c r="A1699" s="5">
        <v>1697</v>
      </c>
      <c r="B1699" s="31">
        <v>0.1772</v>
      </c>
      <c r="C1699" s="31">
        <v>0.1772</v>
      </c>
      <c r="D1699" s="31">
        <v>0.48385124299999999</v>
      </c>
    </row>
    <row r="1700" spans="1:4">
      <c r="A1700" s="5">
        <v>1698</v>
      </c>
      <c r="B1700" s="31">
        <v>6.9099999999999995E-2</v>
      </c>
      <c r="C1700" s="31">
        <v>6.9099999999999995E-2</v>
      </c>
      <c r="D1700" s="31">
        <v>0.49444617400000002</v>
      </c>
    </row>
    <row r="1701" spans="1:4">
      <c r="A1701" s="5">
        <v>1699</v>
      </c>
      <c r="B1701" s="31">
        <v>0</v>
      </c>
      <c r="C1701" s="31">
        <v>0</v>
      </c>
      <c r="D1701" s="31">
        <v>0.51510628999999997</v>
      </c>
    </row>
    <row r="1702" spans="1:4">
      <c r="A1702" s="5">
        <v>1700</v>
      </c>
      <c r="B1702" s="31">
        <v>0</v>
      </c>
      <c r="C1702" s="31">
        <v>0</v>
      </c>
      <c r="D1702" s="31">
        <v>0.53574232600000005</v>
      </c>
    </row>
    <row r="1703" spans="1:4">
      <c r="A1703" s="5">
        <v>1701</v>
      </c>
      <c r="B1703" s="31">
        <v>0</v>
      </c>
      <c r="C1703" s="31">
        <v>0</v>
      </c>
      <c r="D1703" s="31">
        <v>0.53798170899999997</v>
      </c>
    </row>
    <row r="1704" spans="1:4">
      <c r="A1704" s="5">
        <v>1702</v>
      </c>
      <c r="B1704" s="31">
        <v>0</v>
      </c>
      <c r="C1704" s="31">
        <v>0</v>
      </c>
      <c r="D1704" s="31">
        <v>0.54412195299999999</v>
      </c>
    </row>
    <row r="1705" spans="1:4">
      <c r="A1705" s="5">
        <v>1703</v>
      </c>
      <c r="B1705" s="31">
        <v>0</v>
      </c>
      <c r="C1705" s="31">
        <v>0</v>
      </c>
      <c r="D1705" s="31">
        <v>0.49444617400000002</v>
      </c>
    </row>
    <row r="1706" spans="1:4">
      <c r="A1706" s="5">
        <v>1704</v>
      </c>
      <c r="B1706" s="31">
        <v>0</v>
      </c>
      <c r="C1706" s="31">
        <v>0</v>
      </c>
      <c r="D1706" s="31">
        <v>0.46822371899999998</v>
      </c>
    </row>
    <row r="1707" spans="1:4">
      <c r="A1707" s="5">
        <v>1705</v>
      </c>
      <c r="B1707" s="31">
        <v>0</v>
      </c>
      <c r="C1707" s="31">
        <v>0</v>
      </c>
      <c r="D1707" s="31">
        <v>0.46487668399999998</v>
      </c>
    </row>
    <row r="1708" spans="1:4">
      <c r="A1708" s="5">
        <v>1706</v>
      </c>
      <c r="B1708" s="31">
        <v>0</v>
      </c>
      <c r="C1708" s="31">
        <v>0</v>
      </c>
      <c r="D1708" s="31">
        <v>0.47323223199999997</v>
      </c>
    </row>
    <row r="1709" spans="1:4">
      <c r="A1709" s="5">
        <v>1707</v>
      </c>
      <c r="B1709" s="31">
        <v>0</v>
      </c>
      <c r="C1709" s="31">
        <v>0</v>
      </c>
      <c r="D1709" s="31">
        <v>0.48271951200000002</v>
      </c>
    </row>
    <row r="1710" spans="1:4">
      <c r="A1710" s="5">
        <v>1708</v>
      </c>
      <c r="B1710" s="31">
        <v>0</v>
      </c>
      <c r="C1710" s="31">
        <v>0</v>
      </c>
      <c r="D1710" s="31">
        <v>0.52290801200000003</v>
      </c>
    </row>
    <row r="1711" spans="1:4">
      <c r="A1711" s="5">
        <v>1709</v>
      </c>
      <c r="B1711" s="31">
        <v>0</v>
      </c>
      <c r="C1711" s="31">
        <v>0</v>
      </c>
      <c r="D1711" s="31">
        <v>0.56085712899999995</v>
      </c>
    </row>
    <row r="1712" spans="1:4">
      <c r="A1712" s="5">
        <v>1710</v>
      </c>
      <c r="B1712" s="31">
        <v>0</v>
      </c>
      <c r="C1712" s="31">
        <v>0</v>
      </c>
      <c r="D1712" s="31">
        <v>0.64903585200000002</v>
      </c>
    </row>
    <row r="1713" spans="1:4">
      <c r="A1713" s="5">
        <v>1711</v>
      </c>
      <c r="B1713" s="31">
        <v>8.0000000000000004E-4</v>
      </c>
      <c r="C1713" s="31">
        <v>8.0000000000000004E-4</v>
      </c>
      <c r="D1713" s="31">
        <v>0.70930656199999997</v>
      </c>
    </row>
    <row r="1714" spans="1:4">
      <c r="A1714" s="5">
        <v>1712</v>
      </c>
      <c r="B1714" s="31">
        <v>6.2600000000000003E-2</v>
      </c>
      <c r="C1714" s="31">
        <v>6.2600000000000003E-2</v>
      </c>
      <c r="D1714" s="31">
        <v>0.71768619</v>
      </c>
    </row>
    <row r="1715" spans="1:4">
      <c r="A1715" s="5">
        <v>1713</v>
      </c>
      <c r="B1715" s="31">
        <v>0.1158</v>
      </c>
      <c r="C1715" s="31">
        <v>0.1158</v>
      </c>
      <c r="D1715" s="31">
        <v>0.662977818</v>
      </c>
    </row>
    <row r="1716" spans="1:4">
      <c r="A1716" s="5">
        <v>1714</v>
      </c>
      <c r="B1716" s="31">
        <v>0.17810000000000001</v>
      </c>
      <c r="C1716" s="31">
        <v>0.17810000000000001</v>
      </c>
      <c r="D1716" s="31">
        <v>0.58876514099999999</v>
      </c>
    </row>
    <row r="1717" spans="1:4">
      <c r="A1717" s="5">
        <v>1715</v>
      </c>
      <c r="B1717" s="31">
        <v>0.22140000000000001</v>
      </c>
      <c r="C1717" s="31">
        <v>0.22140000000000001</v>
      </c>
      <c r="D1717" s="31">
        <v>0.54467578000000005</v>
      </c>
    </row>
    <row r="1718" spans="1:4">
      <c r="A1718" s="5">
        <v>1716</v>
      </c>
      <c r="B1718" s="31">
        <v>0.29899999999999999</v>
      </c>
      <c r="C1718" s="31">
        <v>0.29899999999999999</v>
      </c>
      <c r="D1718" s="31">
        <v>0.56365033799999997</v>
      </c>
    </row>
    <row r="1719" spans="1:4">
      <c r="A1719" s="5">
        <v>1717</v>
      </c>
      <c r="B1719" s="31">
        <v>0.29349999999999998</v>
      </c>
      <c r="C1719" s="31">
        <v>0.29349999999999998</v>
      </c>
      <c r="D1719" s="31">
        <v>0.56699737299999997</v>
      </c>
    </row>
    <row r="1720" spans="1:4">
      <c r="A1720" s="5">
        <v>1718</v>
      </c>
      <c r="B1720" s="31">
        <v>0.28870000000000001</v>
      </c>
      <c r="C1720" s="31">
        <v>0.28870000000000001</v>
      </c>
      <c r="D1720" s="31">
        <v>0.53239529100000005</v>
      </c>
    </row>
    <row r="1721" spans="1:4">
      <c r="A1721" s="5">
        <v>1719</v>
      </c>
      <c r="B1721" s="31">
        <v>0.28610000000000002</v>
      </c>
      <c r="C1721" s="31">
        <v>0.28610000000000002</v>
      </c>
      <c r="D1721" s="31">
        <v>0.52401566399999999</v>
      </c>
    </row>
    <row r="1722" spans="1:4">
      <c r="A1722" s="5">
        <v>1720</v>
      </c>
      <c r="B1722" s="31">
        <v>0.2223</v>
      </c>
      <c r="C1722" s="31">
        <v>0.2223</v>
      </c>
      <c r="D1722" s="31">
        <v>0.53964318700000002</v>
      </c>
    </row>
    <row r="1723" spans="1:4">
      <c r="A1723" s="5">
        <v>1721</v>
      </c>
      <c r="B1723" s="31">
        <v>0.12189999999999999</v>
      </c>
      <c r="C1723" s="31">
        <v>0.12189999999999999</v>
      </c>
      <c r="D1723" s="31">
        <v>0.57202996500000003</v>
      </c>
    </row>
    <row r="1724" spans="1:4">
      <c r="A1724" s="5">
        <v>1722</v>
      </c>
      <c r="B1724" s="31">
        <v>5.16E-2</v>
      </c>
      <c r="C1724" s="31">
        <v>5.16E-2</v>
      </c>
      <c r="D1724" s="31">
        <v>0.59100452400000003</v>
      </c>
    </row>
    <row r="1725" spans="1:4">
      <c r="A1725" s="5">
        <v>1723</v>
      </c>
      <c r="B1725" s="31">
        <v>0</v>
      </c>
      <c r="C1725" s="31">
        <v>0</v>
      </c>
      <c r="D1725" s="31">
        <v>0.59769859400000003</v>
      </c>
    </row>
    <row r="1726" spans="1:4">
      <c r="A1726" s="5">
        <v>1724</v>
      </c>
      <c r="B1726" s="31">
        <v>0</v>
      </c>
      <c r="C1726" s="31">
        <v>0</v>
      </c>
      <c r="D1726" s="31">
        <v>0.59825242000000001</v>
      </c>
    </row>
    <row r="1727" spans="1:4">
      <c r="A1727" s="5">
        <v>1725</v>
      </c>
      <c r="B1727" s="31">
        <v>0</v>
      </c>
      <c r="C1727" s="31">
        <v>0</v>
      </c>
      <c r="D1727" s="31">
        <v>0.57202996500000003</v>
      </c>
    </row>
    <row r="1728" spans="1:4">
      <c r="A1728" s="5">
        <v>1726</v>
      </c>
      <c r="B1728" s="31">
        <v>0</v>
      </c>
      <c r="C1728" s="31">
        <v>0</v>
      </c>
      <c r="D1728" s="31">
        <v>0.53463467399999998</v>
      </c>
    </row>
    <row r="1729" spans="1:4">
      <c r="A1729" s="5">
        <v>1727</v>
      </c>
      <c r="B1729" s="31">
        <v>0</v>
      </c>
      <c r="C1729" s="31">
        <v>0</v>
      </c>
      <c r="D1729" s="31">
        <v>0.50227197499999998</v>
      </c>
    </row>
    <row r="1730" spans="1:4">
      <c r="A1730" s="5">
        <v>1728</v>
      </c>
      <c r="B1730" s="31">
        <v>0</v>
      </c>
      <c r="C1730" s="31">
        <v>0</v>
      </c>
      <c r="D1730" s="31">
        <v>0.48885975599999998</v>
      </c>
    </row>
    <row r="1731" spans="1:4">
      <c r="A1731" s="5">
        <v>1729</v>
      </c>
      <c r="B1731" s="31">
        <v>0</v>
      </c>
      <c r="C1731" s="31">
        <v>0</v>
      </c>
      <c r="D1731" s="31">
        <v>0.48606654700000002</v>
      </c>
    </row>
    <row r="1732" spans="1:4">
      <c r="A1732" s="5">
        <v>1730</v>
      </c>
      <c r="B1732" s="31">
        <v>0</v>
      </c>
      <c r="C1732" s="31">
        <v>0</v>
      </c>
      <c r="D1732" s="31">
        <v>0.50617283599999996</v>
      </c>
    </row>
    <row r="1733" spans="1:4">
      <c r="A1733" s="5">
        <v>1731</v>
      </c>
      <c r="B1733" s="31">
        <v>0</v>
      </c>
      <c r="C1733" s="31">
        <v>0</v>
      </c>
      <c r="D1733" s="31">
        <v>0.51566011599999995</v>
      </c>
    </row>
    <row r="1734" spans="1:4">
      <c r="A1734" s="5">
        <v>1732</v>
      </c>
      <c r="B1734" s="31">
        <v>0</v>
      </c>
      <c r="C1734" s="31">
        <v>0</v>
      </c>
      <c r="D1734" s="31">
        <v>0.52401566399999999</v>
      </c>
    </row>
    <row r="1735" spans="1:4">
      <c r="A1735" s="5">
        <v>1733</v>
      </c>
      <c r="B1735" s="31">
        <v>0</v>
      </c>
      <c r="C1735" s="31">
        <v>0</v>
      </c>
      <c r="D1735" s="31">
        <v>0.55471688500000005</v>
      </c>
    </row>
    <row r="1736" spans="1:4">
      <c r="A1736" s="5">
        <v>1734</v>
      </c>
      <c r="B1736" s="31">
        <v>0</v>
      </c>
      <c r="C1736" s="31">
        <v>0</v>
      </c>
      <c r="D1736" s="31">
        <v>0.60049180300000005</v>
      </c>
    </row>
    <row r="1737" spans="1:4">
      <c r="A1737" s="5">
        <v>1735</v>
      </c>
      <c r="B1737" s="31">
        <v>1.6000000000000001E-3</v>
      </c>
      <c r="C1737" s="31">
        <v>1.6000000000000001E-3</v>
      </c>
      <c r="D1737" s="31">
        <v>0.59936007199999997</v>
      </c>
    </row>
    <row r="1738" spans="1:4">
      <c r="A1738" s="5">
        <v>1736</v>
      </c>
      <c r="B1738" s="31">
        <v>8.6599999999999996E-2</v>
      </c>
      <c r="C1738" s="31">
        <v>8.6599999999999996E-2</v>
      </c>
      <c r="D1738" s="31">
        <v>0.62336722300000003</v>
      </c>
    </row>
    <row r="1739" spans="1:4">
      <c r="A1739" s="5">
        <v>1737</v>
      </c>
      <c r="B1739" s="31">
        <v>0.20799999999999999</v>
      </c>
      <c r="C1739" s="31">
        <v>0.20799999999999999</v>
      </c>
      <c r="D1739" s="31">
        <v>0.63006129300000002</v>
      </c>
    </row>
    <row r="1740" spans="1:4">
      <c r="A1740" s="5">
        <v>1738</v>
      </c>
      <c r="B1740" s="31">
        <v>0.32779999999999998</v>
      </c>
      <c r="C1740" s="31">
        <v>0.32779999999999998</v>
      </c>
      <c r="D1740" s="31">
        <v>0.58821131500000001</v>
      </c>
    </row>
    <row r="1741" spans="1:4">
      <c r="A1741" s="5">
        <v>1739</v>
      </c>
      <c r="B1741" s="31">
        <v>0.42009999999999997</v>
      </c>
      <c r="C1741" s="31">
        <v>0.42009999999999997</v>
      </c>
      <c r="D1741" s="31">
        <v>0.55584861600000002</v>
      </c>
    </row>
    <row r="1742" spans="1:4">
      <c r="A1742" s="5">
        <v>1740</v>
      </c>
      <c r="B1742" s="31">
        <v>0.47849999999999998</v>
      </c>
      <c r="C1742" s="31">
        <v>0.47849999999999998</v>
      </c>
      <c r="D1742" s="31">
        <v>0.517321594</v>
      </c>
    </row>
    <row r="1743" spans="1:4">
      <c r="A1743" s="5">
        <v>1741</v>
      </c>
      <c r="B1743" s="31">
        <v>0.49359999999999998</v>
      </c>
      <c r="C1743" s="31">
        <v>0.49359999999999998</v>
      </c>
      <c r="D1743" s="31">
        <v>0.48775210400000002</v>
      </c>
    </row>
    <row r="1744" spans="1:4">
      <c r="A1744" s="5">
        <v>1742</v>
      </c>
      <c r="B1744" s="31">
        <v>0.46910000000000002</v>
      </c>
      <c r="C1744" s="31">
        <v>0.46910000000000002</v>
      </c>
      <c r="D1744" s="31">
        <v>0.49054531299999998</v>
      </c>
    </row>
    <row r="1745" spans="1:4">
      <c r="A1745" s="5">
        <v>1743</v>
      </c>
      <c r="B1745" s="31">
        <v>0.40200000000000002</v>
      </c>
      <c r="C1745" s="31">
        <v>0.40200000000000002</v>
      </c>
      <c r="D1745" s="31">
        <v>0.48943766100000002</v>
      </c>
    </row>
    <row r="1746" spans="1:4">
      <c r="A1746" s="5">
        <v>1744</v>
      </c>
      <c r="B1746" s="31">
        <v>0.3034</v>
      </c>
      <c r="C1746" s="31">
        <v>0.3034</v>
      </c>
      <c r="D1746" s="31">
        <v>0.50114024400000001</v>
      </c>
    </row>
    <row r="1747" spans="1:4">
      <c r="A1747" s="5">
        <v>1745</v>
      </c>
      <c r="B1747" s="31">
        <v>0.18190000000000001</v>
      </c>
      <c r="C1747" s="31">
        <v>0.18190000000000001</v>
      </c>
      <c r="D1747" s="31">
        <v>0.49723938299999998</v>
      </c>
    </row>
    <row r="1748" spans="1:4">
      <c r="A1748" s="5">
        <v>1746</v>
      </c>
      <c r="B1748" s="31">
        <v>6.8500000000000005E-2</v>
      </c>
      <c r="C1748" s="31">
        <v>6.8500000000000005E-2</v>
      </c>
      <c r="D1748" s="31">
        <v>0.52904825600000005</v>
      </c>
    </row>
    <row r="1749" spans="1:4">
      <c r="A1749" s="5">
        <v>1747</v>
      </c>
      <c r="B1749" s="31">
        <v>0</v>
      </c>
      <c r="C1749" s="31">
        <v>0</v>
      </c>
      <c r="D1749" s="31">
        <v>0.57034440799999997</v>
      </c>
    </row>
    <row r="1750" spans="1:4">
      <c r="A1750" s="5">
        <v>1748</v>
      </c>
      <c r="B1750" s="31">
        <v>0</v>
      </c>
      <c r="C1750" s="31">
        <v>0</v>
      </c>
      <c r="D1750" s="31">
        <v>0.55919565100000002</v>
      </c>
    </row>
    <row r="1751" spans="1:4">
      <c r="A1751" s="5">
        <v>1749</v>
      </c>
      <c r="B1751" s="31">
        <v>0</v>
      </c>
      <c r="C1751" s="31">
        <v>0</v>
      </c>
      <c r="D1751" s="31">
        <v>0.50951987099999996</v>
      </c>
    </row>
    <row r="1752" spans="1:4">
      <c r="A1752" s="5">
        <v>1750</v>
      </c>
      <c r="B1752" s="31">
        <v>0</v>
      </c>
      <c r="C1752" s="31">
        <v>0</v>
      </c>
      <c r="D1752" s="31">
        <v>0.52180035999999996</v>
      </c>
    </row>
    <row r="1753" spans="1:4">
      <c r="A1753" s="5">
        <v>1751</v>
      </c>
      <c r="B1753" s="31">
        <v>0</v>
      </c>
      <c r="C1753" s="31">
        <v>0</v>
      </c>
      <c r="D1753" s="31">
        <v>0.50448727900000001</v>
      </c>
    </row>
    <row r="1754" spans="1:4">
      <c r="A1754" s="5">
        <v>1752</v>
      </c>
      <c r="B1754" s="31">
        <v>0</v>
      </c>
      <c r="C1754" s="31">
        <v>0</v>
      </c>
      <c r="D1754" s="31">
        <v>0.47157075399999998</v>
      </c>
    </row>
    <row r="1755" spans="1:4">
      <c r="A1755" s="5">
        <v>1753</v>
      </c>
      <c r="B1755" s="31">
        <v>0</v>
      </c>
      <c r="C1755" s="31">
        <v>0</v>
      </c>
      <c r="D1755" s="31">
        <v>0.467669893</v>
      </c>
    </row>
    <row r="1756" spans="1:4">
      <c r="A1756" s="5">
        <v>1754</v>
      </c>
      <c r="B1756" s="31">
        <v>0</v>
      </c>
      <c r="C1756" s="31">
        <v>0</v>
      </c>
      <c r="D1756" s="31">
        <v>0.46208347500000002</v>
      </c>
    </row>
    <row r="1757" spans="1:4">
      <c r="A1757" s="5">
        <v>1755</v>
      </c>
      <c r="B1757" s="31">
        <v>0</v>
      </c>
      <c r="C1757" s="31">
        <v>0</v>
      </c>
      <c r="D1757" s="31">
        <v>0.49389234799999998</v>
      </c>
    </row>
    <row r="1758" spans="1:4">
      <c r="A1758" s="5">
        <v>1756</v>
      </c>
      <c r="B1758" s="31">
        <v>0</v>
      </c>
      <c r="C1758" s="31">
        <v>0</v>
      </c>
      <c r="D1758" s="31">
        <v>0.49278469600000002</v>
      </c>
    </row>
    <row r="1759" spans="1:4">
      <c r="A1759" s="5">
        <v>1757</v>
      </c>
      <c r="B1759" s="31">
        <v>0</v>
      </c>
      <c r="C1759" s="31">
        <v>0</v>
      </c>
      <c r="D1759" s="31">
        <v>0.51231308099999995</v>
      </c>
    </row>
    <row r="1760" spans="1:4">
      <c r="A1760" s="5">
        <v>1758</v>
      </c>
      <c r="B1760" s="31">
        <v>0</v>
      </c>
      <c r="C1760" s="31">
        <v>0</v>
      </c>
      <c r="D1760" s="31">
        <v>0.57424526899999995</v>
      </c>
    </row>
    <row r="1761" spans="1:4">
      <c r="A1761" s="5">
        <v>1759</v>
      </c>
      <c r="B1761" s="31">
        <v>8.0000000000000004E-4</v>
      </c>
      <c r="C1761" s="31">
        <v>8.0000000000000004E-4</v>
      </c>
      <c r="D1761" s="31">
        <v>0.57927786199999998</v>
      </c>
    </row>
    <row r="1762" spans="1:4">
      <c r="A1762" s="5">
        <v>1760</v>
      </c>
      <c r="B1762" s="31">
        <v>4.24E-2</v>
      </c>
      <c r="C1762" s="31">
        <v>4.24E-2</v>
      </c>
      <c r="D1762" s="31">
        <v>0.58597193199999997</v>
      </c>
    </row>
    <row r="1763" spans="1:4">
      <c r="A1763" s="5">
        <v>1761</v>
      </c>
      <c r="B1763" s="31">
        <v>0.1071</v>
      </c>
      <c r="C1763" s="31">
        <v>0.1071</v>
      </c>
      <c r="D1763" s="31">
        <v>0.582071071</v>
      </c>
    </row>
    <row r="1764" spans="1:4">
      <c r="A1764" s="5">
        <v>1762</v>
      </c>
      <c r="B1764" s="31">
        <v>0.1734</v>
      </c>
      <c r="C1764" s="31">
        <v>0.1734</v>
      </c>
      <c r="D1764" s="31">
        <v>0.56868293000000003</v>
      </c>
    </row>
    <row r="1765" spans="1:4">
      <c r="A1765" s="5">
        <v>1763</v>
      </c>
      <c r="B1765" s="31">
        <v>0.215</v>
      </c>
      <c r="C1765" s="31">
        <v>0.215</v>
      </c>
      <c r="D1765" s="31">
        <v>0.56979058199999999</v>
      </c>
    </row>
    <row r="1766" spans="1:4">
      <c r="A1766" s="5">
        <v>1764</v>
      </c>
      <c r="B1766" s="31">
        <v>0.2437</v>
      </c>
      <c r="C1766" s="31">
        <v>0.2437</v>
      </c>
      <c r="D1766" s="31">
        <v>0.56644354699999999</v>
      </c>
    </row>
    <row r="1767" spans="1:4">
      <c r="A1767" s="5">
        <v>1765</v>
      </c>
      <c r="B1767" s="31">
        <v>0.2621</v>
      </c>
      <c r="C1767" s="31">
        <v>0.2621</v>
      </c>
      <c r="D1767" s="31">
        <v>0.57424526899999995</v>
      </c>
    </row>
    <row r="1768" spans="1:4">
      <c r="A1768" s="5">
        <v>1766</v>
      </c>
      <c r="B1768" s="31">
        <v>0.25950000000000001</v>
      </c>
      <c r="C1768" s="31">
        <v>0.25950000000000001</v>
      </c>
      <c r="D1768" s="31">
        <v>0.53128763899999998</v>
      </c>
    </row>
    <row r="1769" spans="1:4">
      <c r="A1769" s="5">
        <v>1767</v>
      </c>
      <c r="B1769" s="31">
        <v>0.23</v>
      </c>
      <c r="C1769" s="31">
        <v>0.23</v>
      </c>
      <c r="D1769" s="31">
        <v>0.48329741700000001</v>
      </c>
    </row>
    <row r="1770" spans="1:4">
      <c r="A1770" s="5">
        <v>1768</v>
      </c>
      <c r="B1770" s="31">
        <v>0.17249999999999999</v>
      </c>
      <c r="C1770" s="31">
        <v>0.17249999999999999</v>
      </c>
      <c r="D1770" s="31">
        <v>0.45148854399999999</v>
      </c>
    </row>
    <row r="1771" spans="1:4">
      <c r="A1771" s="5">
        <v>1769</v>
      </c>
      <c r="B1771" s="31">
        <v>0.1023</v>
      </c>
      <c r="C1771" s="31">
        <v>0.1023</v>
      </c>
      <c r="D1771" s="31">
        <v>0.44590212600000001</v>
      </c>
    </row>
    <row r="1772" spans="1:4">
      <c r="A1772" s="5">
        <v>1770</v>
      </c>
      <c r="B1772" s="31">
        <v>3.7100000000000001E-2</v>
      </c>
      <c r="C1772" s="31">
        <v>3.7100000000000001E-2</v>
      </c>
      <c r="D1772" s="31">
        <v>0.47212458000000002</v>
      </c>
    </row>
    <row r="1773" spans="1:4">
      <c r="A1773" s="5">
        <v>1771</v>
      </c>
      <c r="B1773" s="31">
        <v>0</v>
      </c>
      <c r="C1773" s="31">
        <v>0</v>
      </c>
      <c r="D1773" s="31">
        <v>0.50783431400000001</v>
      </c>
    </row>
    <row r="1774" spans="1:4">
      <c r="A1774" s="5">
        <v>1772</v>
      </c>
      <c r="B1774" s="31">
        <v>0</v>
      </c>
      <c r="C1774" s="31">
        <v>0</v>
      </c>
      <c r="D1774" s="31">
        <v>0.53574232600000005</v>
      </c>
    </row>
    <row r="1775" spans="1:4">
      <c r="A1775" s="5">
        <v>1773</v>
      </c>
      <c r="B1775" s="31">
        <v>0</v>
      </c>
      <c r="C1775" s="31">
        <v>0</v>
      </c>
      <c r="D1775" s="31">
        <v>0.52401566399999999</v>
      </c>
    </row>
    <row r="1776" spans="1:4">
      <c r="A1776" s="5">
        <v>1774</v>
      </c>
      <c r="B1776" s="31">
        <v>0</v>
      </c>
      <c r="C1776" s="31">
        <v>0</v>
      </c>
      <c r="D1776" s="31">
        <v>0.517321594</v>
      </c>
    </row>
    <row r="1777" spans="1:4">
      <c r="A1777" s="5">
        <v>1775</v>
      </c>
      <c r="B1777" s="31">
        <v>0</v>
      </c>
      <c r="C1777" s="31">
        <v>0</v>
      </c>
      <c r="D1777" s="31">
        <v>0.51007369700000005</v>
      </c>
    </row>
    <row r="1778" spans="1:4">
      <c r="A1778" s="5">
        <v>1776</v>
      </c>
      <c r="B1778" s="31">
        <v>0</v>
      </c>
      <c r="C1778" s="31">
        <v>0</v>
      </c>
      <c r="D1778" s="31">
        <v>0.48551272099999998</v>
      </c>
    </row>
    <row r="1779" spans="1:4">
      <c r="A1779" s="5">
        <v>1777</v>
      </c>
      <c r="B1779" s="31">
        <v>0</v>
      </c>
      <c r="C1779" s="31">
        <v>0</v>
      </c>
      <c r="D1779" s="31">
        <v>0.48606654700000002</v>
      </c>
    </row>
    <row r="1780" spans="1:4">
      <c r="A1780" s="5">
        <v>1778</v>
      </c>
      <c r="B1780" s="31">
        <v>0</v>
      </c>
      <c r="C1780" s="31">
        <v>0</v>
      </c>
      <c r="D1780" s="31">
        <v>0.48719827799999998</v>
      </c>
    </row>
    <row r="1781" spans="1:4">
      <c r="A1781" s="5">
        <v>1779</v>
      </c>
      <c r="B1781" s="31">
        <v>0</v>
      </c>
      <c r="C1781" s="31">
        <v>0</v>
      </c>
      <c r="D1781" s="31">
        <v>0.53184146499999996</v>
      </c>
    </row>
    <row r="1782" spans="1:4">
      <c r="A1782" s="5">
        <v>1780</v>
      </c>
      <c r="B1782" s="31">
        <v>0</v>
      </c>
      <c r="C1782" s="31">
        <v>0</v>
      </c>
      <c r="D1782" s="31">
        <v>0.54132874399999997</v>
      </c>
    </row>
    <row r="1783" spans="1:4">
      <c r="A1783" s="5">
        <v>1781</v>
      </c>
      <c r="B1783" s="31">
        <v>0</v>
      </c>
      <c r="C1783" s="31">
        <v>0</v>
      </c>
      <c r="D1783" s="31">
        <v>0.58597193199999997</v>
      </c>
    </row>
    <row r="1784" spans="1:4">
      <c r="A1784" s="5">
        <v>1782</v>
      </c>
      <c r="B1784" s="31">
        <v>0</v>
      </c>
      <c r="C1784" s="31">
        <v>0</v>
      </c>
      <c r="D1784" s="31">
        <v>0.69312521299999996</v>
      </c>
    </row>
    <row r="1785" spans="1:4">
      <c r="A1785" s="5">
        <v>1783</v>
      </c>
      <c r="B1785" s="31">
        <v>8.0000000000000004E-4</v>
      </c>
      <c r="C1785" s="31">
        <v>8.0000000000000004E-4</v>
      </c>
      <c r="D1785" s="31">
        <v>0.73052050400000001</v>
      </c>
    </row>
    <row r="1786" spans="1:4">
      <c r="A1786" s="5">
        <v>1784</v>
      </c>
      <c r="B1786" s="31">
        <v>2.4E-2</v>
      </c>
      <c r="C1786" s="31">
        <v>2.4E-2</v>
      </c>
      <c r="D1786" s="31">
        <v>0.76957727300000001</v>
      </c>
    </row>
    <row r="1787" spans="1:4">
      <c r="A1787" s="5">
        <v>1785</v>
      </c>
      <c r="B1787" s="31">
        <v>5.5199999999999999E-2</v>
      </c>
      <c r="C1787" s="31">
        <v>5.5199999999999999E-2</v>
      </c>
      <c r="D1787" s="31">
        <v>0.66242399200000002</v>
      </c>
    </row>
    <row r="1788" spans="1:4">
      <c r="A1788" s="5">
        <v>1786</v>
      </c>
      <c r="B1788" s="31">
        <v>8.7999999999999995E-2</v>
      </c>
      <c r="C1788" s="31">
        <v>8.7999999999999995E-2</v>
      </c>
      <c r="D1788" s="31">
        <v>0.62895364099999995</v>
      </c>
    </row>
    <row r="1789" spans="1:4">
      <c r="A1789" s="5">
        <v>1787</v>
      </c>
      <c r="B1789" s="31">
        <v>0.1072</v>
      </c>
      <c r="C1789" s="31">
        <v>0.1072</v>
      </c>
      <c r="D1789" s="31">
        <v>0.58987279299999995</v>
      </c>
    </row>
    <row r="1790" spans="1:4">
      <c r="A1790" s="5">
        <v>1788</v>
      </c>
      <c r="B1790" s="31">
        <v>0.1104</v>
      </c>
      <c r="C1790" s="31">
        <v>0.1104</v>
      </c>
      <c r="D1790" s="31">
        <v>0.57089823399999995</v>
      </c>
    </row>
    <row r="1791" spans="1:4">
      <c r="A1791" s="5">
        <v>1789</v>
      </c>
      <c r="B1791" s="31">
        <v>0.1048</v>
      </c>
      <c r="C1791" s="31">
        <v>0.1048</v>
      </c>
      <c r="D1791" s="31">
        <v>0.52794060399999998</v>
      </c>
    </row>
    <row r="1792" spans="1:4">
      <c r="A1792" s="5">
        <v>1790</v>
      </c>
      <c r="B1792" s="31">
        <v>0.10639999999999999</v>
      </c>
      <c r="C1792" s="31">
        <v>0.10639999999999999</v>
      </c>
      <c r="D1792" s="31">
        <v>0.484958895</v>
      </c>
    </row>
    <row r="1793" spans="1:4">
      <c r="A1793" s="5">
        <v>1791</v>
      </c>
      <c r="B1793" s="31">
        <v>8.1600000000000006E-2</v>
      </c>
      <c r="C1793" s="31">
        <v>8.1600000000000006E-2</v>
      </c>
      <c r="D1793" s="31">
        <v>0.44310891699999999</v>
      </c>
    </row>
    <row r="1794" spans="1:4">
      <c r="A1794" s="5">
        <v>1792</v>
      </c>
      <c r="B1794" s="31">
        <v>5.28E-2</v>
      </c>
      <c r="C1794" s="31">
        <v>5.28E-2</v>
      </c>
      <c r="D1794" s="31">
        <v>0.42358053200000001</v>
      </c>
    </row>
    <row r="1795" spans="1:4">
      <c r="A1795" s="5">
        <v>1793</v>
      </c>
      <c r="B1795" s="31">
        <v>2.4799999999999999E-2</v>
      </c>
      <c r="C1795" s="31">
        <v>2.4799999999999999E-2</v>
      </c>
      <c r="D1795" s="31">
        <v>0.42692756700000001</v>
      </c>
    </row>
    <row r="1796" spans="1:4">
      <c r="A1796" s="5">
        <v>1794</v>
      </c>
      <c r="B1796" s="31">
        <v>8.0000000000000002E-3</v>
      </c>
      <c r="C1796" s="31">
        <v>8.0000000000000002E-3</v>
      </c>
      <c r="D1796" s="31">
        <v>0.450910639</v>
      </c>
    </row>
    <row r="1797" spans="1:4">
      <c r="A1797" s="5">
        <v>1795</v>
      </c>
      <c r="B1797" s="31">
        <v>0</v>
      </c>
      <c r="C1797" s="31">
        <v>0</v>
      </c>
      <c r="D1797" s="31">
        <v>0.489991487</v>
      </c>
    </row>
    <row r="1798" spans="1:4">
      <c r="A1798" s="5">
        <v>1796</v>
      </c>
      <c r="B1798" s="31">
        <v>0</v>
      </c>
      <c r="C1798" s="31">
        <v>0</v>
      </c>
      <c r="D1798" s="31">
        <v>0.51510628999999997</v>
      </c>
    </row>
    <row r="1799" spans="1:4">
      <c r="A1799" s="5">
        <v>1797</v>
      </c>
      <c r="B1799" s="31">
        <v>0</v>
      </c>
      <c r="C1799" s="31">
        <v>0</v>
      </c>
      <c r="D1799" s="31">
        <v>0.50003259200000005</v>
      </c>
    </row>
    <row r="1800" spans="1:4">
      <c r="A1800" s="5">
        <v>1798</v>
      </c>
      <c r="B1800" s="31">
        <v>0</v>
      </c>
      <c r="C1800" s="31">
        <v>0</v>
      </c>
      <c r="D1800" s="31">
        <v>0.49779320900000001</v>
      </c>
    </row>
    <row r="1801" spans="1:4">
      <c r="A1801" s="5">
        <v>1799</v>
      </c>
      <c r="B1801" s="31">
        <v>0</v>
      </c>
      <c r="C1801" s="31">
        <v>0</v>
      </c>
      <c r="D1801" s="31">
        <v>0.47212458000000002</v>
      </c>
    </row>
    <row r="1802" spans="1:4">
      <c r="A1802" s="5">
        <v>1800</v>
      </c>
      <c r="B1802" s="31">
        <v>0</v>
      </c>
      <c r="C1802" s="31">
        <v>0</v>
      </c>
      <c r="D1802" s="31">
        <v>0.44477039400000001</v>
      </c>
    </row>
    <row r="1803" spans="1:4">
      <c r="A1803" s="5">
        <v>1801</v>
      </c>
      <c r="B1803" s="31">
        <v>0</v>
      </c>
      <c r="C1803" s="31">
        <v>0</v>
      </c>
      <c r="D1803" s="31">
        <v>0.43752249799999998</v>
      </c>
    </row>
    <row r="1804" spans="1:4">
      <c r="A1804" s="5">
        <v>1802</v>
      </c>
      <c r="B1804" s="31">
        <v>0</v>
      </c>
      <c r="C1804" s="31">
        <v>0</v>
      </c>
      <c r="D1804" s="31">
        <v>0.459290266</v>
      </c>
    </row>
    <row r="1805" spans="1:4">
      <c r="A1805" s="5">
        <v>1803</v>
      </c>
      <c r="B1805" s="31">
        <v>0</v>
      </c>
      <c r="C1805" s="31">
        <v>0</v>
      </c>
      <c r="D1805" s="31">
        <v>0.49555382599999998</v>
      </c>
    </row>
    <row r="1806" spans="1:4">
      <c r="A1806" s="5">
        <v>1804</v>
      </c>
      <c r="B1806" s="31">
        <v>0</v>
      </c>
      <c r="C1806" s="31">
        <v>0</v>
      </c>
      <c r="D1806" s="31">
        <v>0.513974559</v>
      </c>
    </row>
    <row r="1807" spans="1:4">
      <c r="A1807" s="5">
        <v>1805</v>
      </c>
      <c r="B1807" s="31">
        <v>0</v>
      </c>
      <c r="C1807" s="31">
        <v>0</v>
      </c>
      <c r="D1807" s="31">
        <v>0.56475799000000004</v>
      </c>
    </row>
    <row r="1808" spans="1:4">
      <c r="A1808" s="5">
        <v>1806</v>
      </c>
      <c r="B1808" s="31">
        <v>0</v>
      </c>
      <c r="C1808" s="31">
        <v>0</v>
      </c>
      <c r="D1808" s="31">
        <v>0.66632485299999999</v>
      </c>
    </row>
    <row r="1809" spans="1:4">
      <c r="A1809" s="5">
        <v>1807</v>
      </c>
      <c r="B1809" s="31">
        <v>8.0000000000000004E-4</v>
      </c>
      <c r="C1809" s="31">
        <v>8.0000000000000004E-4</v>
      </c>
      <c r="D1809" s="31">
        <v>0.70372014400000005</v>
      </c>
    </row>
    <row r="1810" spans="1:4">
      <c r="A1810" s="5">
        <v>1808</v>
      </c>
      <c r="B1810" s="31">
        <v>1.52E-2</v>
      </c>
      <c r="C1810" s="31">
        <v>1.52E-2</v>
      </c>
      <c r="D1810" s="31">
        <v>0.698711631</v>
      </c>
    </row>
    <row r="1811" spans="1:4">
      <c r="A1811" s="5">
        <v>1809</v>
      </c>
      <c r="B1811" s="31">
        <v>3.7600000000000001E-2</v>
      </c>
      <c r="C1811" s="31">
        <v>3.7600000000000001E-2</v>
      </c>
      <c r="D1811" s="31">
        <v>0.62057401400000001</v>
      </c>
    </row>
    <row r="1812" spans="1:4">
      <c r="A1812" s="5">
        <v>1810</v>
      </c>
      <c r="B1812" s="31">
        <v>5.5199999999999999E-2</v>
      </c>
      <c r="C1812" s="31">
        <v>5.5199999999999999E-2</v>
      </c>
      <c r="D1812" s="31">
        <v>0.52904825600000005</v>
      </c>
    </row>
    <row r="1813" spans="1:4">
      <c r="A1813" s="5">
        <v>1811</v>
      </c>
      <c r="B1813" s="31">
        <v>6.5600000000000006E-2</v>
      </c>
      <c r="C1813" s="31">
        <v>6.5600000000000006E-2</v>
      </c>
      <c r="D1813" s="31">
        <v>0.50561900999999998</v>
      </c>
    </row>
    <row r="1814" spans="1:4">
      <c r="A1814" s="5">
        <v>1812</v>
      </c>
      <c r="B1814" s="31">
        <v>0.08</v>
      </c>
      <c r="C1814" s="31">
        <v>0.08</v>
      </c>
      <c r="D1814" s="31">
        <v>0.42692756700000001</v>
      </c>
    </row>
    <row r="1815" spans="1:4">
      <c r="A1815" s="5">
        <v>1813</v>
      </c>
      <c r="B1815" s="31">
        <v>8.1600000000000006E-2</v>
      </c>
      <c r="C1815" s="31">
        <v>8.1600000000000006E-2</v>
      </c>
      <c r="D1815" s="31">
        <v>0.41019239200000002</v>
      </c>
    </row>
    <row r="1816" spans="1:4">
      <c r="A1816" s="5">
        <v>1814</v>
      </c>
      <c r="B1816" s="31">
        <v>8.0799999999999997E-2</v>
      </c>
      <c r="C1816" s="31">
        <v>8.0799999999999997E-2</v>
      </c>
      <c r="D1816" s="31">
        <v>0.373350927</v>
      </c>
    </row>
    <row r="1817" spans="1:4">
      <c r="A1817" s="5">
        <v>1815</v>
      </c>
      <c r="B1817" s="31">
        <v>6.6400000000000001E-2</v>
      </c>
      <c r="C1817" s="31">
        <v>6.6400000000000001E-2</v>
      </c>
      <c r="D1817" s="31">
        <v>0.37445857900000001</v>
      </c>
    </row>
    <row r="1818" spans="1:4">
      <c r="A1818" s="5">
        <v>1816</v>
      </c>
      <c r="B1818" s="31">
        <v>5.04E-2</v>
      </c>
      <c r="C1818" s="31">
        <v>5.04E-2</v>
      </c>
      <c r="D1818" s="31">
        <v>0.38394585799999997</v>
      </c>
    </row>
    <row r="1819" spans="1:4">
      <c r="A1819" s="5">
        <v>1817</v>
      </c>
      <c r="B1819" s="31">
        <v>3.1199999999999999E-2</v>
      </c>
      <c r="C1819" s="31">
        <v>3.1199999999999999E-2</v>
      </c>
      <c r="D1819" s="31">
        <v>0.39511869399999999</v>
      </c>
    </row>
    <row r="1820" spans="1:4">
      <c r="A1820" s="5">
        <v>1818</v>
      </c>
      <c r="B1820" s="31">
        <v>1.2E-2</v>
      </c>
      <c r="C1820" s="31">
        <v>1.2E-2</v>
      </c>
      <c r="D1820" s="31">
        <v>0.43417546299999998</v>
      </c>
    </row>
    <row r="1821" spans="1:4">
      <c r="A1821" s="5">
        <v>1819</v>
      </c>
      <c r="B1821" s="31">
        <v>0</v>
      </c>
      <c r="C1821" s="31">
        <v>0</v>
      </c>
      <c r="D1821" s="31">
        <v>0.45259619600000001</v>
      </c>
    </row>
    <row r="1822" spans="1:4">
      <c r="A1822" s="5">
        <v>1820</v>
      </c>
      <c r="B1822" s="31">
        <v>0</v>
      </c>
      <c r="C1822" s="31">
        <v>0</v>
      </c>
      <c r="D1822" s="31">
        <v>0.46039791800000002</v>
      </c>
    </row>
    <row r="1823" spans="1:4">
      <c r="A1823" s="5">
        <v>1821</v>
      </c>
      <c r="B1823" s="31">
        <v>0</v>
      </c>
      <c r="C1823" s="31">
        <v>0</v>
      </c>
      <c r="D1823" s="31">
        <v>0.454257674</v>
      </c>
    </row>
    <row r="1824" spans="1:4">
      <c r="A1824" s="5">
        <v>1822</v>
      </c>
      <c r="B1824" s="31">
        <v>0</v>
      </c>
      <c r="C1824" s="31">
        <v>0</v>
      </c>
      <c r="D1824" s="31">
        <v>0.433621637</v>
      </c>
    </row>
    <row r="1825" spans="1:4">
      <c r="A1825" s="5">
        <v>1823</v>
      </c>
      <c r="B1825" s="31">
        <v>0</v>
      </c>
      <c r="C1825" s="31">
        <v>0</v>
      </c>
      <c r="D1825" s="31">
        <v>0.40850683500000001</v>
      </c>
    </row>
    <row r="1826" spans="1:4">
      <c r="A1826" s="5">
        <v>1824</v>
      </c>
      <c r="B1826" s="31">
        <v>0</v>
      </c>
      <c r="C1826" s="31">
        <v>0</v>
      </c>
      <c r="D1826" s="31">
        <v>0.400705113</v>
      </c>
    </row>
    <row r="1827" spans="1:4">
      <c r="A1827" s="5">
        <v>1825</v>
      </c>
      <c r="B1827" s="31">
        <v>0</v>
      </c>
      <c r="C1827" s="31">
        <v>0</v>
      </c>
      <c r="D1827" s="31">
        <v>0.40012720699999998</v>
      </c>
    </row>
    <row r="1828" spans="1:4">
      <c r="A1828" s="5">
        <v>1826</v>
      </c>
      <c r="B1828" s="31">
        <v>0</v>
      </c>
      <c r="C1828" s="31">
        <v>0</v>
      </c>
      <c r="D1828" s="31">
        <v>0.41296152200000003</v>
      </c>
    </row>
    <row r="1829" spans="1:4">
      <c r="A1829" s="5">
        <v>1827</v>
      </c>
      <c r="B1829" s="31">
        <v>0</v>
      </c>
      <c r="C1829" s="31">
        <v>0</v>
      </c>
      <c r="D1829" s="31">
        <v>0.44200126499999998</v>
      </c>
    </row>
    <row r="1830" spans="1:4">
      <c r="A1830" s="5">
        <v>1828</v>
      </c>
      <c r="B1830" s="31">
        <v>0</v>
      </c>
      <c r="C1830" s="31">
        <v>0</v>
      </c>
      <c r="D1830" s="31">
        <v>0.49278469600000002</v>
      </c>
    </row>
    <row r="1831" spans="1:4">
      <c r="A1831" s="5">
        <v>1829</v>
      </c>
      <c r="B1831" s="31">
        <v>0</v>
      </c>
      <c r="C1831" s="31">
        <v>0</v>
      </c>
      <c r="D1831" s="31">
        <v>0.53239529100000005</v>
      </c>
    </row>
    <row r="1832" spans="1:4">
      <c r="A1832" s="5">
        <v>1830</v>
      </c>
      <c r="B1832" s="31">
        <v>0</v>
      </c>
      <c r="C1832" s="31">
        <v>0</v>
      </c>
      <c r="D1832" s="31">
        <v>0.60550031599999998</v>
      </c>
    </row>
    <row r="1833" spans="1:4">
      <c r="A1833" s="5">
        <v>1831</v>
      </c>
      <c r="B1833" s="31">
        <v>8.0000000000000004E-4</v>
      </c>
      <c r="C1833" s="31">
        <v>8.0000000000000004E-4</v>
      </c>
      <c r="D1833" s="31">
        <v>0.656283748</v>
      </c>
    </row>
    <row r="1834" spans="1:4">
      <c r="A1834" s="5">
        <v>1832</v>
      </c>
      <c r="B1834" s="31">
        <v>6.7799999999999999E-2</v>
      </c>
      <c r="C1834" s="31">
        <v>6.7799999999999999E-2</v>
      </c>
      <c r="D1834" s="31">
        <v>0.63844091999999997</v>
      </c>
    </row>
    <row r="1835" spans="1:4">
      <c r="A1835" s="5">
        <v>1833</v>
      </c>
      <c r="B1835" s="31">
        <v>0.17799999999999999</v>
      </c>
      <c r="C1835" s="31">
        <v>0.17799999999999999</v>
      </c>
      <c r="D1835" s="31">
        <v>0.60159945500000001</v>
      </c>
    </row>
    <row r="1836" spans="1:4">
      <c r="A1836" s="5">
        <v>1834</v>
      </c>
      <c r="B1836" s="31">
        <v>0.19239999999999999</v>
      </c>
      <c r="C1836" s="31">
        <v>0.19239999999999999</v>
      </c>
      <c r="D1836" s="31">
        <v>0.54243639600000004</v>
      </c>
    </row>
    <row r="1837" spans="1:4">
      <c r="A1837" s="5">
        <v>1835</v>
      </c>
      <c r="B1837" s="31">
        <v>0.24279999999999999</v>
      </c>
      <c r="C1837" s="31">
        <v>0.24279999999999999</v>
      </c>
      <c r="D1837" s="31">
        <v>0.48050420799999999</v>
      </c>
    </row>
    <row r="1838" spans="1:4">
      <c r="A1838" s="5">
        <v>1836</v>
      </c>
      <c r="B1838" s="31">
        <v>0.25650000000000001</v>
      </c>
      <c r="C1838" s="31">
        <v>0.25650000000000001</v>
      </c>
      <c r="D1838" s="31">
        <v>0.44086953299999998</v>
      </c>
    </row>
    <row r="1839" spans="1:4">
      <c r="A1839" s="5">
        <v>1837</v>
      </c>
      <c r="B1839" s="31">
        <v>0.30470000000000003</v>
      </c>
      <c r="C1839" s="31">
        <v>0.30470000000000003</v>
      </c>
      <c r="D1839" s="31">
        <v>0.35382254200000002</v>
      </c>
    </row>
    <row r="1840" spans="1:4">
      <c r="A1840" s="5">
        <v>1838</v>
      </c>
      <c r="B1840" s="31">
        <v>0.27060000000000001</v>
      </c>
      <c r="C1840" s="31">
        <v>0.27060000000000001</v>
      </c>
      <c r="D1840" s="31">
        <v>0.33092304299999997</v>
      </c>
    </row>
    <row r="1841" spans="1:4">
      <c r="A1841" s="5">
        <v>1839</v>
      </c>
      <c r="B1841" s="31">
        <v>0.23069999999999999</v>
      </c>
      <c r="C1841" s="31">
        <v>0.23069999999999999</v>
      </c>
      <c r="D1841" s="31">
        <v>0.33429415800000001</v>
      </c>
    </row>
    <row r="1842" spans="1:4">
      <c r="A1842" s="5">
        <v>1840</v>
      </c>
      <c r="B1842" s="31">
        <v>0.25130000000000002</v>
      </c>
      <c r="C1842" s="31">
        <v>0.25130000000000002</v>
      </c>
      <c r="D1842" s="31">
        <v>0.322013669</v>
      </c>
    </row>
    <row r="1843" spans="1:4">
      <c r="A1843" s="5">
        <v>1841</v>
      </c>
      <c r="B1843" s="31">
        <v>0.20280000000000001</v>
      </c>
      <c r="C1843" s="31">
        <v>0.20280000000000001</v>
      </c>
      <c r="D1843" s="31">
        <v>0.32422897299999998</v>
      </c>
    </row>
    <row r="1844" spans="1:4">
      <c r="A1844" s="5">
        <v>1842</v>
      </c>
      <c r="B1844" s="31">
        <v>9.6299999999999997E-2</v>
      </c>
      <c r="C1844" s="31">
        <v>9.6299999999999997E-2</v>
      </c>
      <c r="D1844" s="31">
        <v>0.37501240400000002</v>
      </c>
    </row>
    <row r="1845" spans="1:4">
      <c r="A1845" s="5">
        <v>1843</v>
      </c>
      <c r="B1845" s="31">
        <v>2.3999999999999998E-3</v>
      </c>
      <c r="C1845" s="31">
        <v>2.3999999999999998E-3</v>
      </c>
      <c r="D1845" s="31">
        <v>0.38449968400000001</v>
      </c>
    </row>
    <row r="1846" spans="1:4">
      <c r="A1846" s="5">
        <v>1844</v>
      </c>
      <c r="B1846" s="31">
        <v>0</v>
      </c>
      <c r="C1846" s="31">
        <v>0</v>
      </c>
      <c r="D1846" s="31">
        <v>0.41019239200000002</v>
      </c>
    </row>
    <row r="1847" spans="1:4">
      <c r="A1847" s="5">
        <v>1845</v>
      </c>
      <c r="B1847" s="31">
        <v>0</v>
      </c>
      <c r="C1847" s="31">
        <v>0</v>
      </c>
      <c r="D1847" s="31">
        <v>0.40906066099999999</v>
      </c>
    </row>
    <row r="1848" spans="1:4">
      <c r="A1848" s="5">
        <v>1846</v>
      </c>
      <c r="B1848" s="31">
        <v>0</v>
      </c>
      <c r="C1848" s="31">
        <v>0</v>
      </c>
      <c r="D1848" s="31">
        <v>0.39398696300000002</v>
      </c>
    </row>
    <row r="1849" spans="1:4">
      <c r="A1849" s="5">
        <v>1847</v>
      </c>
      <c r="B1849" s="31">
        <v>0</v>
      </c>
      <c r="C1849" s="31">
        <v>0</v>
      </c>
      <c r="D1849" s="31">
        <v>0.38897844999999998</v>
      </c>
    </row>
    <row r="1850" spans="1:4">
      <c r="A1850" s="5">
        <v>1848</v>
      </c>
      <c r="B1850" s="31">
        <v>0</v>
      </c>
      <c r="C1850" s="31">
        <v>0</v>
      </c>
      <c r="D1850" s="31">
        <v>0.37166536900000002</v>
      </c>
    </row>
    <row r="1851" spans="1:4">
      <c r="A1851" s="5">
        <v>1849</v>
      </c>
      <c r="B1851" s="31">
        <v>0</v>
      </c>
      <c r="C1851" s="31">
        <v>0</v>
      </c>
      <c r="D1851" s="31">
        <v>0.36051661200000001</v>
      </c>
    </row>
    <row r="1852" spans="1:4">
      <c r="A1852" s="5">
        <v>1850</v>
      </c>
      <c r="B1852" s="31">
        <v>0</v>
      </c>
      <c r="C1852" s="31">
        <v>0</v>
      </c>
      <c r="D1852" s="31">
        <v>0.366656857</v>
      </c>
    </row>
    <row r="1853" spans="1:4">
      <c r="A1853" s="5">
        <v>1851</v>
      </c>
      <c r="B1853" s="31">
        <v>0</v>
      </c>
      <c r="C1853" s="31">
        <v>0</v>
      </c>
      <c r="D1853" s="31">
        <v>0.39622634600000001</v>
      </c>
    </row>
    <row r="1854" spans="1:4">
      <c r="A1854" s="5">
        <v>1852</v>
      </c>
      <c r="B1854" s="31">
        <v>0</v>
      </c>
      <c r="C1854" s="31">
        <v>0</v>
      </c>
      <c r="D1854" s="31">
        <v>0.407399183</v>
      </c>
    </row>
    <row r="1855" spans="1:4">
      <c r="A1855" s="5">
        <v>1853</v>
      </c>
      <c r="B1855" s="31">
        <v>0</v>
      </c>
      <c r="C1855" s="31">
        <v>0</v>
      </c>
      <c r="D1855" s="31">
        <v>0.45873644000000002</v>
      </c>
    </row>
    <row r="1856" spans="1:4">
      <c r="A1856" s="5">
        <v>1854</v>
      </c>
      <c r="B1856" s="31">
        <v>0</v>
      </c>
      <c r="C1856" s="31">
        <v>0</v>
      </c>
      <c r="D1856" s="31">
        <v>0.54467578000000005</v>
      </c>
    </row>
    <row r="1857" spans="1:4">
      <c r="A1857" s="5">
        <v>1855</v>
      </c>
      <c r="B1857" s="31">
        <v>3.2000000000000002E-3</v>
      </c>
      <c r="C1857" s="31">
        <v>3.2000000000000002E-3</v>
      </c>
      <c r="D1857" s="31">
        <v>0.59377365400000004</v>
      </c>
    </row>
    <row r="1858" spans="1:4">
      <c r="A1858" s="5">
        <v>1856</v>
      </c>
      <c r="B1858" s="31">
        <v>0.1026</v>
      </c>
      <c r="C1858" s="31">
        <v>0.1026</v>
      </c>
      <c r="D1858" s="31">
        <v>0.59321982799999995</v>
      </c>
    </row>
    <row r="1859" spans="1:4">
      <c r="A1859" s="5">
        <v>1857</v>
      </c>
      <c r="B1859" s="31">
        <v>0.22620000000000001</v>
      </c>
      <c r="C1859" s="31">
        <v>0.22620000000000001</v>
      </c>
      <c r="D1859" s="31">
        <v>0.53574232600000005</v>
      </c>
    </row>
    <row r="1860" spans="1:4">
      <c r="A1860" s="5">
        <v>1858</v>
      </c>
      <c r="B1860" s="31">
        <v>0.33529999999999999</v>
      </c>
      <c r="C1860" s="31">
        <v>0.33529999999999999</v>
      </c>
      <c r="D1860" s="31">
        <v>0.46208347500000002</v>
      </c>
    </row>
    <row r="1861" spans="1:4">
      <c r="A1861" s="5">
        <v>1859</v>
      </c>
      <c r="B1861" s="31">
        <v>0.41830000000000001</v>
      </c>
      <c r="C1861" s="31">
        <v>0.41830000000000001</v>
      </c>
      <c r="D1861" s="31">
        <v>0.40125893899999998</v>
      </c>
    </row>
    <row r="1862" spans="1:4">
      <c r="A1862" s="5">
        <v>1860</v>
      </c>
      <c r="B1862" s="31">
        <v>0.47520000000000001</v>
      </c>
      <c r="C1862" s="31">
        <v>0.47520000000000001</v>
      </c>
      <c r="D1862" s="31">
        <v>0.38283820600000001</v>
      </c>
    </row>
    <row r="1863" spans="1:4">
      <c r="A1863" s="5">
        <v>1861</v>
      </c>
      <c r="B1863" s="31">
        <v>0.49569999999999997</v>
      </c>
      <c r="C1863" s="31">
        <v>0.49569999999999997</v>
      </c>
      <c r="D1863" s="31">
        <v>0.35661575099999998</v>
      </c>
    </row>
    <row r="1864" spans="1:4">
      <c r="A1864" s="5">
        <v>1862</v>
      </c>
      <c r="B1864" s="31">
        <v>0.47270000000000001</v>
      </c>
      <c r="C1864" s="31">
        <v>0.47270000000000001</v>
      </c>
      <c r="D1864" s="31">
        <v>0.34154205399999998</v>
      </c>
    </row>
    <row r="1865" spans="1:4">
      <c r="A1865" s="5">
        <v>1863</v>
      </c>
      <c r="B1865" s="31">
        <v>0.41710000000000003</v>
      </c>
      <c r="C1865" s="31">
        <v>0.41710000000000003</v>
      </c>
      <c r="D1865" s="31">
        <v>0.31474169400000002</v>
      </c>
    </row>
    <row r="1866" spans="1:4">
      <c r="A1866" s="5">
        <v>1864</v>
      </c>
      <c r="B1866" s="31">
        <v>0.31380000000000002</v>
      </c>
      <c r="C1866" s="31">
        <v>0.31380000000000002</v>
      </c>
      <c r="D1866" s="31">
        <v>0.30583231999999999</v>
      </c>
    </row>
    <row r="1867" spans="1:4">
      <c r="A1867" s="5">
        <v>1865</v>
      </c>
      <c r="B1867" s="31">
        <v>0.19539999999999999</v>
      </c>
      <c r="C1867" s="31">
        <v>0.19539999999999999</v>
      </c>
      <c r="D1867" s="31">
        <v>0.31977428600000002</v>
      </c>
    </row>
    <row r="1868" spans="1:4">
      <c r="A1868" s="5">
        <v>1866</v>
      </c>
      <c r="B1868" s="31">
        <v>7.9200000000000007E-2</v>
      </c>
      <c r="C1868" s="31">
        <v>7.9200000000000007E-2</v>
      </c>
      <c r="D1868" s="31">
        <v>0.340988228</v>
      </c>
    </row>
    <row r="1869" spans="1:4">
      <c r="A1869" s="5">
        <v>1867</v>
      </c>
      <c r="B1869" s="31">
        <v>8.0000000000000004E-4</v>
      </c>
      <c r="C1869" s="31">
        <v>8.0000000000000004E-4</v>
      </c>
      <c r="D1869" s="31">
        <v>0.37390475299999998</v>
      </c>
    </row>
    <row r="1870" spans="1:4">
      <c r="A1870" s="5">
        <v>1868</v>
      </c>
      <c r="B1870" s="31">
        <v>0</v>
      </c>
      <c r="C1870" s="31">
        <v>0</v>
      </c>
      <c r="D1870" s="31">
        <v>0.40682127699999998</v>
      </c>
    </row>
    <row r="1871" spans="1:4">
      <c r="A1871" s="5">
        <v>1869</v>
      </c>
      <c r="B1871" s="31">
        <v>0</v>
      </c>
      <c r="C1871" s="31">
        <v>0</v>
      </c>
      <c r="D1871" s="31">
        <v>0.39957338100000001</v>
      </c>
    </row>
    <row r="1872" spans="1:4">
      <c r="A1872" s="5">
        <v>1870</v>
      </c>
      <c r="B1872" s="31">
        <v>0</v>
      </c>
      <c r="C1872" s="31">
        <v>0</v>
      </c>
      <c r="D1872" s="31">
        <v>0.40850683500000001</v>
      </c>
    </row>
    <row r="1873" spans="1:4">
      <c r="A1873" s="5">
        <v>1871</v>
      </c>
      <c r="B1873" s="31">
        <v>0</v>
      </c>
      <c r="C1873" s="31">
        <v>0</v>
      </c>
      <c r="D1873" s="31">
        <v>0.38729289300000003</v>
      </c>
    </row>
    <row r="1874" spans="1:4">
      <c r="A1874" s="5">
        <v>1872</v>
      </c>
      <c r="B1874" s="31">
        <v>0</v>
      </c>
      <c r="C1874" s="31">
        <v>0</v>
      </c>
      <c r="D1874" s="31">
        <v>0.35883105500000001</v>
      </c>
    </row>
    <row r="1875" spans="1:4">
      <c r="A1875" s="5">
        <v>1873</v>
      </c>
      <c r="B1875" s="31">
        <v>0</v>
      </c>
      <c r="C1875" s="31">
        <v>0</v>
      </c>
      <c r="D1875" s="31">
        <v>0.37166536900000002</v>
      </c>
    </row>
    <row r="1876" spans="1:4">
      <c r="A1876" s="5">
        <v>1874</v>
      </c>
      <c r="B1876" s="31">
        <v>0</v>
      </c>
      <c r="C1876" s="31">
        <v>0</v>
      </c>
      <c r="D1876" s="31">
        <v>0.38673906699999999</v>
      </c>
    </row>
    <row r="1877" spans="1:4">
      <c r="A1877" s="5">
        <v>1875</v>
      </c>
      <c r="B1877" s="31">
        <v>0</v>
      </c>
      <c r="C1877" s="31">
        <v>0</v>
      </c>
      <c r="D1877" s="31">
        <v>0.40236659000000002</v>
      </c>
    </row>
    <row r="1878" spans="1:4">
      <c r="A1878" s="5">
        <v>1876</v>
      </c>
      <c r="B1878" s="31">
        <v>0</v>
      </c>
      <c r="C1878" s="31">
        <v>0</v>
      </c>
      <c r="D1878" s="31">
        <v>0.42916694999999999</v>
      </c>
    </row>
    <row r="1879" spans="1:4">
      <c r="A1879" s="5">
        <v>1877</v>
      </c>
      <c r="B1879" s="31">
        <v>0</v>
      </c>
      <c r="C1879" s="31">
        <v>0</v>
      </c>
      <c r="D1879" s="31">
        <v>0.47157075399999998</v>
      </c>
    </row>
    <row r="1880" spans="1:4">
      <c r="A1880" s="5">
        <v>1878</v>
      </c>
      <c r="B1880" s="31">
        <v>0</v>
      </c>
      <c r="C1880" s="31">
        <v>0</v>
      </c>
      <c r="D1880" s="31">
        <v>0.55584861600000002</v>
      </c>
    </row>
    <row r="1881" spans="1:4">
      <c r="A1881" s="5">
        <v>1879</v>
      </c>
      <c r="B1881" s="31">
        <v>4.7999999999999996E-3</v>
      </c>
      <c r="C1881" s="31">
        <v>4.7999999999999996E-3</v>
      </c>
      <c r="D1881" s="31">
        <v>0.63006129300000002</v>
      </c>
    </row>
    <row r="1882" spans="1:4">
      <c r="A1882" s="5">
        <v>1880</v>
      </c>
      <c r="B1882" s="31">
        <v>0.1152</v>
      </c>
      <c r="C1882" s="31">
        <v>0.1152</v>
      </c>
      <c r="D1882" s="31">
        <v>0.66745658399999996</v>
      </c>
    </row>
    <row r="1883" spans="1:4">
      <c r="A1883" s="5">
        <v>1881</v>
      </c>
      <c r="B1883" s="31">
        <v>0.24959999999999999</v>
      </c>
      <c r="C1883" s="31">
        <v>0.24959999999999999</v>
      </c>
      <c r="D1883" s="31">
        <v>0.55026219799999998</v>
      </c>
    </row>
    <row r="1884" spans="1:4">
      <c r="A1884" s="5">
        <v>1882</v>
      </c>
      <c r="B1884" s="31">
        <v>0.371</v>
      </c>
      <c r="C1884" s="31">
        <v>0.371</v>
      </c>
      <c r="D1884" s="31">
        <v>0.43807632400000002</v>
      </c>
    </row>
    <row r="1885" spans="1:4">
      <c r="A1885" s="5">
        <v>1883</v>
      </c>
      <c r="B1885" s="31">
        <v>0.4672</v>
      </c>
      <c r="C1885" s="31">
        <v>0.4672</v>
      </c>
      <c r="D1885" s="31">
        <v>0.407399183</v>
      </c>
    </row>
    <row r="1886" spans="1:4">
      <c r="A1886" s="5">
        <v>1884</v>
      </c>
      <c r="B1886" s="31">
        <v>0.5272</v>
      </c>
      <c r="C1886" s="31">
        <v>0.5272</v>
      </c>
      <c r="D1886" s="31">
        <v>0.40460597399999998</v>
      </c>
    </row>
    <row r="1887" spans="1:4">
      <c r="A1887" s="5">
        <v>1885</v>
      </c>
      <c r="B1887" s="31">
        <v>0.54300000000000004</v>
      </c>
      <c r="C1887" s="31">
        <v>0.54300000000000004</v>
      </c>
      <c r="D1887" s="31">
        <v>0.344335263</v>
      </c>
    </row>
    <row r="1888" spans="1:4">
      <c r="A1888" s="5">
        <v>1886</v>
      </c>
      <c r="B1888" s="31">
        <v>0.52080000000000004</v>
      </c>
      <c r="C1888" s="31">
        <v>0.52080000000000004</v>
      </c>
      <c r="D1888" s="31">
        <v>0.32591452999999998</v>
      </c>
    </row>
    <row r="1889" spans="1:4">
      <c r="A1889" s="5">
        <v>1887</v>
      </c>
      <c r="B1889" s="31">
        <v>0.45450000000000002</v>
      </c>
      <c r="C1889" s="31">
        <v>0.45450000000000002</v>
      </c>
      <c r="D1889" s="31">
        <v>0.32422897299999998</v>
      </c>
    </row>
    <row r="1890" spans="1:4">
      <c r="A1890" s="5">
        <v>1888</v>
      </c>
      <c r="B1890" s="31">
        <v>0.3488</v>
      </c>
      <c r="C1890" s="31">
        <v>0.3488</v>
      </c>
      <c r="D1890" s="31">
        <v>0.31139465900000002</v>
      </c>
    </row>
    <row r="1891" spans="1:4">
      <c r="A1891" s="5">
        <v>1889</v>
      </c>
      <c r="B1891" s="31">
        <v>0.21959999999999999</v>
      </c>
      <c r="C1891" s="31">
        <v>0.21959999999999999</v>
      </c>
      <c r="D1891" s="31">
        <v>0.31531959900000001</v>
      </c>
    </row>
    <row r="1892" spans="1:4">
      <c r="A1892" s="5">
        <v>1890</v>
      </c>
      <c r="B1892" s="31">
        <v>9.2100000000000001E-2</v>
      </c>
      <c r="C1892" s="31">
        <v>9.2100000000000001E-2</v>
      </c>
      <c r="D1892" s="31">
        <v>0.33985649699999998</v>
      </c>
    </row>
    <row r="1893" spans="1:4">
      <c r="A1893" s="5">
        <v>1891</v>
      </c>
      <c r="B1893" s="31">
        <v>8.0000000000000004E-4</v>
      </c>
      <c r="C1893" s="31">
        <v>8.0000000000000004E-4</v>
      </c>
      <c r="D1893" s="31">
        <v>0.37390475299999998</v>
      </c>
    </row>
    <row r="1894" spans="1:4">
      <c r="A1894" s="5">
        <v>1892</v>
      </c>
      <c r="B1894" s="31">
        <v>0</v>
      </c>
      <c r="C1894" s="31">
        <v>0</v>
      </c>
      <c r="D1894" s="31">
        <v>0.41185387000000001</v>
      </c>
    </row>
    <row r="1895" spans="1:4">
      <c r="A1895" s="5">
        <v>1893</v>
      </c>
      <c r="B1895" s="31">
        <v>0</v>
      </c>
      <c r="C1895" s="31">
        <v>0</v>
      </c>
      <c r="D1895" s="31">
        <v>0.41185387000000001</v>
      </c>
    </row>
    <row r="1896" spans="1:4">
      <c r="A1896" s="5">
        <v>1894</v>
      </c>
      <c r="B1896" s="31">
        <v>0</v>
      </c>
      <c r="C1896" s="31">
        <v>0</v>
      </c>
      <c r="D1896" s="31">
        <v>0.41967967099999998</v>
      </c>
    </row>
    <row r="1897" spans="1:4">
      <c r="A1897" s="5">
        <v>1895</v>
      </c>
      <c r="B1897" s="31">
        <v>0</v>
      </c>
      <c r="C1897" s="31">
        <v>0</v>
      </c>
      <c r="D1897" s="31">
        <v>0.40460597399999998</v>
      </c>
    </row>
    <row r="1898" spans="1:4">
      <c r="A1898" s="5">
        <v>1896</v>
      </c>
      <c r="B1898" s="31">
        <v>0</v>
      </c>
      <c r="C1898" s="31">
        <v>0</v>
      </c>
      <c r="D1898" s="31">
        <v>0.37390475299999998</v>
      </c>
    </row>
    <row r="1899" spans="1:4">
      <c r="A1899" s="5">
        <v>1897</v>
      </c>
      <c r="B1899" s="31">
        <v>0</v>
      </c>
      <c r="C1899" s="31">
        <v>0</v>
      </c>
      <c r="D1899" s="31">
        <v>0.41799411400000003</v>
      </c>
    </row>
    <row r="1900" spans="1:4">
      <c r="A1900" s="5">
        <v>1898</v>
      </c>
      <c r="B1900" s="31">
        <v>0</v>
      </c>
      <c r="C1900" s="31">
        <v>0</v>
      </c>
      <c r="D1900" s="31">
        <v>0.41630855700000002</v>
      </c>
    </row>
    <row r="1901" spans="1:4">
      <c r="A1901" s="5">
        <v>1899</v>
      </c>
      <c r="B1901" s="31">
        <v>0</v>
      </c>
      <c r="C1901" s="31">
        <v>0</v>
      </c>
      <c r="D1901" s="31">
        <v>0.43641484600000002</v>
      </c>
    </row>
    <row r="1902" spans="1:4">
      <c r="A1902" s="5">
        <v>1900</v>
      </c>
      <c r="B1902" s="31">
        <v>0</v>
      </c>
      <c r="C1902" s="31">
        <v>0</v>
      </c>
      <c r="D1902" s="31">
        <v>0.43586102100000002</v>
      </c>
    </row>
    <row r="1903" spans="1:4">
      <c r="A1903" s="5">
        <v>1901</v>
      </c>
      <c r="B1903" s="31">
        <v>0</v>
      </c>
      <c r="C1903" s="31">
        <v>0</v>
      </c>
      <c r="D1903" s="31">
        <v>0.47771099900000003</v>
      </c>
    </row>
    <row r="1904" spans="1:4">
      <c r="A1904" s="5">
        <v>1902</v>
      </c>
      <c r="B1904" s="31">
        <v>0</v>
      </c>
      <c r="C1904" s="31">
        <v>0</v>
      </c>
      <c r="D1904" s="31">
        <v>0.537427883</v>
      </c>
    </row>
    <row r="1905" spans="1:4">
      <c r="A1905" s="5">
        <v>1903</v>
      </c>
      <c r="B1905" s="31">
        <v>4.7999999999999996E-3</v>
      </c>
      <c r="C1905" s="31">
        <v>4.7999999999999996E-3</v>
      </c>
      <c r="D1905" s="31">
        <v>0.52849442999999996</v>
      </c>
    </row>
    <row r="1906" spans="1:4">
      <c r="A1906" s="5">
        <v>1904</v>
      </c>
      <c r="B1906" s="31">
        <v>0.1042</v>
      </c>
      <c r="C1906" s="31">
        <v>0.1042</v>
      </c>
      <c r="D1906" s="31">
        <v>0.50617283599999996</v>
      </c>
    </row>
    <row r="1907" spans="1:4">
      <c r="A1907" s="5">
        <v>1905</v>
      </c>
      <c r="B1907" s="31">
        <v>0.2195</v>
      </c>
      <c r="C1907" s="31">
        <v>0.2195</v>
      </c>
      <c r="D1907" s="31">
        <v>0.467669893</v>
      </c>
    </row>
    <row r="1908" spans="1:4">
      <c r="A1908" s="5">
        <v>1906</v>
      </c>
      <c r="B1908" s="31">
        <v>0.33</v>
      </c>
      <c r="C1908" s="31">
        <v>0.33</v>
      </c>
      <c r="D1908" s="31">
        <v>0.409614486</v>
      </c>
    </row>
    <row r="1909" spans="1:4">
      <c r="A1909" s="5">
        <v>1907</v>
      </c>
      <c r="B1909" s="31">
        <v>0.42170000000000002</v>
      </c>
      <c r="C1909" s="31">
        <v>0.42170000000000002</v>
      </c>
      <c r="D1909" s="31">
        <v>0.40682127699999998</v>
      </c>
    </row>
    <row r="1910" spans="1:4">
      <c r="A1910" s="5">
        <v>1908</v>
      </c>
      <c r="B1910" s="31">
        <v>0.47389999999999999</v>
      </c>
      <c r="C1910" s="31">
        <v>0.47389999999999999</v>
      </c>
      <c r="D1910" s="31">
        <v>0.370003892</v>
      </c>
    </row>
    <row r="1911" spans="1:4">
      <c r="A1911" s="5">
        <v>1909</v>
      </c>
      <c r="B1911" s="31">
        <v>0.48130000000000001</v>
      </c>
      <c r="C1911" s="31">
        <v>0.48130000000000001</v>
      </c>
      <c r="D1911" s="31">
        <v>0.33371625199999999</v>
      </c>
    </row>
    <row r="1912" spans="1:4">
      <c r="A1912" s="5">
        <v>1910</v>
      </c>
      <c r="B1912" s="31">
        <v>0.45290000000000002</v>
      </c>
      <c r="C1912" s="31">
        <v>0.45290000000000002</v>
      </c>
      <c r="D1912" s="31">
        <v>0.32256749499999998</v>
      </c>
    </row>
    <row r="1913" spans="1:4">
      <c r="A1913" s="5">
        <v>1911</v>
      </c>
      <c r="B1913" s="31">
        <v>0.39119999999999999</v>
      </c>
      <c r="C1913" s="31">
        <v>0.39119999999999999</v>
      </c>
      <c r="D1913" s="31">
        <v>0.29186627399999998</v>
      </c>
    </row>
    <row r="1914" spans="1:4">
      <c r="A1914" s="5">
        <v>1912</v>
      </c>
      <c r="B1914" s="31">
        <v>0.30030000000000001</v>
      </c>
      <c r="C1914" s="31">
        <v>0.30030000000000001</v>
      </c>
      <c r="D1914" s="31">
        <v>0.33650946100000001</v>
      </c>
    </row>
    <row r="1915" spans="1:4">
      <c r="A1915" s="5">
        <v>1913</v>
      </c>
      <c r="B1915" s="31">
        <v>0.18720000000000001</v>
      </c>
      <c r="C1915" s="31">
        <v>0.18720000000000001</v>
      </c>
      <c r="D1915" s="31">
        <v>0.37501240400000002</v>
      </c>
    </row>
    <row r="1916" spans="1:4">
      <c r="A1916" s="5">
        <v>1914</v>
      </c>
      <c r="B1916" s="31">
        <v>7.5399999999999995E-2</v>
      </c>
      <c r="C1916" s="31">
        <v>7.5399999999999995E-2</v>
      </c>
      <c r="D1916" s="31">
        <v>0.42358053200000001</v>
      </c>
    </row>
    <row r="1917" spans="1:4">
      <c r="A1917" s="5">
        <v>1915</v>
      </c>
      <c r="B1917" s="31">
        <v>8.0000000000000004E-4</v>
      </c>
      <c r="C1917" s="31">
        <v>8.0000000000000004E-4</v>
      </c>
      <c r="D1917" s="31">
        <v>0.44477039400000001</v>
      </c>
    </row>
    <row r="1918" spans="1:4">
      <c r="A1918" s="5">
        <v>1916</v>
      </c>
      <c r="B1918" s="31">
        <v>0</v>
      </c>
      <c r="C1918" s="31">
        <v>0</v>
      </c>
      <c r="D1918" s="31">
        <v>0.44200126499999998</v>
      </c>
    </row>
    <row r="1919" spans="1:4">
      <c r="A1919" s="5">
        <v>1917</v>
      </c>
      <c r="B1919" s="31">
        <v>0</v>
      </c>
      <c r="C1919" s="31">
        <v>0</v>
      </c>
      <c r="D1919" s="31">
        <v>0.44086953299999998</v>
      </c>
    </row>
    <row r="1920" spans="1:4">
      <c r="A1920" s="5">
        <v>1918</v>
      </c>
      <c r="B1920" s="31">
        <v>0</v>
      </c>
      <c r="C1920" s="31">
        <v>0</v>
      </c>
      <c r="D1920" s="31">
        <v>0.47323223199999997</v>
      </c>
    </row>
    <row r="1921" spans="1:4">
      <c r="A1921" s="5">
        <v>1919</v>
      </c>
      <c r="B1921" s="31">
        <v>0</v>
      </c>
      <c r="C1921" s="31">
        <v>0</v>
      </c>
      <c r="D1921" s="31">
        <v>0.43306781100000002</v>
      </c>
    </row>
    <row r="1922" spans="1:4">
      <c r="A1922" s="5">
        <v>1920</v>
      </c>
      <c r="B1922" s="31">
        <v>0</v>
      </c>
      <c r="C1922" s="31">
        <v>0</v>
      </c>
      <c r="D1922" s="31">
        <v>0.38953227600000001</v>
      </c>
    </row>
    <row r="1923" spans="1:4">
      <c r="A1923" s="5">
        <v>1921</v>
      </c>
      <c r="B1923" s="31">
        <v>0</v>
      </c>
      <c r="C1923" s="31">
        <v>0</v>
      </c>
      <c r="D1923" s="31">
        <v>0.39063992800000003</v>
      </c>
    </row>
    <row r="1924" spans="1:4">
      <c r="A1924" s="5">
        <v>1922</v>
      </c>
      <c r="B1924" s="31">
        <v>0</v>
      </c>
      <c r="C1924" s="31">
        <v>0</v>
      </c>
      <c r="D1924" s="31">
        <v>0.38784671900000001</v>
      </c>
    </row>
    <row r="1925" spans="1:4">
      <c r="A1925" s="5">
        <v>1923</v>
      </c>
      <c r="B1925" s="31">
        <v>0</v>
      </c>
      <c r="C1925" s="31">
        <v>0</v>
      </c>
      <c r="D1925" s="31">
        <v>0.39343313699999999</v>
      </c>
    </row>
    <row r="1926" spans="1:4">
      <c r="A1926" s="5">
        <v>1924</v>
      </c>
      <c r="B1926" s="31">
        <v>0</v>
      </c>
      <c r="C1926" s="31">
        <v>0</v>
      </c>
      <c r="D1926" s="31">
        <v>0.406267451</v>
      </c>
    </row>
    <row r="1927" spans="1:4">
      <c r="A1927" s="5">
        <v>1925</v>
      </c>
      <c r="B1927" s="31">
        <v>0</v>
      </c>
      <c r="C1927" s="31">
        <v>0</v>
      </c>
      <c r="D1927" s="31">
        <v>0.436968672</v>
      </c>
    </row>
    <row r="1928" spans="1:4">
      <c r="A1928" s="5">
        <v>1926</v>
      </c>
      <c r="B1928" s="31">
        <v>0</v>
      </c>
      <c r="C1928" s="31">
        <v>0</v>
      </c>
      <c r="D1928" s="31">
        <v>0.49723938299999998</v>
      </c>
    </row>
    <row r="1929" spans="1:4">
      <c r="A1929" s="5">
        <v>1927</v>
      </c>
      <c r="B1929" s="31">
        <v>4.0000000000000001E-3</v>
      </c>
      <c r="C1929" s="31">
        <v>4.0000000000000001E-3</v>
      </c>
      <c r="D1929" s="31">
        <v>0.49834703499999999</v>
      </c>
    </row>
    <row r="1930" spans="1:4">
      <c r="A1930" s="5">
        <v>1928</v>
      </c>
      <c r="B1930" s="31">
        <v>6.08E-2</v>
      </c>
      <c r="C1930" s="31">
        <v>6.08E-2</v>
      </c>
      <c r="D1930" s="31">
        <v>0.495</v>
      </c>
    </row>
    <row r="1931" spans="1:4">
      <c r="A1931" s="5">
        <v>1929</v>
      </c>
      <c r="B1931" s="31">
        <v>0.13739999999999999</v>
      </c>
      <c r="C1931" s="31">
        <v>0.13739999999999999</v>
      </c>
      <c r="D1931" s="31">
        <v>0.50058641800000003</v>
      </c>
    </row>
    <row r="1932" spans="1:4">
      <c r="A1932" s="5">
        <v>1930</v>
      </c>
      <c r="B1932" s="31">
        <v>0.19339999999999999</v>
      </c>
      <c r="C1932" s="31">
        <v>0.19339999999999999</v>
      </c>
      <c r="D1932" s="31">
        <v>0.50114024400000001</v>
      </c>
    </row>
    <row r="1933" spans="1:4">
      <c r="A1933" s="5">
        <v>1931</v>
      </c>
      <c r="B1933" s="31">
        <v>0.26329999999999998</v>
      </c>
      <c r="C1933" s="31">
        <v>0.26329999999999998</v>
      </c>
      <c r="D1933" s="31">
        <v>0.49723938299999998</v>
      </c>
    </row>
    <row r="1934" spans="1:4">
      <c r="A1934" s="5">
        <v>1932</v>
      </c>
      <c r="B1934" s="31">
        <v>0.2858</v>
      </c>
      <c r="C1934" s="31">
        <v>0.2858</v>
      </c>
      <c r="D1934" s="31">
        <v>0.51845332499999996</v>
      </c>
    </row>
    <row r="1935" spans="1:4">
      <c r="A1935" s="5">
        <v>1933</v>
      </c>
      <c r="B1935" s="31">
        <v>0.2969</v>
      </c>
      <c r="C1935" s="31">
        <v>0.2969</v>
      </c>
      <c r="D1935" s="31">
        <v>0.50561900999999998</v>
      </c>
    </row>
    <row r="1936" spans="1:4">
      <c r="A1936" s="5">
        <v>1934</v>
      </c>
      <c r="B1936" s="31">
        <v>0.25569999999999998</v>
      </c>
      <c r="C1936" s="31">
        <v>0.25569999999999998</v>
      </c>
      <c r="D1936" s="31">
        <v>0.49444617400000002</v>
      </c>
    </row>
    <row r="1937" spans="1:4">
      <c r="A1937" s="5">
        <v>1935</v>
      </c>
      <c r="B1937" s="31">
        <v>0.23169999999999999</v>
      </c>
      <c r="C1937" s="31">
        <v>0.23169999999999999</v>
      </c>
      <c r="D1937" s="31">
        <v>0.467669893</v>
      </c>
    </row>
    <row r="1938" spans="1:4">
      <c r="A1938" s="5">
        <v>1936</v>
      </c>
      <c r="B1938" s="31">
        <v>0.1734</v>
      </c>
      <c r="C1938" s="31">
        <v>0.1734</v>
      </c>
      <c r="D1938" s="31">
        <v>0.469331371</v>
      </c>
    </row>
    <row r="1939" spans="1:4">
      <c r="A1939" s="5">
        <v>1937</v>
      </c>
      <c r="B1939" s="31">
        <v>0.1008</v>
      </c>
      <c r="C1939" s="31">
        <v>0.1008</v>
      </c>
      <c r="D1939" s="31">
        <v>0.47602544099999999</v>
      </c>
    </row>
    <row r="1940" spans="1:4">
      <c r="A1940" s="5">
        <v>1938</v>
      </c>
      <c r="B1940" s="31">
        <v>3.5999999999999997E-2</v>
      </c>
      <c r="C1940" s="31">
        <v>3.5999999999999997E-2</v>
      </c>
      <c r="D1940" s="31">
        <v>0.478264825</v>
      </c>
    </row>
    <row r="1941" spans="1:4">
      <c r="A1941" s="5">
        <v>1939</v>
      </c>
      <c r="B1941" s="31">
        <v>8.0000000000000004E-4</v>
      </c>
      <c r="C1941" s="31">
        <v>8.0000000000000004E-4</v>
      </c>
      <c r="D1941" s="31">
        <v>0.510627524</v>
      </c>
    </row>
    <row r="1942" spans="1:4">
      <c r="A1942" s="5">
        <v>1940</v>
      </c>
      <c r="B1942" s="31">
        <v>0</v>
      </c>
      <c r="C1942" s="31">
        <v>0</v>
      </c>
      <c r="D1942" s="31">
        <v>0.50672666200000005</v>
      </c>
    </row>
    <row r="1943" spans="1:4">
      <c r="A1943" s="5">
        <v>1941</v>
      </c>
      <c r="B1943" s="31">
        <v>0</v>
      </c>
      <c r="C1943" s="31">
        <v>0</v>
      </c>
      <c r="D1943" s="31">
        <v>0.48606654700000002</v>
      </c>
    </row>
    <row r="1944" spans="1:4">
      <c r="A1944" s="5">
        <v>1942</v>
      </c>
      <c r="B1944" s="31">
        <v>0</v>
      </c>
      <c r="C1944" s="31">
        <v>0</v>
      </c>
      <c r="D1944" s="31">
        <v>0.47212458000000002</v>
      </c>
    </row>
    <row r="1945" spans="1:4">
      <c r="A1945" s="5">
        <v>1943</v>
      </c>
      <c r="B1945" s="31">
        <v>0</v>
      </c>
      <c r="C1945" s="31">
        <v>0</v>
      </c>
      <c r="D1945" s="31">
        <v>0.45204237000000003</v>
      </c>
    </row>
    <row r="1946" spans="1:4">
      <c r="A1946" s="5">
        <v>1944</v>
      </c>
      <c r="B1946" s="31">
        <v>0</v>
      </c>
      <c r="C1946" s="31">
        <v>0</v>
      </c>
      <c r="D1946" s="31">
        <v>0.42803521900000002</v>
      </c>
    </row>
    <row r="1947" spans="1:4">
      <c r="A1947" s="5">
        <v>1945</v>
      </c>
      <c r="B1947" s="31">
        <v>0</v>
      </c>
      <c r="C1947" s="31">
        <v>0</v>
      </c>
      <c r="D1947" s="31">
        <v>0.435283115</v>
      </c>
    </row>
    <row r="1948" spans="1:4">
      <c r="A1948" s="5">
        <v>1946</v>
      </c>
      <c r="B1948" s="31">
        <v>0</v>
      </c>
      <c r="C1948" s="31">
        <v>0</v>
      </c>
      <c r="D1948" s="31">
        <v>0.42637374099999997</v>
      </c>
    </row>
    <row r="1949" spans="1:4">
      <c r="A1949" s="5">
        <v>1947</v>
      </c>
      <c r="B1949" s="31">
        <v>0</v>
      </c>
      <c r="C1949" s="31">
        <v>0</v>
      </c>
      <c r="D1949" s="31">
        <v>0.43920805600000001</v>
      </c>
    </row>
    <row r="1950" spans="1:4">
      <c r="A1950" s="5">
        <v>1948</v>
      </c>
      <c r="B1950" s="31">
        <v>0</v>
      </c>
      <c r="C1950" s="31">
        <v>0</v>
      </c>
      <c r="D1950" s="31">
        <v>0.46208347500000002</v>
      </c>
    </row>
    <row r="1951" spans="1:4">
      <c r="A1951" s="5">
        <v>1949</v>
      </c>
      <c r="B1951" s="31">
        <v>0</v>
      </c>
      <c r="C1951" s="31">
        <v>0</v>
      </c>
      <c r="D1951" s="31">
        <v>0.510627524</v>
      </c>
    </row>
    <row r="1952" spans="1:4">
      <c r="A1952" s="5">
        <v>1950</v>
      </c>
      <c r="B1952" s="31">
        <v>0</v>
      </c>
      <c r="C1952" s="31">
        <v>0</v>
      </c>
      <c r="D1952" s="31">
        <v>0.56196478100000002</v>
      </c>
    </row>
    <row r="1953" spans="1:4">
      <c r="A1953" s="5">
        <v>1951</v>
      </c>
      <c r="B1953" s="31">
        <v>2.3999999999999998E-3</v>
      </c>
      <c r="C1953" s="31">
        <v>2.3999999999999998E-3</v>
      </c>
      <c r="D1953" s="31">
        <v>0.59601303699999997</v>
      </c>
    </row>
    <row r="1954" spans="1:4">
      <c r="A1954" s="5">
        <v>1952</v>
      </c>
      <c r="B1954" s="31">
        <v>6.7900000000000002E-2</v>
      </c>
      <c r="C1954" s="31">
        <v>6.7900000000000002E-2</v>
      </c>
      <c r="D1954" s="31">
        <v>0.62560660599999995</v>
      </c>
    </row>
    <row r="1955" spans="1:4">
      <c r="A1955" s="5">
        <v>1953</v>
      </c>
      <c r="B1955" s="31">
        <v>0.17699999999999999</v>
      </c>
      <c r="C1955" s="31">
        <v>0.17699999999999999</v>
      </c>
      <c r="D1955" s="31">
        <v>0.62336722300000003</v>
      </c>
    </row>
    <row r="1956" spans="1:4">
      <c r="A1956" s="5">
        <v>1954</v>
      </c>
      <c r="B1956" s="31">
        <v>0.26989999999999997</v>
      </c>
      <c r="C1956" s="31">
        <v>0.26989999999999997</v>
      </c>
      <c r="D1956" s="31">
        <v>0.59211217599999999</v>
      </c>
    </row>
    <row r="1957" spans="1:4">
      <c r="A1957" s="5">
        <v>1955</v>
      </c>
      <c r="B1957" s="31">
        <v>0.41210000000000002</v>
      </c>
      <c r="C1957" s="31">
        <v>0.41210000000000002</v>
      </c>
      <c r="D1957" s="31">
        <v>0.61443376999999999</v>
      </c>
    </row>
    <row r="1958" spans="1:4">
      <c r="A1958" s="5">
        <v>1956</v>
      </c>
      <c r="B1958" s="31">
        <v>0.42930000000000001</v>
      </c>
      <c r="C1958" s="31">
        <v>0.42930000000000001</v>
      </c>
      <c r="D1958" s="31">
        <v>0.60159945500000001</v>
      </c>
    </row>
    <row r="1959" spans="1:4">
      <c r="A1959" s="5">
        <v>1957</v>
      </c>
      <c r="B1959" s="31">
        <v>0.4551</v>
      </c>
      <c r="C1959" s="31">
        <v>0.4551</v>
      </c>
      <c r="D1959" s="31">
        <v>0.582071071</v>
      </c>
    </row>
    <row r="1960" spans="1:4">
      <c r="A1960" s="5">
        <v>1958</v>
      </c>
      <c r="B1960" s="31">
        <v>0.42599999999999999</v>
      </c>
      <c r="C1960" s="31">
        <v>0.42599999999999999</v>
      </c>
      <c r="D1960" s="31">
        <v>0.57759230399999995</v>
      </c>
    </row>
    <row r="1961" spans="1:4">
      <c r="A1961" s="5">
        <v>1959</v>
      </c>
      <c r="B1961" s="31">
        <v>0.34799999999999998</v>
      </c>
      <c r="C1961" s="31">
        <v>0.34799999999999998</v>
      </c>
      <c r="D1961" s="31">
        <v>0.56699737299999997</v>
      </c>
    </row>
    <row r="1962" spans="1:4">
      <c r="A1962" s="5">
        <v>1960</v>
      </c>
      <c r="B1962" s="31">
        <v>0.31840000000000002</v>
      </c>
      <c r="C1962" s="31">
        <v>0.31840000000000002</v>
      </c>
      <c r="D1962" s="31">
        <v>0.54746898899999996</v>
      </c>
    </row>
    <row r="1963" spans="1:4">
      <c r="A1963" s="5">
        <v>1961</v>
      </c>
      <c r="B1963" s="31">
        <v>0.23580000000000001</v>
      </c>
      <c r="C1963" s="31">
        <v>0.23580000000000001</v>
      </c>
      <c r="D1963" s="31">
        <v>0.50841221999999997</v>
      </c>
    </row>
    <row r="1964" spans="1:4">
      <c r="A1964" s="5">
        <v>1962</v>
      </c>
      <c r="B1964" s="31">
        <v>8.3599999999999994E-2</v>
      </c>
      <c r="C1964" s="31">
        <v>8.3599999999999994E-2</v>
      </c>
      <c r="D1964" s="31">
        <v>0.52290801200000003</v>
      </c>
    </row>
    <row r="1965" spans="1:4">
      <c r="A1965" s="5">
        <v>1963</v>
      </c>
      <c r="B1965" s="31">
        <v>1.6000000000000001E-3</v>
      </c>
      <c r="C1965" s="31">
        <v>1.6000000000000001E-3</v>
      </c>
      <c r="D1965" s="31">
        <v>0.52066862899999999</v>
      </c>
    </row>
    <row r="1966" spans="1:4">
      <c r="A1966" s="5">
        <v>1964</v>
      </c>
      <c r="B1966" s="31">
        <v>0</v>
      </c>
      <c r="C1966" s="31">
        <v>0</v>
      </c>
      <c r="D1966" s="31">
        <v>0.52794060399999998</v>
      </c>
    </row>
    <row r="1967" spans="1:4">
      <c r="A1967" s="5">
        <v>1965</v>
      </c>
      <c r="B1967" s="31">
        <v>0</v>
      </c>
      <c r="C1967" s="31">
        <v>0</v>
      </c>
      <c r="D1967" s="31">
        <v>0.52960208200000003</v>
      </c>
    </row>
    <row r="1968" spans="1:4">
      <c r="A1968" s="5">
        <v>1966</v>
      </c>
      <c r="B1968" s="31">
        <v>0</v>
      </c>
      <c r="C1968" s="31">
        <v>0</v>
      </c>
      <c r="D1968" s="31">
        <v>0.50841221999999997</v>
      </c>
    </row>
    <row r="1969" spans="1:4">
      <c r="A1969" s="5">
        <v>1967</v>
      </c>
      <c r="B1969" s="31">
        <v>0</v>
      </c>
      <c r="C1969" s="31">
        <v>0</v>
      </c>
      <c r="D1969" s="31">
        <v>0.48551272099999998</v>
      </c>
    </row>
    <row r="1970" spans="1:4">
      <c r="A1970" s="5">
        <v>1968</v>
      </c>
      <c r="B1970" s="31">
        <v>0</v>
      </c>
      <c r="C1970" s="31">
        <v>0</v>
      </c>
      <c r="D1970" s="31">
        <v>0.45035681300000002</v>
      </c>
    </row>
    <row r="1971" spans="1:4">
      <c r="A1971" s="5">
        <v>1969</v>
      </c>
      <c r="B1971" s="31">
        <v>0</v>
      </c>
      <c r="C1971" s="31">
        <v>0</v>
      </c>
      <c r="D1971" s="31">
        <v>0.44811742900000001</v>
      </c>
    </row>
    <row r="1972" spans="1:4">
      <c r="A1972" s="5">
        <v>1970</v>
      </c>
      <c r="B1972" s="31">
        <v>0</v>
      </c>
      <c r="C1972" s="31">
        <v>0</v>
      </c>
      <c r="D1972" s="31">
        <v>0.46208347500000002</v>
      </c>
    </row>
    <row r="1973" spans="1:4">
      <c r="A1973" s="5">
        <v>1971</v>
      </c>
      <c r="B1973" s="31">
        <v>0</v>
      </c>
      <c r="C1973" s="31">
        <v>0</v>
      </c>
      <c r="D1973" s="31">
        <v>0.48271951200000002</v>
      </c>
    </row>
    <row r="1974" spans="1:4">
      <c r="A1974" s="5">
        <v>1972</v>
      </c>
      <c r="B1974" s="31">
        <v>0</v>
      </c>
      <c r="C1974" s="31">
        <v>0</v>
      </c>
      <c r="D1974" s="31">
        <v>0.50114024400000001</v>
      </c>
    </row>
    <row r="1975" spans="1:4">
      <c r="A1975" s="5">
        <v>1973</v>
      </c>
      <c r="B1975" s="31">
        <v>0</v>
      </c>
      <c r="C1975" s="31">
        <v>0</v>
      </c>
      <c r="D1975" s="31">
        <v>0.56644354699999999</v>
      </c>
    </row>
    <row r="1976" spans="1:4">
      <c r="A1976" s="5">
        <v>1974</v>
      </c>
      <c r="B1976" s="31">
        <v>0</v>
      </c>
      <c r="C1976" s="31">
        <v>0</v>
      </c>
      <c r="D1976" s="31">
        <v>0.65349053800000001</v>
      </c>
    </row>
    <row r="1977" spans="1:4">
      <c r="A1977" s="5">
        <v>1975</v>
      </c>
      <c r="B1977" s="31">
        <v>8.8000000000000005E-3</v>
      </c>
      <c r="C1977" s="31">
        <v>8.8000000000000005E-3</v>
      </c>
      <c r="D1977" s="31">
        <v>0.71824001599999998</v>
      </c>
    </row>
    <row r="1978" spans="1:4">
      <c r="A1978" s="5">
        <v>1976</v>
      </c>
      <c r="B1978" s="31">
        <v>0.11210000000000001</v>
      </c>
      <c r="C1978" s="31">
        <v>0.11210000000000001</v>
      </c>
      <c r="D1978" s="31">
        <v>0.68029089799999998</v>
      </c>
    </row>
    <row r="1979" spans="1:4">
      <c r="A1979" s="5">
        <v>1977</v>
      </c>
      <c r="B1979" s="31">
        <v>0.22520000000000001</v>
      </c>
      <c r="C1979" s="31">
        <v>0.22520000000000001</v>
      </c>
      <c r="D1979" s="31">
        <v>0.57593082699999998</v>
      </c>
    </row>
    <row r="1980" spans="1:4">
      <c r="A1980" s="5">
        <v>1978</v>
      </c>
      <c r="B1980" s="31">
        <v>0.3337</v>
      </c>
      <c r="C1980" s="31">
        <v>0.3337</v>
      </c>
      <c r="D1980" s="31">
        <v>0.49278469600000002</v>
      </c>
    </row>
    <row r="1981" spans="1:4">
      <c r="A1981" s="5">
        <v>1979</v>
      </c>
      <c r="B1981" s="31">
        <v>0.41360000000000002</v>
      </c>
      <c r="C1981" s="31">
        <v>0.41360000000000002</v>
      </c>
      <c r="D1981" s="31">
        <v>0.38394585799999997</v>
      </c>
    </row>
    <row r="1982" spans="1:4">
      <c r="A1982" s="5">
        <v>1980</v>
      </c>
      <c r="B1982" s="31">
        <v>0.45419999999999999</v>
      </c>
      <c r="C1982" s="31">
        <v>0.45419999999999999</v>
      </c>
      <c r="D1982" s="31">
        <v>0.35603784599999999</v>
      </c>
    </row>
    <row r="1983" spans="1:4">
      <c r="A1983" s="5">
        <v>1981</v>
      </c>
      <c r="B1983" s="31">
        <v>0.45689999999999997</v>
      </c>
      <c r="C1983" s="31">
        <v>0.45689999999999997</v>
      </c>
      <c r="D1983" s="31">
        <v>0.34320353199999998</v>
      </c>
    </row>
    <row r="1984" spans="1:4">
      <c r="A1984" s="5">
        <v>1982</v>
      </c>
      <c r="B1984" s="31">
        <v>0.42849999999999999</v>
      </c>
      <c r="C1984" s="31">
        <v>0.42849999999999999</v>
      </c>
      <c r="D1984" s="31">
        <v>0.29299800599999998</v>
      </c>
    </row>
    <row r="1985" spans="1:4">
      <c r="A1985" s="5">
        <v>1983</v>
      </c>
      <c r="B1985" s="31">
        <v>0.37440000000000001</v>
      </c>
      <c r="C1985" s="31">
        <v>0.37440000000000001</v>
      </c>
      <c r="D1985" s="31">
        <v>0.289626891</v>
      </c>
    </row>
    <row r="1986" spans="1:4">
      <c r="A1986" s="5">
        <v>1984</v>
      </c>
      <c r="B1986" s="31">
        <v>0.28339999999999999</v>
      </c>
      <c r="C1986" s="31">
        <v>0.28339999999999999</v>
      </c>
      <c r="D1986" s="31">
        <v>0.29911417000000001</v>
      </c>
    </row>
    <row r="1987" spans="1:4">
      <c r="A1987" s="5">
        <v>1985</v>
      </c>
      <c r="B1987" s="31">
        <v>0.18340000000000001</v>
      </c>
      <c r="C1987" s="31">
        <v>0.18340000000000001</v>
      </c>
      <c r="D1987" s="31">
        <v>0.313634042</v>
      </c>
    </row>
    <row r="1988" spans="1:4">
      <c r="A1988" s="5">
        <v>1986</v>
      </c>
      <c r="B1988" s="31">
        <v>7.4899999999999994E-2</v>
      </c>
      <c r="C1988" s="31">
        <v>7.4899999999999994E-2</v>
      </c>
      <c r="D1988" s="31">
        <v>0.32815391399999999</v>
      </c>
    </row>
    <row r="1989" spans="1:4">
      <c r="A1989" s="5">
        <v>1987</v>
      </c>
      <c r="B1989" s="31">
        <v>8.0000000000000004E-4</v>
      </c>
      <c r="C1989" s="31">
        <v>8.0000000000000004E-4</v>
      </c>
      <c r="D1989" s="31">
        <v>0.39063992800000003</v>
      </c>
    </row>
    <row r="1990" spans="1:4">
      <c r="A1990" s="5">
        <v>1988</v>
      </c>
      <c r="B1990" s="31">
        <v>0</v>
      </c>
      <c r="C1990" s="31">
        <v>0</v>
      </c>
      <c r="D1990" s="31">
        <v>0.44590212600000001</v>
      </c>
    </row>
    <row r="1991" spans="1:4">
      <c r="A1991" s="5">
        <v>1989</v>
      </c>
      <c r="B1991" s="31">
        <v>0</v>
      </c>
      <c r="C1991" s="31">
        <v>0</v>
      </c>
      <c r="D1991" s="31">
        <v>0.39622634600000001</v>
      </c>
    </row>
    <row r="1992" spans="1:4">
      <c r="A1992" s="5">
        <v>1990</v>
      </c>
      <c r="B1992" s="31">
        <v>0</v>
      </c>
      <c r="C1992" s="31">
        <v>0</v>
      </c>
      <c r="D1992" s="31">
        <v>0.37614413600000002</v>
      </c>
    </row>
    <row r="1993" spans="1:4">
      <c r="A1993" s="5">
        <v>1991</v>
      </c>
      <c r="B1993" s="31">
        <v>0</v>
      </c>
      <c r="C1993" s="31">
        <v>0</v>
      </c>
      <c r="D1993" s="31">
        <v>0.33371625199999999</v>
      </c>
    </row>
    <row r="1994" spans="1:4">
      <c r="A1994" s="5">
        <v>1992</v>
      </c>
      <c r="B1994" s="31">
        <v>0</v>
      </c>
      <c r="C1994" s="31">
        <v>0</v>
      </c>
      <c r="D1994" s="31">
        <v>0.32815391399999999</v>
      </c>
    </row>
    <row r="1995" spans="1:4">
      <c r="A1995" s="5">
        <v>1993</v>
      </c>
      <c r="B1995" s="31">
        <v>0</v>
      </c>
      <c r="C1995" s="31">
        <v>0</v>
      </c>
      <c r="D1995" s="31">
        <v>0.33429415800000001</v>
      </c>
    </row>
    <row r="1996" spans="1:4">
      <c r="A1996" s="5">
        <v>1994</v>
      </c>
      <c r="B1996" s="31">
        <v>0</v>
      </c>
      <c r="C1996" s="31">
        <v>0</v>
      </c>
      <c r="D1996" s="31">
        <v>0.351029333</v>
      </c>
    </row>
    <row r="1997" spans="1:4">
      <c r="A1997" s="5">
        <v>1995</v>
      </c>
      <c r="B1997" s="31">
        <v>0</v>
      </c>
      <c r="C1997" s="31">
        <v>0</v>
      </c>
      <c r="D1997" s="31">
        <v>0.35548402000000001</v>
      </c>
    </row>
    <row r="1998" spans="1:4">
      <c r="A1998" s="5">
        <v>1996</v>
      </c>
      <c r="B1998" s="31">
        <v>0</v>
      </c>
      <c r="C1998" s="31">
        <v>0</v>
      </c>
      <c r="D1998" s="31">
        <v>0.376697962</v>
      </c>
    </row>
    <row r="1999" spans="1:4">
      <c r="A1999" s="5">
        <v>1997</v>
      </c>
      <c r="B1999" s="31">
        <v>0</v>
      </c>
      <c r="C1999" s="31">
        <v>0</v>
      </c>
      <c r="D1999" s="31">
        <v>0.42244880099999998</v>
      </c>
    </row>
    <row r="2000" spans="1:4">
      <c r="A2000" s="5">
        <v>1998</v>
      </c>
      <c r="B2000" s="31">
        <v>0</v>
      </c>
      <c r="C2000" s="31">
        <v>0</v>
      </c>
      <c r="D2000" s="31">
        <v>0.52459356899999998</v>
      </c>
    </row>
    <row r="2001" spans="1:4">
      <c r="A2001" s="5">
        <v>1999</v>
      </c>
      <c r="B2001" s="31">
        <v>1.52E-2</v>
      </c>
      <c r="C2001" s="31">
        <v>1.52E-2</v>
      </c>
      <c r="D2001" s="31">
        <v>0.61108673400000002</v>
      </c>
    </row>
    <row r="2002" spans="1:4">
      <c r="A2002" s="5">
        <v>2000</v>
      </c>
      <c r="B2002" s="31">
        <v>0.1177</v>
      </c>
      <c r="C2002" s="31">
        <v>0.1177</v>
      </c>
      <c r="D2002" s="31">
        <v>0.58486428000000001</v>
      </c>
    </row>
    <row r="2003" spans="1:4">
      <c r="A2003" s="5">
        <v>2001</v>
      </c>
      <c r="B2003" s="31">
        <v>0.2762</v>
      </c>
      <c r="C2003" s="31">
        <v>0.2762</v>
      </c>
      <c r="D2003" s="31">
        <v>0.52235418600000005</v>
      </c>
    </row>
    <row r="2004" spans="1:4">
      <c r="A2004" s="5">
        <v>2002</v>
      </c>
      <c r="B2004" s="31">
        <v>0.43680000000000002</v>
      </c>
      <c r="C2004" s="31">
        <v>0.43680000000000002</v>
      </c>
      <c r="D2004" s="31">
        <v>0.39791190300000001</v>
      </c>
    </row>
    <row r="2005" spans="1:4">
      <c r="A2005" s="5">
        <v>2003</v>
      </c>
      <c r="B2005" s="31">
        <v>0.55379999999999996</v>
      </c>
      <c r="C2005" s="31">
        <v>0.55379999999999996</v>
      </c>
      <c r="D2005" s="31">
        <v>0.33205477500000002</v>
      </c>
    </row>
    <row r="2006" spans="1:4">
      <c r="A2006" s="5">
        <v>2004</v>
      </c>
      <c r="B2006" s="31">
        <v>0.54949999999999999</v>
      </c>
      <c r="C2006" s="31">
        <v>0.54949999999999999</v>
      </c>
      <c r="D2006" s="31">
        <v>0.31418786799999998</v>
      </c>
    </row>
    <row r="2007" spans="1:4">
      <c r="A2007" s="5">
        <v>2005</v>
      </c>
      <c r="B2007" s="31">
        <v>0.38590000000000002</v>
      </c>
      <c r="C2007" s="31">
        <v>0.38590000000000002</v>
      </c>
      <c r="D2007" s="31">
        <v>0.29410565700000002</v>
      </c>
    </row>
    <row r="2008" spans="1:4">
      <c r="A2008" s="5">
        <v>2006</v>
      </c>
      <c r="B2008" s="31">
        <v>0.22459999999999999</v>
      </c>
      <c r="C2008" s="31">
        <v>0.22459999999999999</v>
      </c>
      <c r="D2008" s="31">
        <v>0.29689886700000001</v>
      </c>
    </row>
    <row r="2009" spans="1:4">
      <c r="A2009" s="5">
        <v>2007</v>
      </c>
      <c r="B2009" s="31">
        <v>0.19270000000000001</v>
      </c>
      <c r="C2009" s="31">
        <v>0.19270000000000001</v>
      </c>
      <c r="D2009" s="31">
        <v>0.305254415</v>
      </c>
    </row>
    <row r="2010" spans="1:4">
      <c r="A2010" s="5">
        <v>2008</v>
      </c>
      <c r="B2010" s="31">
        <v>0.15190000000000001</v>
      </c>
      <c r="C2010" s="31">
        <v>0.15190000000000001</v>
      </c>
      <c r="D2010" s="31">
        <v>0.30303911100000003</v>
      </c>
    </row>
    <row r="2011" spans="1:4">
      <c r="A2011" s="5">
        <v>2009</v>
      </c>
      <c r="B2011" s="31">
        <v>9.0399999999999994E-2</v>
      </c>
      <c r="C2011" s="31">
        <v>9.0399999999999994E-2</v>
      </c>
      <c r="D2011" s="31">
        <v>0.33036921699999999</v>
      </c>
    </row>
    <row r="2012" spans="1:4">
      <c r="A2012" s="5">
        <v>2010</v>
      </c>
      <c r="B2012" s="31">
        <v>5.6800000000000003E-2</v>
      </c>
      <c r="C2012" s="31">
        <v>5.6800000000000003E-2</v>
      </c>
      <c r="D2012" s="31">
        <v>0.34712847200000002</v>
      </c>
    </row>
    <row r="2013" spans="1:4">
      <c r="A2013" s="5">
        <v>2011</v>
      </c>
      <c r="B2013" s="31">
        <v>1.6000000000000001E-3</v>
      </c>
      <c r="C2013" s="31">
        <v>1.6000000000000001E-3</v>
      </c>
      <c r="D2013" s="31">
        <v>0.35883105500000001</v>
      </c>
    </row>
    <row r="2014" spans="1:4">
      <c r="A2014" s="5">
        <v>2012</v>
      </c>
      <c r="B2014" s="31">
        <v>0</v>
      </c>
      <c r="C2014" s="31">
        <v>0</v>
      </c>
      <c r="D2014" s="31">
        <v>0.36945006600000002</v>
      </c>
    </row>
    <row r="2015" spans="1:4">
      <c r="A2015" s="5">
        <v>2013</v>
      </c>
      <c r="B2015" s="31">
        <v>0</v>
      </c>
      <c r="C2015" s="31">
        <v>0</v>
      </c>
      <c r="D2015" s="31">
        <v>0.36162426399999997</v>
      </c>
    </row>
    <row r="2016" spans="1:4">
      <c r="A2016" s="5">
        <v>2014</v>
      </c>
      <c r="B2016" s="31">
        <v>0</v>
      </c>
      <c r="C2016" s="31">
        <v>0</v>
      </c>
      <c r="D2016" s="31">
        <v>0.36552512500000001</v>
      </c>
    </row>
    <row r="2017" spans="1:4">
      <c r="A2017" s="5">
        <v>2015</v>
      </c>
      <c r="B2017" s="31">
        <v>0</v>
      </c>
      <c r="C2017" s="31">
        <v>0</v>
      </c>
      <c r="D2017" s="31">
        <v>0.316981077</v>
      </c>
    </row>
    <row r="2018" spans="1:4">
      <c r="A2018" s="5">
        <v>2016</v>
      </c>
      <c r="B2018" s="31">
        <v>0</v>
      </c>
      <c r="C2018" s="31">
        <v>0</v>
      </c>
      <c r="D2018" s="31">
        <v>0.29911417000000001</v>
      </c>
    </row>
    <row r="2019" spans="1:4">
      <c r="A2019" s="5">
        <v>2017</v>
      </c>
      <c r="B2019" s="31">
        <v>0</v>
      </c>
      <c r="C2019" s="31">
        <v>0</v>
      </c>
      <c r="D2019" s="31">
        <v>0.29689886700000001</v>
      </c>
    </row>
    <row r="2020" spans="1:4">
      <c r="A2020" s="5">
        <v>2018</v>
      </c>
      <c r="B2020" s="31">
        <v>0</v>
      </c>
      <c r="C2020" s="31">
        <v>0</v>
      </c>
      <c r="D2020" s="31">
        <v>0.31753490299999998</v>
      </c>
    </row>
    <row r="2021" spans="1:4">
      <c r="A2021" s="5">
        <v>2019</v>
      </c>
      <c r="B2021" s="31">
        <v>0</v>
      </c>
      <c r="C2021" s="31">
        <v>0</v>
      </c>
      <c r="D2021" s="31">
        <v>0.32480687800000002</v>
      </c>
    </row>
    <row r="2022" spans="1:4">
      <c r="A2022" s="5">
        <v>2020</v>
      </c>
      <c r="B2022" s="31">
        <v>0</v>
      </c>
      <c r="C2022" s="31">
        <v>0</v>
      </c>
      <c r="D2022" s="31">
        <v>0.33484798399999999</v>
      </c>
    </row>
    <row r="2023" spans="1:4">
      <c r="A2023" s="5">
        <v>2021</v>
      </c>
      <c r="B2023" s="31">
        <v>0</v>
      </c>
      <c r="C2023" s="31">
        <v>0</v>
      </c>
      <c r="D2023" s="31">
        <v>0.39287931100000001</v>
      </c>
    </row>
    <row r="2024" spans="1:4">
      <c r="A2024" s="5">
        <v>2022</v>
      </c>
      <c r="B2024" s="31">
        <v>0</v>
      </c>
      <c r="C2024" s="31">
        <v>0</v>
      </c>
      <c r="D2024" s="31">
        <v>0.493338522</v>
      </c>
    </row>
    <row r="2025" spans="1:4">
      <c r="A2025" s="5">
        <v>2023</v>
      </c>
      <c r="B2025" s="31">
        <v>2.3999999999999998E-3</v>
      </c>
      <c r="C2025" s="31">
        <v>2.3999999999999998E-3</v>
      </c>
      <c r="D2025" s="31">
        <v>0.56979058199999999</v>
      </c>
    </row>
    <row r="2026" spans="1:4">
      <c r="A2026" s="5">
        <v>2024</v>
      </c>
      <c r="B2026" s="31">
        <v>1.9199999999999998E-2</v>
      </c>
      <c r="C2026" s="31">
        <v>1.9199999999999998E-2</v>
      </c>
      <c r="D2026" s="31">
        <v>0.56923675600000001</v>
      </c>
    </row>
    <row r="2027" spans="1:4">
      <c r="A2027" s="5">
        <v>2025</v>
      </c>
      <c r="B2027" s="31">
        <v>3.7600000000000001E-2</v>
      </c>
      <c r="C2027" s="31">
        <v>3.7600000000000001E-2</v>
      </c>
      <c r="D2027" s="31">
        <v>0.53239529100000005</v>
      </c>
    </row>
    <row r="2028" spans="1:4">
      <c r="A2028" s="5">
        <v>2026</v>
      </c>
      <c r="B2028" s="31">
        <v>5.3600000000000002E-2</v>
      </c>
      <c r="C2028" s="31">
        <v>5.3600000000000002E-2</v>
      </c>
      <c r="D2028" s="31">
        <v>0.50227197499999998</v>
      </c>
    </row>
    <row r="2029" spans="1:4">
      <c r="A2029" s="5">
        <v>2027</v>
      </c>
      <c r="B2029" s="31">
        <v>6.8000000000000005E-2</v>
      </c>
      <c r="C2029" s="31">
        <v>6.8000000000000005E-2</v>
      </c>
      <c r="D2029" s="31">
        <v>0.527386778</v>
      </c>
    </row>
    <row r="2030" spans="1:4">
      <c r="A2030" s="5">
        <v>2028</v>
      </c>
      <c r="B2030" s="31">
        <v>6.9599999999999995E-2</v>
      </c>
      <c r="C2030" s="31">
        <v>6.9599999999999995E-2</v>
      </c>
      <c r="D2030" s="31">
        <v>0.52346183800000001</v>
      </c>
    </row>
    <row r="2031" spans="1:4">
      <c r="A2031" s="5">
        <v>2029</v>
      </c>
      <c r="B2031" s="31">
        <v>7.2800000000000004E-2</v>
      </c>
      <c r="C2031" s="31">
        <v>7.2800000000000004E-2</v>
      </c>
      <c r="D2031" s="31">
        <v>0.47212458000000002</v>
      </c>
    </row>
    <row r="2032" spans="1:4">
      <c r="A2032" s="5">
        <v>2030</v>
      </c>
      <c r="B2032" s="31">
        <v>7.4399999999999994E-2</v>
      </c>
      <c r="C2032" s="31">
        <v>7.4399999999999994E-2</v>
      </c>
      <c r="D2032" s="31">
        <v>0.46988519699999998</v>
      </c>
    </row>
    <row r="2033" spans="1:4">
      <c r="A2033" s="5">
        <v>2031</v>
      </c>
      <c r="B2033" s="31">
        <v>5.7599999999999998E-2</v>
      </c>
      <c r="C2033" s="31">
        <v>5.7599999999999998E-2</v>
      </c>
      <c r="D2033" s="31">
        <v>0.48105803400000002</v>
      </c>
    </row>
    <row r="2034" spans="1:4">
      <c r="A2034" s="5">
        <v>2032</v>
      </c>
      <c r="B2034" s="31">
        <v>4.0800000000000003E-2</v>
      </c>
      <c r="C2034" s="31">
        <v>4.0800000000000003E-2</v>
      </c>
      <c r="D2034" s="31">
        <v>0.47212458000000002</v>
      </c>
    </row>
    <row r="2035" spans="1:4">
      <c r="A2035" s="5">
        <v>2033</v>
      </c>
      <c r="B2035" s="31">
        <v>3.04E-2</v>
      </c>
      <c r="C2035" s="31">
        <v>3.04E-2</v>
      </c>
      <c r="D2035" s="31">
        <v>0.48271951200000002</v>
      </c>
    </row>
    <row r="2036" spans="1:4">
      <c r="A2036" s="5">
        <v>2034</v>
      </c>
      <c r="B2036" s="31">
        <v>1.44E-2</v>
      </c>
      <c r="C2036" s="31">
        <v>1.44E-2</v>
      </c>
      <c r="D2036" s="31">
        <v>0.48385124299999999</v>
      </c>
    </row>
    <row r="2037" spans="1:4">
      <c r="A2037" s="5">
        <v>2035</v>
      </c>
      <c r="B2037" s="31">
        <v>8.0000000000000004E-4</v>
      </c>
      <c r="C2037" s="31">
        <v>8.0000000000000004E-4</v>
      </c>
      <c r="D2037" s="31">
        <v>0.46988519699999998</v>
      </c>
    </row>
    <row r="2038" spans="1:4">
      <c r="A2038" s="5">
        <v>2036</v>
      </c>
      <c r="B2038" s="31">
        <v>0</v>
      </c>
      <c r="C2038" s="31">
        <v>0</v>
      </c>
      <c r="D2038" s="31">
        <v>0.47323223199999997</v>
      </c>
    </row>
    <row r="2039" spans="1:4">
      <c r="A2039" s="5">
        <v>2037</v>
      </c>
      <c r="B2039" s="31">
        <v>0</v>
      </c>
      <c r="C2039" s="31">
        <v>0</v>
      </c>
      <c r="D2039" s="31">
        <v>0.46039791800000002</v>
      </c>
    </row>
    <row r="2040" spans="1:4">
      <c r="A2040" s="5">
        <v>2038</v>
      </c>
      <c r="B2040" s="31">
        <v>0</v>
      </c>
      <c r="C2040" s="31">
        <v>0</v>
      </c>
      <c r="D2040" s="31">
        <v>0.43306781100000002</v>
      </c>
    </row>
    <row r="2041" spans="1:4">
      <c r="A2041" s="5">
        <v>2039</v>
      </c>
      <c r="B2041" s="31">
        <v>0</v>
      </c>
      <c r="C2041" s="31">
        <v>0</v>
      </c>
      <c r="D2041" s="31">
        <v>0.39733399800000002</v>
      </c>
    </row>
    <row r="2042" spans="1:4">
      <c r="A2042" s="5">
        <v>2040</v>
      </c>
      <c r="B2042" s="31">
        <v>0</v>
      </c>
      <c r="C2042" s="31">
        <v>0</v>
      </c>
      <c r="D2042" s="31">
        <v>0.34378143700000002</v>
      </c>
    </row>
    <row r="2043" spans="1:4">
      <c r="A2043" s="5">
        <v>2041</v>
      </c>
      <c r="B2043" s="31">
        <v>0</v>
      </c>
      <c r="C2043" s="31">
        <v>0</v>
      </c>
      <c r="D2043" s="31">
        <v>0.35716957700000002</v>
      </c>
    </row>
    <row r="2044" spans="1:4">
      <c r="A2044" s="5">
        <v>2042</v>
      </c>
      <c r="B2044" s="31">
        <v>0</v>
      </c>
      <c r="C2044" s="31">
        <v>0</v>
      </c>
      <c r="D2044" s="31">
        <v>0.37279710100000002</v>
      </c>
    </row>
    <row r="2045" spans="1:4">
      <c r="A2045" s="5">
        <v>2043</v>
      </c>
      <c r="B2045" s="31">
        <v>0</v>
      </c>
      <c r="C2045" s="31">
        <v>0</v>
      </c>
      <c r="D2045" s="31">
        <v>0.381730554</v>
      </c>
    </row>
    <row r="2046" spans="1:4">
      <c r="A2046" s="5">
        <v>2044</v>
      </c>
      <c r="B2046" s="31">
        <v>0</v>
      </c>
      <c r="C2046" s="31">
        <v>0</v>
      </c>
      <c r="D2046" s="31">
        <v>0.40125893899999998</v>
      </c>
    </row>
    <row r="2047" spans="1:4">
      <c r="A2047" s="5">
        <v>2045</v>
      </c>
      <c r="B2047" s="31">
        <v>0</v>
      </c>
      <c r="C2047" s="31">
        <v>0</v>
      </c>
      <c r="D2047" s="31">
        <v>0.45370384800000002</v>
      </c>
    </row>
    <row r="2048" spans="1:4">
      <c r="A2048" s="5">
        <v>2046</v>
      </c>
      <c r="B2048" s="31">
        <v>0</v>
      </c>
      <c r="C2048" s="31">
        <v>0</v>
      </c>
      <c r="D2048" s="31">
        <v>0.53294911700000003</v>
      </c>
    </row>
    <row r="2049" spans="1:4">
      <c r="A2049" s="5">
        <v>2047</v>
      </c>
      <c r="B2049" s="31">
        <v>9.5999999999999992E-3</v>
      </c>
      <c r="C2049" s="31">
        <v>9.5999999999999992E-3</v>
      </c>
      <c r="D2049" s="31">
        <v>0.56141095500000004</v>
      </c>
    </row>
    <row r="2050" spans="1:4">
      <c r="A2050" s="5">
        <v>2048</v>
      </c>
      <c r="B2050" s="31">
        <v>0.1074</v>
      </c>
      <c r="C2050" s="31">
        <v>0.1074</v>
      </c>
      <c r="D2050" s="31">
        <v>0.57424526899999995</v>
      </c>
    </row>
    <row r="2051" spans="1:4">
      <c r="A2051" s="5">
        <v>2049</v>
      </c>
      <c r="B2051" s="31">
        <v>0.19919999999999999</v>
      </c>
      <c r="C2051" s="31">
        <v>0.19919999999999999</v>
      </c>
      <c r="D2051" s="31">
        <v>0.57145206000000004</v>
      </c>
    </row>
    <row r="2052" spans="1:4">
      <c r="A2052" s="5">
        <v>2050</v>
      </c>
      <c r="B2052" s="31">
        <v>0.2964</v>
      </c>
      <c r="C2052" s="31">
        <v>0.2964</v>
      </c>
      <c r="D2052" s="31">
        <v>0.493338522</v>
      </c>
    </row>
    <row r="2053" spans="1:4">
      <c r="A2053" s="5">
        <v>2051</v>
      </c>
      <c r="B2053" s="31">
        <v>0.35360000000000003</v>
      </c>
      <c r="C2053" s="31">
        <v>0.35360000000000003</v>
      </c>
      <c r="D2053" s="31">
        <v>0.44534829999999997</v>
      </c>
    </row>
    <row r="2054" spans="1:4">
      <c r="A2054" s="5">
        <v>2052</v>
      </c>
      <c r="B2054" s="31">
        <v>0.39660000000000001</v>
      </c>
      <c r="C2054" s="31">
        <v>0.39660000000000001</v>
      </c>
      <c r="D2054" s="31">
        <v>0.46543051000000002</v>
      </c>
    </row>
    <row r="2055" spans="1:4">
      <c r="A2055" s="5">
        <v>2053</v>
      </c>
      <c r="B2055" s="31">
        <v>0.39589999999999997</v>
      </c>
      <c r="C2055" s="31">
        <v>0.39589999999999997</v>
      </c>
      <c r="D2055" s="31">
        <v>0.44811742900000001</v>
      </c>
    </row>
    <row r="2056" spans="1:4">
      <c r="A2056" s="5">
        <v>2054</v>
      </c>
      <c r="B2056" s="31">
        <v>0.38379999999999997</v>
      </c>
      <c r="C2056" s="31">
        <v>0.38379999999999997</v>
      </c>
      <c r="D2056" s="31">
        <v>0.43306781100000002</v>
      </c>
    </row>
    <row r="2057" spans="1:4">
      <c r="A2057" s="5">
        <v>2055</v>
      </c>
      <c r="B2057" s="31">
        <v>0.33289999999999997</v>
      </c>
      <c r="C2057" s="31">
        <v>0.33289999999999997</v>
      </c>
      <c r="D2057" s="31">
        <v>0.43082842799999999</v>
      </c>
    </row>
    <row r="2058" spans="1:4">
      <c r="A2058" s="5">
        <v>2056</v>
      </c>
      <c r="B2058" s="31">
        <v>0.25659999999999999</v>
      </c>
      <c r="C2058" s="31">
        <v>0.25659999999999999</v>
      </c>
      <c r="D2058" s="31">
        <v>0.41240769599999999</v>
      </c>
    </row>
    <row r="2059" spans="1:4">
      <c r="A2059" s="5">
        <v>2057</v>
      </c>
      <c r="B2059" s="31">
        <v>0.1555</v>
      </c>
      <c r="C2059" s="31">
        <v>0.1555</v>
      </c>
      <c r="D2059" s="31">
        <v>0.42189497500000001</v>
      </c>
    </row>
    <row r="2060" spans="1:4">
      <c r="A2060" s="5">
        <v>2058</v>
      </c>
      <c r="B2060" s="31">
        <v>6.54E-2</v>
      </c>
      <c r="C2060" s="31">
        <v>6.54E-2</v>
      </c>
      <c r="D2060" s="31">
        <v>0.44366274300000003</v>
      </c>
    </row>
    <row r="2061" spans="1:4">
      <c r="A2061" s="5">
        <v>2059</v>
      </c>
      <c r="B2061" s="31">
        <v>8.0000000000000004E-4</v>
      </c>
      <c r="C2061" s="31">
        <v>8.0000000000000004E-4</v>
      </c>
      <c r="D2061" s="31">
        <v>0.45538940500000002</v>
      </c>
    </row>
    <row r="2062" spans="1:4">
      <c r="A2062" s="5">
        <v>2060</v>
      </c>
      <c r="B2062" s="31">
        <v>0</v>
      </c>
      <c r="C2062" s="31">
        <v>0</v>
      </c>
      <c r="D2062" s="31">
        <v>0.45705088300000002</v>
      </c>
    </row>
    <row r="2063" spans="1:4">
      <c r="A2063" s="5">
        <v>2061</v>
      </c>
      <c r="B2063" s="31">
        <v>0</v>
      </c>
      <c r="C2063" s="31">
        <v>0</v>
      </c>
      <c r="D2063" s="31">
        <v>0.454257674</v>
      </c>
    </row>
    <row r="2064" spans="1:4">
      <c r="A2064" s="5">
        <v>2062</v>
      </c>
      <c r="B2064" s="31">
        <v>0</v>
      </c>
      <c r="C2064" s="31">
        <v>0</v>
      </c>
      <c r="D2064" s="31">
        <v>0.42916694999999999</v>
      </c>
    </row>
    <row r="2065" spans="1:4">
      <c r="A2065" s="5">
        <v>2063</v>
      </c>
      <c r="B2065" s="31">
        <v>0</v>
      </c>
      <c r="C2065" s="31">
        <v>0</v>
      </c>
      <c r="D2065" s="31">
        <v>0.40906066099999999</v>
      </c>
    </row>
    <row r="2066" spans="1:4">
      <c r="A2066" s="5">
        <v>2064</v>
      </c>
      <c r="B2066" s="31">
        <v>0</v>
      </c>
      <c r="C2066" s="31">
        <v>0</v>
      </c>
      <c r="D2066" s="31">
        <v>0.37835943999999999</v>
      </c>
    </row>
    <row r="2067" spans="1:4">
      <c r="A2067" s="5">
        <v>2065</v>
      </c>
      <c r="B2067" s="31">
        <v>0</v>
      </c>
      <c r="C2067" s="31">
        <v>0</v>
      </c>
      <c r="D2067" s="31">
        <v>0.37893734499999998</v>
      </c>
    </row>
    <row r="2068" spans="1:4">
      <c r="A2068" s="5">
        <v>2066</v>
      </c>
      <c r="B2068" s="31">
        <v>0</v>
      </c>
      <c r="C2068" s="31">
        <v>0</v>
      </c>
      <c r="D2068" s="31">
        <v>0.39678017199999999</v>
      </c>
    </row>
    <row r="2069" spans="1:4">
      <c r="A2069" s="5">
        <v>2067</v>
      </c>
      <c r="B2069" s="31">
        <v>0</v>
      </c>
      <c r="C2069" s="31">
        <v>0</v>
      </c>
      <c r="D2069" s="31">
        <v>0.428589045</v>
      </c>
    </row>
    <row r="2070" spans="1:4">
      <c r="A2070" s="5">
        <v>2068</v>
      </c>
      <c r="B2070" s="31">
        <v>0</v>
      </c>
      <c r="C2070" s="31">
        <v>0</v>
      </c>
      <c r="D2070" s="31">
        <v>0.44477039400000001</v>
      </c>
    </row>
    <row r="2071" spans="1:4">
      <c r="A2071" s="5">
        <v>2069</v>
      </c>
      <c r="B2071" s="31">
        <v>0</v>
      </c>
      <c r="C2071" s="31">
        <v>0</v>
      </c>
      <c r="D2071" s="31">
        <v>0.47547161500000001</v>
      </c>
    </row>
    <row r="2072" spans="1:4">
      <c r="A2072" s="5">
        <v>2070</v>
      </c>
      <c r="B2072" s="31">
        <v>0</v>
      </c>
      <c r="C2072" s="31">
        <v>0</v>
      </c>
      <c r="D2072" s="31">
        <v>0.53463467399999998</v>
      </c>
    </row>
    <row r="2073" spans="1:4">
      <c r="A2073" s="5">
        <v>2071</v>
      </c>
      <c r="B2073" s="31">
        <v>3.2000000000000002E-3</v>
      </c>
      <c r="C2073" s="31">
        <v>3.2000000000000002E-3</v>
      </c>
      <c r="D2073" s="31">
        <v>0.53629615200000003</v>
      </c>
    </row>
    <row r="2074" spans="1:4">
      <c r="A2074" s="5">
        <v>2072</v>
      </c>
      <c r="B2074" s="31">
        <v>3.44E-2</v>
      </c>
      <c r="C2074" s="31">
        <v>3.44E-2</v>
      </c>
      <c r="D2074" s="31">
        <v>0.51510628999999997</v>
      </c>
    </row>
    <row r="2075" spans="1:4">
      <c r="A2075" s="5">
        <v>2073</v>
      </c>
      <c r="B2075" s="31">
        <v>6.8000000000000005E-2</v>
      </c>
      <c r="C2075" s="31">
        <v>6.8000000000000005E-2</v>
      </c>
      <c r="D2075" s="31">
        <v>0.49613173100000002</v>
      </c>
    </row>
    <row r="2076" spans="1:4">
      <c r="A2076" s="5">
        <v>2074</v>
      </c>
      <c r="B2076" s="31">
        <v>0.1008</v>
      </c>
      <c r="C2076" s="31">
        <v>0.1008</v>
      </c>
      <c r="D2076" s="31">
        <v>0.46319112699999998</v>
      </c>
    </row>
    <row r="2077" spans="1:4">
      <c r="A2077" s="5">
        <v>2075</v>
      </c>
      <c r="B2077" s="31">
        <v>0.1208</v>
      </c>
      <c r="C2077" s="31">
        <v>0.1208</v>
      </c>
      <c r="D2077" s="31">
        <v>0.42524201</v>
      </c>
    </row>
    <row r="2078" spans="1:4">
      <c r="A2078" s="5">
        <v>2076</v>
      </c>
      <c r="B2078" s="31">
        <v>0.16159999999999999</v>
      </c>
      <c r="C2078" s="31">
        <v>0.16159999999999999</v>
      </c>
      <c r="D2078" s="31">
        <v>0.402920416</v>
      </c>
    </row>
    <row r="2079" spans="1:4">
      <c r="A2079" s="5">
        <v>2077</v>
      </c>
      <c r="B2079" s="31">
        <v>0.17280000000000001</v>
      </c>
      <c r="C2079" s="31">
        <v>0.17280000000000001</v>
      </c>
      <c r="D2079" s="31">
        <v>0.36887216</v>
      </c>
    </row>
    <row r="2080" spans="1:4">
      <c r="A2080" s="5">
        <v>2078</v>
      </c>
      <c r="B2080" s="31">
        <v>0.17119999999999999</v>
      </c>
      <c r="C2080" s="31">
        <v>0.17119999999999999</v>
      </c>
      <c r="D2080" s="31">
        <v>0.35269081099999999</v>
      </c>
    </row>
    <row r="2081" spans="1:4">
      <c r="A2081" s="5">
        <v>2079</v>
      </c>
      <c r="B2081" s="31">
        <v>0.152</v>
      </c>
      <c r="C2081" s="31">
        <v>0.152</v>
      </c>
      <c r="D2081" s="31">
        <v>0.33371625199999999</v>
      </c>
    </row>
    <row r="2082" spans="1:4">
      <c r="A2082" s="5">
        <v>2080</v>
      </c>
      <c r="B2082" s="31">
        <v>0.15670000000000001</v>
      </c>
      <c r="C2082" s="31">
        <v>0.15670000000000001</v>
      </c>
      <c r="D2082" s="31">
        <v>0.316981077</v>
      </c>
    </row>
    <row r="2083" spans="1:4">
      <c r="A2083" s="5">
        <v>2081</v>
      </c>
      <c r="B2083" s="31">
        <v>0.1</v>
      </c>
      <c r="C2083" s="31">
        <v>0.1</v>
      </c>
      <c r="D2083" s="31">
        <v>0.316981077</v>
      </c>
    </row>
    <row r="2084" spans="1:4">
      <c r="A2084" s="5">
        <v>2082</v>
      </c>
      <c r="B2084" s="31">
        <v>4.8000000000000001E-2</v>
      </c>
      <c r="C2084" s="31">
        <v>4.8000000000000001E-2</v>
      </c>
      <c r="D2084" s="31">
        <v>0.354376368</v>
      </c>
    </row>
    <row r="2085" spans="1:4">
      <c r="A2085" s="5">
        <v>2083</v>
      </c>
      <c r="B2085" s="31">
        <v>4.7999999999999996E-3</v>
      </c>
      <c r="C2085" s="31">
        <v>4.7999999999999996E-3</v>
      </c>
      <c r="D2085" s="31">
        <v>0.35382254200000002</v>
      </c>
    </row>
    <row r="2086" spans="1:4">
      <c r="A2086" s="5">
        <v>2084</v>
      </c>
      <c r="B2086" s="31">
        <v>0</v>
      </c>
      <c r="C2086" s="31">
        <v>0</v>
      </c>
      <c r="D2086" s="31">
        <v>0.36610303100000002</v>
      </c>
    </row>
    <row r="2087" spans="1:4">
      <c r="A2087" s="5">
        <v>2085</v>
      </c>
      <c r="B2087" s="31">
        <v>0</v>
      </c>
      <c r="C2087" s="31">
        <v>0</v>
      </c>
      <c r="D2087" s="31">
        <v>0.36887216</v>
      </c>
    </row>
    <row r="2088" spans="1:4">
      <c r="A2088" s="5">
        <v>2086</v>
      </c>
      <c r="B2088" s="31">
        <v>0</v>
      </c>
      <c r="C2088" s="31">
        <v>0</v>
      </c>
      <c r="D2088" s="31">
        <v>0.37559030999999998</v>
      </c>
    </row>
    <row r="2089" spans="1:4">
      <c r="A2089" s="5">
        <v>2087</v>
      </c>
      <c r="B2089" s="31">
        <v>0</v>
      </c>
      <c r="C2089" s="31">
        <v>0</v>
      </c>
      <c r="D2089" s="31">
        <v>0.37055771799999998</v>
      </c>
    </row>
    <row r="2090" spans="1:4">
      <c r="A2090" s="5">
        <v>2088</v>
      </c>
      <c r="B2090" s="31">
        <v>0</v>
      </c>
      <c r="C2090" s="31">
        <v>0</v>
      </c>
      <c r="D2090" s="31">
        <v>0.347682298</v>
      </c>
    </row>
    <row r="2091" spans="1:4">
      <c r="A2091" s="5">
        <v>2089</v>
      </c>
      <c r="B2091" s="31">
        <v>0</v>
      </c>
      <c r="C2091" s="31">
        <v>0</v>
      </c>
      <c r="D2091" s="31">
        <v>0.32757600799999997</v>
      </c>
    </row>
    <row r="2092" spans="1:4">
      <c r="A2092" s="5">
        <v>2090</v>
      </c>
      <c r="B2092" s="31">
        <v>0</v>
      </c>
      <c r="C2092" s="31">
        <v>0</v>
      </c>
      <c r="D2092" s="31">
        <v>0.32757600799999997</v>
      </c>
    </row>
    <row r="2093" spans="1:4">
      <c r="A2093" s="5">
        <v>2091</v>
      </c>
      <c r="B2093" s="31">
        <v>0</v>
      </c>
      <c r="C2093" s="31">
        <v>0</v>
      </c>
      <c r="D2093" s="31">
        <v>0.335955636</v>
      </c>
    </row>
    <row r="2094" spans="1:4">
      <c r="A2094" s="5">
        <v>2092</v>
      </c>
      <c r="B2094" s="31">
        <v>0</v>
      </c>
      <c r="C2094" s="31">
        <v>0</v>
      </c>
      <c r="D2094" s="31">
        <v>0.35047550700000002</v>
      </c>
    </row>
    <row r="2095" spans="1:4">
      <c r="A2095" s="5">
        <v>2093</v>
      </c>
      <c r="B2095" s="31">
        <v>0</v>
      </c>
      <c r="C2095" s="31">
        <v>0</v>
      </c>
      <c r="D2095" s="31">
        <v>0.37949117100000002</v>
      </c>
    </row>
    <row r="2096" spans="1:4">
      <c r="A2096" s="5">
        <v>2094</v>
      </c>
      <c r="B2096" s="31">
        <v>0</v>
      </c>
      <c r="C2096" s="31">
        <v>0</v>
      </c>
      <c r="D2096" s="31">
        <v>0.39511869399999999</v>
      </c>
    </row>
    <row r="2097" spans="1:4">
      <c r="A2097" s="5">
        <v>2095</v>
      </c>
      <c r="B2097" s="31">
        <v>1.52E-2</v>
      </c>
      <c r="C2097" s="31">
        <v>1.52E-2</v>
      </c>
      <c r="D2097" s="31">
        <v>0.40125893899999998</v>
      </c>
    </row>
    <row r="2098" spans="1:4">
      <c r="A2098" s="5">
        <v>2096</v>
      </c>
      <c r="B2098" s="31">
        <v>0.1366</v>
      </c>
      <c r="C2098" s="31">
        <v>0.1366</v>
      </c>
      <c r="D2098" s="31">
        <v>0.40125893899999998</v>
      </c>
    </row>
    <row r="2099" spans="1:4">
      <c r="A2099" s="5">
        <v>2097</v>
      </c>
      <c r="B2099" s="31">
        <v>0.2666</v>
      </c>
      <c r="C2099" s="31">
        <v>0.2666</v>
      </c>
      <c r="D2099" s="31">
        <v>0.39398696300000002</v>
      </c>
    </row>
    <row r="2100" spans="1:4">
      <c r="A2100" s="5">
        <v>2098</v>
      </c>
      <c r="B2100" s="31">
        <v>0.378</v>
      </c>
      <c r="C2100" s="31">
        <v>0.378</v>
      </c>
      <c r="D2100" s="31">
        <v>0.37445857900000001</v>
      </c>
    </row>
    <row r="2101" spans="1:4">
      <c r="A2101" s="5">
        <v>2099</v>
      </c>
      <c r="B2101" s="31">
        <v>0.46729999999999999</v>
      </c>
      <c r="C2101" s="31">
        <v>0.46729999999999999</v>
      </c>
      <c r="D2101" s="31">
        <v>0.36217809000000001</v>
      </c>
    </row>
    <row r="2102" spans="1:4">
      <c r="A2102" s="5">
        <v>2100</v>
      </c>
      <c r="B2102" s="31">
        <v>0.5111</v>
      </c>
      <c r="C2102" s="31">
        <v>0.5111</v>
      </c>
      <c r="D2102" s="31">
        <v>0.370003892</v>
      </c>
    </row>
    <row r="2103" spans="1:4">
      <c r="A2103" s="5">
        <v>2101</v>
      </c>
      <c r="B2103" s="31">
        <v>0.52529999999999999</v>
      </c>
      <c r="C2103" s="31">
        <v>0.52529999999999999</v>
      </c>
      <c r="D2103" s="31">
        <v>0.36887216</v>
      </c>
    </row>
    <row r="2104" spans="1:4">
      <c r="A2104" s="5">
        <v>2102</v>
      </c>
      <c r="B2104" s="31">
        <v>0.49609999999999999</v>
      </c>
      <c r="C2104" s="31">
        <v>0.49609999999999999</v>
      </c>
      <c r="D2104" s="31">
        <v>0.37111154299999999</v>
      </c>
    </row>
    <row r="2105" spans="1:4">
      <c r="A2105" s="5">
        <v>2103</v>
      </c>
      <c r="B2105" s="31">
        <v>0.43190000000000001</v>
      </c>
      <c r="C2105" s="31">
        <v>0.43190000000000001</v>
      </c>
      <c r="D2105" s="31">
        <v>0.39343313699999999</v>
      </c>
    </row>
    <row r="2106" spans="1:4">
      <c r="A2106" s="5">
        <v>2104</v>
      </c>
      <c r="B2106" s="31">
        <v>0.3463</v>
      </c>
      <c r="C2106" s="31">
        <v>0.3463</v>
      </c>
      <c r="D2106" s="31">
        <v>0.410746218</v>
      </c>
    </row>
    <row r="2107" spans="1:4">
      <c r="A2107" s="5">
        <v>2105</v>
      </c>
      <c r="B2107" s="31">
        <v>0.22159999999999999</v>
      </c>
      <c r="C2107" s="31">
        <v>0.22159999999999999</v>
      </c>
      <c r="D2107" s="31">
        <v>0.40795300899999998</v>
      </c>
    </row>
    <row r="2108" spans="1:4">
      <c r="A2108" s="5">
        <v>2106</v>
      </c>
      <c r="B2108" s="31">
        <v>9.7799999999999998E-2</v>
      </c>
      <c r="C2108" s="31">
        <v>9.7799999999999998E-2</v>
      </c>
      <c r="D2108" s="31">
        <v>0.41630855700000002</v>
      </c>
    </row>
    <row r="2109" spans="1:4">
      <c r="A2109" s="5">
        <v>2107</v>
      </c>
      <c r="B2109" s="31">
        <v>4.0000000000000001E-3</v>
      </c>
      <c r="C2109" s="31">
        <v>4.0000000000000001E-3</v>
      </c>
      <c r="D2109" s="31">
        <v>0.41910176599999999</v>
      </c>
    </row>
    <row r="2110" spans="1:4">
      <c r="A2110" s="5">
        <v>2108</v>
      </c>
      <c r="B2110" s="31">
        <v>0</v>
      </c>
      <c r="C2110" s="31">
        <v>0</v>
      </c>
      <c r="D2110" s="31">
        <v>0.41630855700000002</v>
      </c>
    </row>
    <row r="2111" spans="1:4">
      <c r="A2111" s="5">
        <v>2109</v>
      </c>
      <c r="B2111" s="31">
        <v>0</v>
      </c>
      <c r="C2111" s="31">
        <v>0</v>
      </c>
      <c r="D2111" s="31">
        <v>0.40795300899999998</v>
      </c>
    </row>
    <row r="2112" spans="1:4">
      <c r="A2112" s="5">
        <v>2110</v>
      </c>
      <c r="B2112" s="31">
        <v>0</v>
      </c>
      <c r="C2112" s="31">
        <v>0</v>
      </c>
      <c r="D2112" s="31">
        <v>0.38283820600000001</v>
      </c>
    </row>
    <row r="2113" spans="1:4">
      <c r="A2113" s="5">
        <v>2111</v>
      </c>
      <c r="B2113" s="31">
        <v>0</v>
      </c>
      <c r="C2113" s="31">
        <v>0</v>
      </c>
      <c r="D2113" s="31">
        <v>0.35158315899999998</v>
      </c>
    </row>
    <row r="2114" spans="1:4">
      <c r="A2114" s="5">
        <v>2112</v>
      </c>
      <c r="B2114" s="31">
        <v>0</v>
      </c>
      <c r="C2114" s="31">
        <v>0</v>
      </c>
      <c r="D2114" s="31">
        <v>0.34488908899999998</v>
      </c>
    </row>
    <row r="2115" spans="1:4">
      <c r="A2115" s="5">
        <v>2113</v>
      </c>
      <c r="B2115" s="31">
        <v>0</v>
      </c>
      <c r="C2115" s="31">
        <v>0</v>
      </c>
      <c r="D2115" s="31">
        <v>0.34488908899999998</v>
      </c>
    </row>
    <row r="2116" spans="1:4">
      <c r="A2116" s="5">
        <v>2114</v>
      </c>
      <c r="B2116" s="31">
        <v>0</v>
      </c>
      <c r="C2116" s="31">
        <v>0</v>
      </c>
      <c r="D2116" s="31">
        <v>0.34989760199999997</v>
      </c>
    </row>
    <row r="2117" spans="1:4">
      <c r="A2117" s="5">
        <v>2115</v>
      </c>
      <c r="B2117" s="31">
        <v>0</v>
      </c>
      <c r="C2117" s="31">
        <v>0</v>
      </c>
      <c r="D2117" s="31">
        <v>0.36831833400000002</v>
      </c>
    </row>
    <row r="2118" spans="1:4">
      <c r="A2118" s="5">
        <v>2116</v>
      </c>
      <c r="B2118" s="31">
        <v>0</v>
      </c>
      <c r="C2118" s="31">
        <v>0</v>
      </c>
      <c r="D2118" s="31">
        <v>0.42637374099999997</v>
      </c>
    </row>
    <row r="2119" spans="1:4">
      <c r="A2119" s="5">
        <v>2117</v>
      </c>
      <c r="B2119" s="31">
        <v>0</v>
      </c>
      <c r="C2119" s="31">
        <v>0</v>
      </c>
      <c r="D2119" s="31">
        <v>0.49109913900000002</v>
      </c>
    </row>
    <row r="2120" spans="1:4">
      <c r="A2120" s="5">
        <v>2118</v>
      </c>
      <c r="B2120" s="31">
        <v>0</v>
      </c>
      <c r="C2120" s="31">
        <v>0</v>
      </c>
      <c r="D2120" s="31">
        <v>0.51007369700000005</v>
      </c>
    </row>
    <row r="2121" spans="1:4">
      <c r="A2121" s="5">
        <v>2119</v>
      </c>
      <c r="B2121" s="31">
        <v>0.02</v>
      </c>
      <c r="C2121" s="31">
        <v>0.02</v>
      </c>
      <c r="D2121" s="31">
        <v>0.53518849999999996</v>
      </c>
    </row>
    <row r="2122" spans="1:4">
      <c r="A2122" s="5">
        <v>2120</v>
      </c>
      <c r="B2122" s="31">
        <v>0.14449999999999999</v>
      </c>
      <c r="C2122" s="31">
        <v>0.14449999999999999</v>
      </c>
      <c r="D2122" s="31">
        <v>0.52570122100000005</v>
      </c>
    </row>
    <row r="2123" spans="1:4">
      <c r="A2123" s="5">
        <v>2121</v>
      </c>
      <c r="B2123" s="31">
        <v>0.2737</v>
      </c>
      <c r="C2123" s="31">
        <v>0.2737</v>
      </c>
      <c r="D2123" s="31">
        <v>0.47157075399999998</v>
      </c>
    </row>
    <row r="2124" spans="1:4">
      <c r="A2124" s="5">
        <v>2122</v>
      </c>
      <c r="B2124" s="31">
        <v>0.39589999999999997</v>
      </c>
      <c r="C2124" s="31">
        <v>0.39589999999999997</v>
      </c>
      <c r="D2124" s="31">
        <v>0.42637374099999997</v>
      </c>
    </row>
    <row r="2125" spans="1:4">
      <c r="A2125" s="5">
        <v>2123</v>
      </c>
      <c r="B2125" s="31">
        <v>0.48280000000000001</v>
      </c>
      <c r="C2125" s="31">
        <v>0.48280000000000001</v>
      </c>
      <c r="D2125" s="31">
        <v>0.46709198800000001</v>
      </c>
    </row>
    <row r="2126" spans="1:4">
      <c r="A2126" s="5">
        <v>2124</v>
      </c>
      <c r="B2126" s="31">
        <v>0.52810000000000001</v>
      </c>
      <c r="C2126" s="31">
        <v>0.52810000000000001</v>
      </c>
      <c r="D2126" s="31">
        <v>0.43472928900000002</v>
      </c>
    </row>
    <row r="2127" spans="1:4">
      <c r="A2127" s="5">
        <v>2125</v>
      </c>
      <c r="B2127" s="31">
        <v>0.54310000000000003</v>
      </c>
      <c r="C2127" s="31">
        <v>0.54310000000000003</v>
      </c>
      <c r="D2127" s="31">
        <v>0.433621637</v>
      </c>
    </row>
    <row r="2128" spans="1:4">
      <c r="A2128" s="5">
        <v>2126</v>
      </c>
      <c r="B2128" s="31">
        <v>0.50309999999999999</v>
      </c>
      <c r="C2128" s="31">
        <v>0.50309999999999999</v>
      </c>
      <c r="D2128" s="31">
        <v>0.45259619600000001</v>
      </c>
    </row>
    <row r="2129" spans="1:4">
      <c r="A2129" s="5">
        <v>2127</v>
      </c>
      <c r="B2129" s="31">
        <v>0.43659999999999999</v>
      </c>
      <c r="C2129" s="31">
        <v>0.43659999999999999</v>
      </c>
      <c r="D2129" s="31">
        <v>0.41910176599999999</v>
      </c>
    </row>
    <row r="2130" spans="1:4">
      <c r="A2130" s="5">
        <v>2128</v>
      </c>
      <c r="B2130" s="31">
        <v>0.34560000000000002</v>
      </c>
      <c r="C2130" s="31">
        <v>0.34560000000000002</v>
      </c>
      <c r="D2130" s="31">
        <v>0.52570122100000005</v>
      </c>
    </row>
    <row r="2131" spans="1:4">
      <c r="A2131" s="5">
        <v>2129</v>
      </c>
      <c r="B2131" s="31">
        <v>0.22409999999999999</v>
      </c>
      <c r="C2131" s="31">
        <v>0.22409999999999999</v>
      </c>
      <c r="D2131" s="31">
        <v>0.433621637</v>
      </c>
    </row>
    <row r="2132" spans="1:4">
      <c r="A2132" s="5">
        <v>2130</v>
      </c>
      <c r="B2132" s="31">
        <v>0.10100000000000001</v>
      </c>
      <c r="C2132" s="31">
        <v>0.10100000000000001</v>
      </c>
      <c r="D2132" s="31">
        <v>0.41688646200000001</v>
      </c>
    </row>
    <row r="2133" spans="1:4">
      <c r="A2133" s="5">
        <v>2131</v>
      </c>
      <c r="B2133" s="31">
        <v>4.0000000000000001E-3</v>
      </c>
      <c r="C2133" s="31">
        <v>4.0000000000000001E-3</v>
      </c>
      <c r="D2133" s="31">
        <v>0.44310891699999999</v>
      </c>
    </row>
    <row r="2134" spans="1:4">
      <c r="A2134" s="5">
        <v>2132</v>
      </c>
      <c r="B2134" s="31">
        <v>0</v>
      </c>
      <c r="C2134" s="31">
        <v>0</v>
      </c>
      <c r="D2134" s="31">
        <v>0.43865422999999998</v>
      </c>
    </row>
    <row r="2135" spans="1:4">
      <c r="A2135" s="5">
        <v>2133</v>
      </c>
      <c r="B2135" s="31">
        <v>0</v>
      </c>
      <c r="C2135" s="31">
        <v>0</v>
      </c>
      <c r="D2135" s="31">
        <v>0.43027460200000001</v>
      </c>
    </row>
    <row r="2136" spans="1:4">
      <c r="A2136" s="5">
        <v>2134</v>
      </c>
      <c r="B2136" s="31">
        <v>0</v>
      </c>
      <c r="C2136" s="31">
        <v>0</v>
      </c>
      <c r="D2136" s="31">
        <v>0.42134114900000003</v>
      </c>
    </row>
    <row r="2137" spans="1:4">
      <c r="A2137" s="5">
        <v>2135</v>
      </c>
      <c r="B2137" s="31">
        <v>0</v>
      </c>
      <c r="C2137" s="31">
        <v>0</v>
      </c>
      <c r="D2137" s="31">
        <v>0.39177165899999999</v>
      </c>
    </row>
    <row r="2138" spans="1:4">
      <c r="A2138" s="5">
        <v>2136</v>
      </c>
      <c r="B2138" s="31">
        <v>0</v>
      </c>
      <c r="C2138" s="31">
        <v>0</v>
      </c>
      <c r="D2138" s="31">
        <v>0.36831833400000002</v>
      </c>
    </row>
    <row r="2139" spans="1:4">
      <c r="A2139" s="5">
        <v>2137</v>
      </c>
      <c r="B2139" s="31">
        <v>0</v>
      </c>
      <c r="C2139" s="31">
        <v>0</v>
      </c>
      <c r="D2139" s="31">
        <v>0.35996278599999998</v>
      </c>
    </row>
    <row r="2140" spans="1:4">
      <c r="A2140" s="5">
        <v>2138</v>
      </c>
      <c r="B2140" s="31">
        <v>0</v>
      </c>
      <c r="C2140" s="31">
        <v>0</v>
      </c>
      <c r="D2140" s="31">
        <v>0.36162426399999997</v>
      </c>
    </row>
    <row r="2141" spans="1:4">
      <c r="A2141" s="5">
        <v>2139</v>
      </c>
      <c r="B2141" s="31">
        <v>0</v>
      </c>
      <c r="C2141" s="31">
        <v>0</v>
      </c>
      <c r="D2141" s="31">
        <v>0.373350927</v>
      </c>
    </row>
    <row r="2142" spans="1:4">
      <c r="A2142" s="5">
        <v>2140</v>
      </c>
      <c r="B2142" s="31">
        <v>0</v>
      </c>
      <c r="C2142" s="31">
        <v>0</v>
      </c>
      <c r="D2142" s="31">
        <v>0.39456486800000001</v>
      </c>
    </row>
    <row r="2143" spans="1:4">
      <c r="A2143" s="5">
        <v>2141</v>
      </c>
      <c r="B2143" s="31">
        <v>0</v>
      </c>
      <c r="C2143" s="31">
        <v>0</v>
      </c>
      <c r="D2143" s="31">
        <v>0.44421656799999998</v>
      </c>
    </row>
    <row r="2144" spans="1:4">
      <c r="A2144" s="5">
        <v>2142</v>
      </c>
      <c r="B2144" s="31">
        <v>0</v>
      </c>
      <c r="C2144" s="31">
        <v>0</v>
      </c>
      <c r="D2144" s="31">
        <v>0.44310891699999999</v>
      </c>
    </row>
    <row r="2145" spans="1:4">
      <c r="A2145" s="5">
        <v>2143</v>
      </c>
      <c r="B2145" s="31">
        <v>2.0799999999999999E-2</v>
      </c>
      <c r="C2145" s="31">
        <v>2.0799999999999999E-2</v>
      </c>
      <c r="D2145" s="31">
        <v>0.455943231</v>
      </c>
    </row>
    <row r="2146" spans="1:4">
      <c r="A2146" s="5">
        <v>2144</v>
      </c>
      <c r="B2146" s="31">
        <v>0.14760000000000001</v>
      </c>
      <c r="C2146" s="31">
        <v>0.14760000000000001</v>
      </c>
      <c r="D2146" s="31">
        <v>0.42189497500000001</v>
      </c>
    </row>
    <row r="2147" spans="1:4">
      <c r="A2147" s="5">
        <v>2145</v>
      </c>
      <c r="B2147" s="31">
        <v>0.2747</v>
      </c>
      <c r="C2147" s="31">
        <v>0.2747</v>
      </c>
      <c r="D2147" s="31">
        <v>0.37949117100000002</v>
      </c>
    </row>
    <row r="2148" spans="1:4">
      <c r="A2148" s="5">
        <v>2146</v>
      </c>
      <c r="B2148" s="31">
        <v>0.37919999999999998</v>
      </c>
      <c r="C2148" s="31">
        <v>0.37919999999999998</v>
      </c>
      <c r="D2148" s="31">
        <v>0.34544291500000002</v>
      </c>
    </row>
    <row r="2149" spans="1:4">
      <c r="A2149" s="5">
        <v>2147</v>
      </c>
      <c r="B2149" s="31">
        <v>0.4637</v>
      </c>
      <c r="C2149" s="31">
        <v>0.4637</v>
      </c>
      <c r="D2149" s="31">
        <v>0.32981539100000001</v>
      </c>
    </row>
    <row r="2150" spans="1:4">
      <c r="A2150" s="5">
        <v>2148</v>
      </c>
      <c r="B2150" s="31">
        <v>0.50980000000000003</v>
      </c>
      <c r="C2150" s="31">
        <v>0.50980000000000003</v>
      </c>
      <c r="D2150" s="31">
        <v>0.33819501899999999</v>
      </c>
    </row>
    <row r="2151" spans="1:4">
      <c r="A2151" s="5">
        <v>2149</v>
      </c>
      <c r="B2151" s="31">
        <v>0.51549999999999996</v>
      </c>
      <c r="C2151" s="31">
        <v>0.51549999999999996</v>
      </c>
      <c r="D2151" s="31">
        <v>0.381730554</v>
      </c>
    </row>
    <row r="2152" spans="1:4">
      <c r="A2152" s="5">
        <v>2150</v>
      </c>
      <c r="B2152" s="31">
        <v>0.4753</v>
      </c>
      <c r="C2152" s="31">
        <v>0.4753</v>
      </c>
      <c r="D2152" s="31">
        <v>0.38115264900000001</v>
      </c>
    </row>
    <row r="2153" spans="1:4">
      <c r="A2153" s="5">
        <v>2151</v>
      </c>
      <c r="B2153" s="31">
        <v>0.40739999999999998</v>
      </c>
      <c r="C2153" s="31">
        <v>0.40739999999999998</v>
      </c>
      <c r="D2153" s="31">
        <v>0.440315707</v>
      </c>
    </row>
    <row r="2154" spans="1:4">
      <c r="A2154" s="5">
        <v>2152</v>
      </c>
      <c r="B2154" s="31">
        <v>0.30780000000000002</v>
      </c>
      <c r="C2154" s="31">
        <v>0.30780000000000002</v>
      </c>
      <c r="D2154" s="31">
        <v>0.42468818400000002</v>
      </c>
    </row>
    <row r="2155" spans="1:4">
      <c r="A2155" s="5">
        <v>2153</v>
      </c>
      <c r="B2155" s="31">
        <v>0.2016</v>
      </c>
      <c r="C2155" s="31">
        <v>0.2016</v>
      </c>
      <c r="D2155" s="31">
        <v>0.43251398499999999</v>
      </c>
    </row>
    <row r="2156" spans="1:4">
      <c r="A2156" s="5">
        <v>2154</v>
      </c>
      <c r="B2156" s="31">
        <v>9.1499999999999998E-2</v>
      </c>
      <c r="C2156" s="31">
        <v>9.1499999999999998E-2</v>
      </c>
      <c r="D2156" s="31">
        <v>0.38784671900000001</v>
      </c>
    </row>
    <row r="2157" spans="1:4">
      <c r="A2157" s="5">
        <v>2155</v>
      </c>
      <c r="B2157" s="31">
        <v>1.6000000000000001E-3</v>
      </c>
      <c r="C2157" s="31">
        <v>1.6000000000000001E-3</v>
      </c>
      <c r="D2157" s="31">
        <v>0.43752249799999998</v>
      </c>
    </row>
    <row r="2158" spans="1:4">
      <c r="A2158" s="5">
        <v>2156</v>
      </c>
      <c r="B2158" s="31">
        <v>0</v>
      </c>
      <c r="C2158" s="31">
        <v>0</v>
      </c>
      <c r="D2158" s="31">
        <v>0.50227197499999998</v>
      </c>
    </row>
    <row r="2159" spans="1:4">
      <c r="A2159" s="5">
        <v>2157</v>
      </c>
      <c r="B2159" s="31">
        <v>0</v>
      </c>
      <c r="C2159" s="31">
        <v>0</v>
      </c>
      <c r="D2159" s="31">
        <v>0.58652575799999995</v>
      </c>
    </row>
    <row r="2160" spans="1:4">
      <c r="A2160" s="5">
        <v>2158</v>
      </c>
      <c r="B2160" s="31">
        <v>0</v>
      </c>
      <c r="C2160" s="31">
        <v>0</v>
      </c>
      <c r="D2160" s="31">
        <v>0.45035681300000002</v>
      </c>
    </row>
    <row r="2161" spans="1:4">
      <c r="A2161" s="5">
        <v>2159</v>
      </c>
      <c r="B2161" s="31">
        <v>0</v>
      </c>
      <c r="C2161" s="31">
        <v>0</v>
      </c>
      <c r="D2161" s="31">
        <v>0.39733399800000002</v>
      </c>
    </row>
    <row r="2162" spans="1:4">
      <c r="A2162" s="5">
        <v>2160</v>
      </c>
      <c r="B2162" s="31">
        <v>0</v>
      </c>
      <c r="C2162" s="31">
        <v>0</v>
      </c>
      <c r="D2162" s="31">
        <v>0.36441747299999999</v>
      </c>
    </row>
    <row r="2163" spans="1:4">
      <c r="A2163" s="5">
        <v>2161</v>
      </c>
      <c r="B2163" s="31">
        <v>0</v>
      </c>
      <c r="C2163" s="31">
        <v>0</v>
      </c>
      <c r="D2163" s="31">
        <v>0.41130004399999998</v>
      </c>
    </row>
    <row r="2164" spans="1:4">
      <c r="A2164" s="5">
        <v>2162</v>
      </c>
      <c r="B2164" s="31">
        <v>0</v>
      </c>
      <c r="C2164" s="31">
        <v>0</v>
      </c>
      <c r="D2164" s="31">
        <v>0.41409325299999999</v>
      </c>
    </row>
    <row r="2165" spans="1:4">
      <c r="A2165" s="5">
        <v>2163</v>
      </c>
      <c r="B2165" s="31">
        <v>0</v>
      </c>
      <c r="C2165" s="31">
        <v>0</v>
      </c>
      <c r="D2165" s="31">
        <v>0.41464707899999997</v>
      </c>
    </row>
    <row r="2166" spans="1:4">
      <c r="A2166" s="5">
        <v>2164</v>
      </c>
      <c r="B2166" s="31">
        <v>0</v>
      </c>
      <c r="C2166" s="31">
        <v>0</v>
      </c>
      <c r="D2166" s="31">
        <v>0.54913046700000001</v>
      </c>
    </row>
    <row r="2167" spans="1:4">
      <c r="A2167" s="5">
        <v>2165</v>
      </c>
      <c r="B2167" s="31">
        <v>0</v>
      </c>
      <c r="C2167" s="31">
        <v>0</v>
      </c>
      <c r="D2167" s="31">
        <v>0.57034440799999997</v>
      </c>
    </row>
    <row r="2168" spans="1:4">
      <c r="A2168" s="5">
        <v>2166</v>
      </c>
      <c r="B2168" s="31">
        <v>0</v>
      </c>
      <c r="C2168" s="31">
        <v>0</v>
      </c>
      <c r="D2168" s="31">
        <v>0.63786301499999998</v>
      </c>
    </row>
    <row r="2169" spans="1:4">
      <c r="A2169" s="5">
        <v>2167</v>
      </c>
      <c r="B2169" s="31">
        <v>4.9099999999999998E-2</v>
      </c>
      <c r="C2169" s="31">
        <v>4.9099999999999998E-2</v>
      </c>
      <c r="D2169" s="31">
        <v>0.66131633999999995</v>
      </c>
    </row>
    <row r="2170" spans="1:4">
      <c r="A2170" s="5">
        <v>2168</v>
      </c>
      <c r="B2170" s="31">
        <v>0.20119999999999999</v>
      </c>
      <c r="C2170" s="31">
        <v>0.20119999999999999</v>
      </c>
      <c r="D2170" s="31">
        <v>0.68419175899999995</v>
      </c>
    </row>
    <row r="2171" spans="1:4">
      <c r="A2171" s="5">
        <v>2169</v>
      </c>
      <c r="B2171" s="31">
        <v>0.27260000000000001</v>
      </c>
      <c r="C2171" s="31">
        <v>0.27260000000000001</v>
      </c>
      <c r="D2171" s="31">
        <v>0.60326093300000005</v>
      </c>
    </row>
    <row r="2172" spans="1:4">
      <c r="A2172" s="5">
        <v>2170</v>
      </c>
      <c r="B2172" s="31">
        <v>0.35299999999999998</v>
      </c>
      <c r="C2172" s="31">
        <v>0.35299999999999998</v>
      </c>
      <c r="D2172" s="31">
        <v>0.53964318700000002</v>
      </c>
    </row>
    <row r="2173" spans="1:4">
      <c r="A2173" s="5">
        <v>2171</v>
      </c>
      <c r="B2173" s="31">
        <v>0.37709999999999999</v>
      </c>
      <c r="C2173" s="31">
        <v>0.37709999999999999</v>
      </c>
      <c r="D2173" s="31">
        <v>0.48606654700000002</v>
      </c>
    </row>
    <row r="2174" spans="1:4">
      <c r="A2174" s="5">
        <v>2172</v>
      </c>
      <c r="B2174" s="31">
        <v>0.40200000000000002</v>
      </c>
      <c r="C2174" s="31">
        <v>0.40200000000000002</v>
      </c>
      <c r="D2174" s="31">
        <v>0.45984409199999998</v>
      </c>
    </row>
    <row r="2175" spans="1:4">
      <c r="A2175" s="5">
        <v>2173</v>
      </c>
      <c r="B2175" s="31">
        <v>0.40239999999999998</v>
      </c>
      <c r="C2175" s="31">
        <v>0.40239999999999998</v>
      </c>
      <c r="D2175" s="31">
        <v>0.440315707</v>
      </c>
    </row>
    <row r="2176" spans="1:4">
      <c r="A2176" s="5">
        <v>2174</v>
      </c>
      <c r="B2176" s="31">
        <v>0.37690000000000001</v>
      </c>
      <c r="C2176" s="31">
        <v>0.37690000000000001</v>
      </c>
      <c r="D2176" s="31">
        <v>0.43865422999999998</v>
      </c>
    </row>
    <row r="2177" spans="1:4">
      <c r="A2177" s="5">
        <v>2175</v>
      </c>
      <c r="B2177" s="31">
        <v>0.34300000000000003</v>
      </c>
      <c r="C2177" s="31">
        <v>0.34300000000000003</v>
      </c>
      <c r="D2177" s="31">
        <v>0.46653816199999998</v>
      </c>
    </row>
    <row r="2178" spans="1:4">
      <c r="A2178" s="5">
        <v>2176</v>
      </c>
      <c r="B2178" s="31">
        <v>0.25509999999999999</v>
      </c>
      <c r="C2178" s="31">
        <v>0.25509999999999999</v>
      </c>
      <c r="D2178" s="31">
        <v>0.47436396400000003</v>
      </c>
    </row>
    <row r="2179" spans="1:4">
      <c r="A2179" s="5">
        <v>2177</v>
      </c>
      <c r="B2179" s="31">
        <v>0.1885</v>
      </c>
      <c r="C2179" s="31">
        <v>0.1885</v>
      </c>
      <c r="D2179" s="31">
        <v>0.49779320900000001</v>
      </c>
    </row>
    <row r="2180" spans="1:4">
      <c r="A2180" s="5">
        <v>2178</v>
      </c>
      <c r="B2180" s="31">
        <v>4.6399999999999997E-2</v>
      </c>
      <c r="C2180" s="31">
        <v>4.6399999999999997E-2</v>
      </c>
      <c r="D2180" s="31">
        <v>0.49278469600000002</v>
      </c>
    </row>
    <row r="2181" spans="1:4">
      <c r="A2181" s="5">
        <v>2179</v>
      </c>
      <c r="B2181" s="31">
        <v>1.6000000000000001E-3</v>
      </c>
      <c r="C2181" s="31">
        <v>1.6000000000000001E-3</v>
      </c>
      <c r="D2181" s="31">
        <v>0.49947876600000002</v>
      </c>
    </row>
    <row r="2182" spans="1:4">
      <c r="A2182" s="5">
        <v>2180</v>
      </c>
      <c r="B2182" s="31">
        <v>0</v>
      </c>
      <c r="C2182" s="31">
        <v>0</v>
      </c>
      <c r="D2182" s="31">
        <v>0.50058641800000003</v>
      </c>
    </row>
    <row r="2183" spans="1:4">
      <c r="A2183" s="5">
        <v>2181</v>
      </c>
      <c r="B2183" s="31">
        <v>0</v>
      </c>
      <c r="C2183" s="31">
        <v>0</v>
      </c>
      <c r="D2183" s="31">
        <v>0.48719827799999998</v>
      </c>
    </row>
    <row r="2184" spans="1:4">
      <c r="A2184" s="5">
        <v>2182</v>
      </c>
      <c r="B2184" s="31">
        <v>0</v>
      </c>
      <c r="C2184" s="31">
        <v>0</v>
      </c>
      <c r="D2184" s="31">
        <v>0.45818261399999999</v>
      </c>
    </row>
    <row r="2185" spans="1:4">
      <c r="A2185" s="5">
        <v>2183</v>
      </c>
      <c r="B2185" s="31">
        <v>0</v>
      </c>
      <c r="C2185" s="31">
        <v>0</v>
      </c>
      <c r="D2185" s="31">
        <v>0.43417546299999998</v>
      </c>
    </row>
    <row r="2186" spans="1:4">
      <c r="A2186" s="5">
        <v>2184</v>
      </c>
      <c r="B2186" s="31">
        <v>0</v>
      </c>
      <c r="C2186" s="31">
        <v>0</v>
      </c>
      <c r="D2186" s="31">
        <v>0.41296152200000003</v>
      </c>
    </row>
    <row r="2187" spans="1:4">
      <c r="A2187" s="5">
        <v>2185</v>
      </c>
      <c r="B2187" s="31">
        <v>0</v>
      </c>
      <c r="C2187" s="31">
        <v>0</v>
      </c>
      <c r="D2187" s="31">
        <v>0.41130004399999998</v>
      </c>
    </row>
    <row r="2188" spans="1:4">
      <c r="A2188" s="5">
        <v>2186</v>
      </c>
      <c r="B2188" s="31">
        <v>0</v>
      </c>
      <c r="C2188" s="31">
        <v>0</v>
      </c>
      <c r="D2188" s="31">
        <v>0.41854794000000001</v>
      </c>
    </row>
    <row r="2189" spans="1:4">
      <c r="A2189" s="5">
        <v>2187</v>
      </c>
      <c r="B2189" s="31">
        <v>0</v>
      </c>
      <c r="C2189" s="31">
        <v>0</v>
      </c>
      <c r="D2189" s="31">
        <v>0.42692756700000001</v>
      </c>
    </row>
    <row r="2190" spans="1:4">
      <c r="A2190" s="5">
        <v>2188</v>
      </c>
      <c r="B2190" s="31">
        <v>0</v>
      </c>
      <c r="C2190" s="31">
        <v>0</v>
      </c>
      <c r="D2190" s="31">
        <v>0.464322858</v>
      </c>
    </row>
    <row r="2191" spans="1:4">
      <c r="A2191" s="5">
        <v>2189</v>
      </c>
      <c r="B2191" s="31">
        <v>0</v>
      </c>
      <c r="C2191" s="31">
        <v>0</v>
      </c>
      <c r="D2191" s="31">
        <v>0.54802281500000005</v>
      </c>
    </row>
    <row r="2192" spans="1:4">
      <c r="A2192" s="5">
        <v>2190</v>
      </c>
      <c r="B2192" s="31">
        <v>0</v>
      </c>
      <c r="C2192" s="31">
        <v>0</v>
      </c>
      <c r="D2192" s="31">
        <v>0.60718587300000004</v>
      </c>
    </row>
    <row r="2193" spans="1:4">
      <c r="A2193" s="5">
        <v>2191</v>
      </c>
      <c r="B2193" s="31">
        <v>2.86E-2</v>
      </c>
      <c r="C2193" s="31">
        <v>2.86E-2</v>
      </c>
      <c r="D2193" s="31">
        <v>0.61053290900000001</v>
      </c>
    </row>
    <row r="2194" spans="1:4">
      <c r="A2194" s="5">
        <v>2192</v>
      </c>
      <c r="B2194" s="31">
        <v>9.11E-2</v>
      </c>
      <c r="C2194" s="31">
        <v>9.11E-2</v>
      </c>
      <c r="D2194" s="31">
        <v>0.61274821199999996</v>
      </c>
    </row>
    <row r="2195" spans="1:4">
      <c r="A2195" s="5">
        <v>2193</v>
      </c>
      <c r="B2195" s="31">
        <v>0.1804</v>
      </c>
      <c r="C2195" s="31">
        <v>0.1804</v>
      </c>
      <c r="D2195" s="31">
        <v>0.59769859400000003</v>
      </c>
    </row>
    <row r="2196" spans="1:4">
      <c r="A2196" s="5">
        <v>2194</v>
      </c>
      <c r="B2196" s="31">
        <v>0.23880000000000001</v>
      </c>
      <c r="C2196" s="31">
        <v>0.23880000000000001</v>
      </c>
      <c r="D2196" s="31">
        <v>0.60215328099999998</v>
      </c>
    </row>
    <row r="2197" spans="1:4">
      <c r="A2197" s="5">
        <v>2195</v>
      </c>
      <c r="B2197" s="31">
        <v>0.26529999999999998</v>
      </c>
      <c r="C2197" s="31">
        <v>0.26529999999999998</v>
      </c>
      <c r="D2197" s="31">
        <v>0.59601303699999997</v>
      </c>
    </row>
    <row r="2198" spans="1:4">
      <c r="A2198" s="5">
        <v>2196</v>
      </c>
      <c r="B2198" s="31">
        <v>0.3145</v>
      </c>
      <c r="C2198" s="31">
        <v>0.3145</v>
      </c>
      <c r="D2198" s="31">
        <v>0.56254268600000001</v>
      </c>
    </row>
    <row r="2199" spans="1:4">
      <c r="A2199" s="5">
        <v>2197</v>
      </c>
      <c r="B2199" s="31">
        <v>0.2797</v>
      </c>
      <c r="C2199" s="31">
        <v>0.2797</v>
      </c>
      <c r="D2199" s="31">
        <v>0.556402442</v>
      </c>
    </row>
    <row r="2200" spans="1:4">
      <c r="A2200" s="5">
        <v>2198</v>
      </c>
      <c r="B2200" s="31">
        <v>0.28210000000000002</v>
      </c>
      <c r="C2200" s="31">
        <v>0.28210000000000002</v>
      </c>
      <c r="D2200" s="31">
        <v>0.53518849999999996</v>
      </c>
    </row>
    <row r="2201" spans="1:4">
      <c r="A2201" s="5">
        <v>2199</v>
      </c>
      <c r="B2201" s="31">
        <v>0.2382</v>
      </c>
      <c r="C2201" s="31">
        <v>0.2382</v>
      </c>
      <c r="D2201" s="31">
        <v>0.60104562900000003</v>
      </c>
    </row>
    <row r="2202" spans="1:4">
      <c r="A2202" s="5">
        <v>2200</v>
      </c>
      <c r="B2202" s="31">
        <v>0.17510000000000001</v>
      </c>
      <c r="C2202" s="31">
        <v>0.17510000000000001</v>
      </c>
      <c r="D2202" s="31">
        <v>0.53128763899999998</v>
      </c>
    </row>
    <row r="2203" spans="1:4">
      <c r="A2203" s="5">
        <v>2201</v>
      </c>
      <c r="B2203" s="31">
        <v>0.1056</v>
      </c>
      <c r="C2203" s="31">
        <v>0.1056</v>
      </c>
      <c r="D2203" s="31">
        <v>0.50448727900000001</v>
      </c>
    </row>
    <row r="2204" spans="1:4">
      <c r="A2204" s="5">
        <v>2202</v>
      </c>
      <c r="B2204" s="31">
        <v>5.1999999999999998E-2</v>
      </c>
      <c r="C2204" s="31">
        <v>5.1999999999999998E-2</v>
      </c>
      <c r="D2204" s="31">
        <v>0.53239529100000005</v>
      </c>
    </row>
    <row r="2205" spans="1:4">
      <c r="A2205" s="5">
        <v>2203</v>
      </c>
      <c r="B2205" s="31">
        <v>1.6000000000000001E-3</v>
      </c>
      <c r="C2205" s="31">
        <v>1.6000000000000001E-3</v>
      </c>
      <c r="D2205" s="31">
        <v>0.52180035999999996</v>
      </c>
    </row>
    <row r="2206" spans="1:4">
      <c r="A2206" s="5">
        <v>2204</v>
      </c>
      <c r="B2206" s="31">
        <v>0</v>
      </c>
      <c r="C2206" s="31">
        <v>0</v>
      </c>
      <c r="D2206" s="31">
        <v>0.54022109200000001</v>
      </c>
    </row>
    <row r="2207" spans="1:4">
      <c r="A2207" s="5">
        <v>2205</v>
      </c>
      <c r="B2207" s="31">
        <v>0</v>
      </c>
      <c r="C2207" s="31">
        <v>0</v>
      </c>
      <c r="D2207" s="31">
        <v>0.53294911700000003</v>
      </c>
    </row>
    <row r="2208" spans="1:4">
      <c r="A2208" s="5">
        <v>2206</v>
      </c>
      <c r="B2208" s="31">
        <v>0</v>
      </c>
      <c r="C2208" s="31">
        <v>0</v>
      </c>
      <c r="D2208" s="31">
        <v>0.52235418600000005</v>
      </c>
    </row>
    <row r="2209" spans="1:4">
      <c r="A2209" s="5">
        <v>2207</v>
      </c>
      <c r="B2209" s="31">
        <v>0</v>
      </c>
      <c r="C2209" s="31">
        <v>0</v>
      </c>
      <c r="D2209" s="31">
        <v>0.47046310299999999</v>
      </c>
    </row>
    <row r="2210" spans="1:4">
      <c r="A2210" s="5">
        <v>2208</v>
      </c>
      <c r="B2210" s="31">
        <v>0</v>
      </c>
      <c r="C2210" s="31">
        <v>0</v>
      </c>
      <c r="D2210" s="31">
        <v>0.44421656799999998</v>
      </c>
    </row>
    <row r="2211" spans="1:4">
      <c r="A2211" s="5">
        <v>2209</v>
      </c>
      <c r="B2211" s="31">
        <v>0</v>
      </c>
      <c r="C2211" s="31">
        <v>0</v>
      </c>
      <c r="D2211" s="31">
        <v>0.47157075399999998</v>
      </c>
    </row>
    <row r="2212" spans="1:4">
      <c r="A2212" s="5">
        <v>2210</v>
      </c>
      <c r="B2212" s="31">
        <v>0</v>
      </c>
      <c r="C2212" s="31">
        <v>0</v>
      </c>
      <c r="D2212" s="31">
        <v>0.48105803400000002</v>
      </c>
    </row>
    <row r="2213" spans="1:4">
      <c r="A2213" s="5">
        <v>2211</v>
      </c>
      <c r="B2213" s="31">
        <v>0</v>
      </c>
      <c r="C2213" s="31">
        <v>0</v>
      </c>
      <c r="D2213" s="31">
        <v>0.489991487</v>
      </c>
    </row>
    <row r="2214" spans="1:4">
      <c r="A2214" s="5">
        <v>2212</v>
      </c>
      <c r="B2214" s="31">
        <v>0</v>
      </c>
      <c r="C2214" s="31">
        <v>0</v>
      </c>
      <c r="D2214" s="31">
        <v>0.55527071100000003</v>
      </c>
    </row>
    <row r="2215" spans="1:4">
      <c r="A2215" s="5">
        <v>2213</v>
      </c>
      <c r="B2215" s="31">
        <v>0</v>
      </c>
      <c r="C2215" s="31">
        <v>0</v>
      </c>
      <c r="D2215" s="31">
        <v>0.63620153700000004</v>
      </c>
    </row>
    <row r="2216" spans="1:4">
      <c r="A2216" s="5">
        <v>2214</v>
      </c>
      <c r="B2216" s="31">
        <v>0</v>
      </c>
      <c r="C2216" s="31">
        <v>0</v>
      </c>
      <c r="D2216" s="31">
        <v>0.69088583000000003</v>
      </c>
    </row>
    <row r="2217" spans="1:4">
      <c r="A2217" s="5">
        <v>2215</v>
      </c>
      <c r="B2217" s="31">
        <v>6.5699999999999995E-2</v>
      </c>
      <c r="C2217" s="31">
        <v>6.5699999999999995E-2</v>
      </c>
      <c r="D2217" s="31">
        <v>0.66967188799999999</v>
      </c>
    </row>
    <row r="2218" spans="1:4">
      <c r="A2218" s="5">
        <v>2216</v>
      </c>
      <c r="B2218" s="31">
        <v>0.1857</v>
      </c>
      <c r="C2218" s="31">
        <v>0.1857</v>
      </c>
      <c r="D2218" s="31">
        <v>0.63285450200000004</v>
      </c>
    </row>
    <row r="2219" spans="1:4">
      <c r="A2219" s="5">
        <v>2217</v>
      </c>
      <c r="B2219" s="31">
        <v>0.32600000000000001</v>
      </c>
      <c r="C2219" s="31">
        <v>0.32600000000000001</v>
      </c>
      <c r="D2219" s="31">
        <v>0.56141095500000004</v>
      </c>
    </row>
    <row r="2220" spans="1:4">
      <c r="A2220" s="5">
        <v>2218</v>
      </c>
      <c r="B2220" s="31">
        <v>0.44819999999999999</v>
      </c>
      <c r="C2220" s="31">
        <v>0.44819999999999999</v>
      </c>
      <c r="D2220" s="31">
        <v>0.510627524</v>
      </c>
    </row>
    <row r="2221" spans="1:4">
      <c r="A2221" s="5">
        <v>2219</v>
      </c>
      <c r="B2221" s="31">
        <v>0.5413</v>
      </c>
      <c r="C2221" s="31">
        <v>0.5413</v>
      </c>
      <c r="D2221" s="31">
        <v>0.48105803400000002</v>
      </c>
    </row>
    <row r="2222" spans="1:4">
      <c r="A2222" s="5">
        <v>2220</v>
      </c>
      <c r="B2222" s="31">
        <v>0.5927</v>
      </c>
      <c r="C2222" s="31">
        <v>0.5927</v>
      </c>
      <c r="D2222" s="31">
        <v>0.45873644000000002</v>
      </c>
    </row>
    <row r="2223" spans="1:4">
      <c r="A2223" s="5">
        <v>2221</v>
      </c>
      <c r="B2223" s="31">
        <v>0.60289999999999999</v>
      </c>
      <c r="C2223" s="31">
        <v>0.60289999999999999</v>
      </c>
      <c r="D2223" s="31">
        <v>0.43306781100000002</v>
      </c>
    </row>
    <row r="2224" spans="1:4">
      <c r="A2224" s="5">
        <v>2222</v>
      </c>
      <c r="B2224" s="31">
        <v>0.57369999999999999</v>
      </c>
      <c r="C2224" s="31">
        <v>0.57369999999999999</v>
      </c>
      <c r="D2224" s="31">
        <v>0.409614486</v>
      </c>
    </row>
    <row r="2225" spans="1:4">
      <c r="A2225" s="5">
        <v>2223</v>
      </c>
      <c r="B2225" s="31">
        <v>0.50739999999999996</v>
      </c>
      <c r="C2225" s="31">
        <v>0.50739999999999996</v>
      </c>
      <c r="D2225" s="31">
        <v>0.38897844999999998</v>
      </c>
    </row>
    <row r="2226" spans="1:4">
      <c r="A2226" s="5">
        <v>2224</v>
      </c>
      <c r="B2226" s="31">
        <v>0.40010000000000001</v>
      </c>
      <c r="C2226" s="31">
        <v>0.40010000000000001</v>
      </c>
      <c r="D2226" s="31">
        <v>0.37949117100000002</v>
      </c>
    </row>
    <row r="2227" spans="1:4">
      <c r="A2227" s="5">
        <v>2225</v>
      </c>
      <c r="B2227" s="31">
        <v>0.26850000000000002</v>
      </c>
      <c r="C2227" s="31">
        <v>0.26850000000000002</v>
      </c>
      <c r="D2227" s="31">
        <v>0.38339203199999999</v>
      </c>
    </row>
    <row r="2228" spans="1:4">
      <c r="A2228" s="5">
        <v>2226</v>
      </c>
      <c r="B2228" s="31">
        <v>0.12870000000000001</v>
      </c>
      <c r="C2228" s="31">
        <v>0.12870000000000001</v>
      </c>
      <c r="D2228" s="31">
        <v>0.40236659000000002</v>
      </c>
    </row>
    <row r="2229" spans="1:4">
      <c r="A2229" s="5">
        <v>2227</v>
      </c>
      <c r="B2229" s="31">
        <v>7.1999999999999998E-3</v>
      </c>
      <c r="C2229" s="31">
        <v>7.1999999999999998E-3</v>
      </c>
      <c r="D2229" s="31">
        <v>0.41799411400000003</v>
      </c>
    </row>
    <row r="2230" spans="1:4">
      <c r="A2230" s="5">
        <v>2228</v>
      </c>
      <c r="B2230" s="31">
        <v>0</v>
      </c>
      <c r="C2230" s="31">
        <v>0</v>
      </c>
      <c r="D2230" s="31">
        <v>0.41854794000000001</v>
      </c>
    </row>
    <row r="2231" spans="1:4">
      <c r="A2231" s="5">
        <v>2229</v>
      </c>
      <c r="B2231" s="31">
        <v>0</v>
      </c>
      <c r="C2231" s="31">
        <v>0</v>
      </c>
      <c r="D2231" s="31">
        <v>0.40682127699999998</v>
      </c>
    </row>
    <row r="2232" spans="1:4">
      <c r="A2232" s="5">
        <v>2230</v>
      </c>
      <c r="B2232" s="31">
        <v>0</v>
      </c>
      <c r="C2232" s="31">
        <v>0</v>
      </c>
      <c r="D2232" s="31">
        <v>0.39567252000000003</v>
      </c>
    </row>
    <row r="2233" spans="1:4">
      <c r="A2233" s="5">
        <v>2231</v>
      </c>
      <c r="B2233" s="31">
        <v>0</v>
      </c>
      <c r="C2233" s="31">
        <v>0</v>
      </c>
      <c r="D2233" s="31">
        <v>0.36552512500000001</v>
      </c>
    </row>
    <row r="2234" spans="1:4">
      <c r="A2234" s="5">
        <v>2232</v>
      </c>
      <c r="B2234" s="31">
        <v>0</v>
      </c>
      <c r="C2234" s="31">
        <v>0</v>
      </c>
      <c r="D2234" s="31">
        <v>0.34712847200000002</v>
      </c>
    </row>
    <row r="2235" spans="1:4">
      <c r="A2235" s="5">
        <v>2233</v>
      </c>
      <c r="B2235" s="31">
        <v>0</v>
      </c>
      <c r="C2235" s="31">
        <v>0</v>
      </c>
      <c r="D2235" s="31">
        <v>0.34878995000000002</v>
      </c>
    </row>
    <row r="2236" spans="1:4">
      <c r="A2236" s="5">
        <v>2234</v>
      </c>
      <c r="B2236" s="31">
        <v>0</v>
      </c>
      <c r="C2236" s="31">
        <v>0</v>
      </c>
      <c r="D2236" s="31">
        <v>0.366656857</v>
      </c>
    </row>
    <row r="2237" spans="1:4">
      <c r="A2237" s="5">
        <v>2235</v>
      </c>
      <c r="B2237" s="31">
        <v>0</v>
      </c>
      <c r="C2237" s="31">
        <v>0</v>
      </c>
      <c r="D2237" s="31">
        <v>0.385077589</v>
      </c>
    </row>
    <row r="2238" spans="1:4">
      <c r="A2238" s="5">
        <v>2236</v>
      </c>
      <c r="B2238" s="31">
        <v>0</v>
      </c>
      <c r="C2238" s="31">
        <v>0</v>
      </c>
      <c r="D2238" s="31">
        <v>0.41744028799999999</v>
      </c>
    </row>
    <row r="2239" spans="1:4">
      <c r="A2239" s="5">
        <v>2237</v>
      </c>
      <c r="B2239" s="31">
        <v>0</v>
      </c>
      <c r="C2239" s="31">
        <v>0</v>
      </c>
      <c r="D2239" s="31">
        <v>0.484958895</v>
      </c>
    </row>
    <row r="2240" spans="1:4">
      <c r="A2240" s="5">
        <v>2238</v>
      </c>
      <c r="B2240" s="31">
        <v>0</v>
      </c>
      <c r="C2240" s="31">
        <v>0</v>
      </c>
      <c r="D2240" s="31">
        <v>0.49278469600000002</v>
      </c>
    </row>
    <row r="2241" spans="1:4">
      <c r="A2241" s="5">
        <v>2239</v>
      </c>
      <c r="B2241" s="31">
        <v>7.2800000000000004E-2</v>
      </c>
      <c r="C2241" s="31">
        <v>7.2800000000000004E-2</v>
      </c>
      <c r="D2241" s="31">
        <v>0.50337962700000005</v>
      </c>
    </row>
    <row r="2242" spans="1:4">
      <c r="A2242" s="5">
        <v>2240</v>
      </c>
      <c r="B2242" s="31">
        <v>0.19670000000000001</v>
      </c>
      <c r="C2242" s="31">
        <v>0.19670000000000001</v>
      </c>
      <c r="D2242" s="31">
        <v>0.54077491799999999</v>
      </c>
    </row>
    <row r="2243" spans="1:4">
      <c r="A2243" s="5">
        <v>2241</v>
      </c>
      <c r="B2243" s="31">
        <v>0.33860000000000001</v>
      </c>
      <c r="C2243" s="31">
        <v>0.33860000000000001</v>
      </c>
      <c r="D2243" s="31">
        <v>0.556402442</v>
      </c>
    </row>
    <row r="2244" spans="1:4">
      <c r="A2244" s="5">
        <v>2242</v>
      </c>
      <c r="B2244" s="31">
        <v>0.46079999999999999</v>
      </c>
      <c r="C2244" s="31">
        <v>0.46079999999999999</v>
      </c>
      <c r="D2244" s="31">
        <v>0.53964318700000002</v>
      </c>
    </row>
    <row r="2245" spans="1:4">
      <c r="A2245" s="5">
        <v>2243</v>
      </c>
      <c r="B2245" s="31">
        <v>0.55710000000000004</v>
      </c>
      <c r="C2245" s="31">
        <v>0.55710000000000004</v>
      </c>
      <c r="D2245" s="31">
        <v>0.53574232600000005</v>
      </c>
    </row>
    <row r="2246" spans="1:4">
      <c r="A2246" s="5">
        <v>2244</v>
      </c>
      <c r="B2246" s="31">
        <v>0.61470000000000002</v>
      </c>
      <c r="C2246" s="31">
        <v>0.61470000000000002</v>
      </c>
      <c r="D2246" s="31">
        <v>0.52401566399999999</v>
      </c>
    </row>
    <row r="2247" spans="1:4">
      <c r="A2247" s="5">
        <v>2245</v>
      </c>
      <c r="B2247" s="31">
        <v>0.62729999999999997</v>
      </c>
      <c r="C2247" s="31">
        <v>0.62729999999999997</v>
      </c>
      <c r="D2247" s="31">
        <v>0.50617283599999996</v>
      </c>
    </row>
    <row r="2248" spans="1:4">
      <c r="A2248" s="5">
        <v>2246</v>
      </c>
      <c r="B2248" s="31">
        <v>0.59730000000000005</v>
      </c>
      <c r="C2248" s="31">
        <v>0.59730000000000005</v>
      </c>
      <c r="D2248" s="31">
        <v>0.50672666200000005</v>
      </c>
    </row>
    <row r="2249" spans="1:4">
      <c r="A2249" s="5">
        <v>2247</v>
      </c>
      <c r="B2249" s="31">
        <v>0.52710000000000001</v>
      </c>
      <c r="C2249" s="31">
        <v>0.52710000000000001</v>
      </c>
      <c r="D2249" s="31">
        <v>0.51231308099999995</v>
      </c>
    </row>
    <row r="2250" spans="1:4">
      <c r="A2250" s="5">
        <v>2248</v>
      </c>
      <c r="B2250" s="31">
        <v>0.42299999999999999</v>
      </c>
      <c r="C2250" s="31">
        <v>0.42299999999999999</v>
      </c>
      <c r="D2250" s="31">
        <v>0.49389234799999998</v>
      </c>
    </row>
    <row r="2251" spans="1:4">
      <c r="A2251" s="5">
        <v>2249</v>
      </c>
      <c r="B2251" s="31">
        <v>0.28739999999999999</v>
      </c>
      <c r="C2251" s="31">
        <v>0.28739999999999999</v>
      </c>
      <c r="D2251" s="31">
        <v>0.51118134900000001</v>
      </c>
    </row>
    <row r="2252" spans="1:4">
      <c r="A2252" s="5">
        <v>2250</v>
      </c>
      <c r="B2252" s="31">
        <v>0.14219999999999999</v>
      </c>
      <c r="C2252" s="31">
        <v>0.14219999999999999</v>
      </c>
      <c r="D2252" s="31">
        <v>0.49947876600000002</v>
      </c>
    </row>
    <row r="2253" spans="1:4">
      <c r="A2253" s="5">
        <v>2251</v>
      </c>
      <c r="B2253" s="31">
        <v>9.5999999999999992E-3</v>
      </c>
      <c r="C2253" s="31">
        <v>9.5999999999999992E-3</v>
      </c>
      <c r="D2253" s="31">
        <v>0.49389234799999998</v>
      </c>
    </row>
    <row r="2254" spans="1:4">
      <c r="A2254" s="5">
        <v>2252</v>
      </c>
      <c r="B2254" s="31">
        <v>0</v>
      </c>
      <c r="C2254" s="31">
        <v>0</v>
      </c>
      <c r="D2254" s="31">
        <v>0.49947876600000002</v>
      </c>
    </row>
    <row r="2255" spans="1:4">
      <c r="A2255" s="5">
        <v>2253</v>
      </c>
      <c r="B2255" s="31">
        <v>0</v>
      </c>
      <c r="C2255" s="31">
        <v>0</v>
      </c>
      <c r="D2255" s="31">
        <v>0.48775210400000002</v>
      </c>
    </row>
    <row r="2256" spans="1:4">
      <c r="A2256" s="5">
        <v>2254</v>
      </c>
      <c r="B2256" s="31">
        <v>0</v>
      </c>
      <c r="C2256" s="31">
        <v>0</v>
      </c>
      <c r="D2256" s="31">
        <v>0.454257674</v>
      </c>
    </row>
    <row r="2257" spans="1:4">
      <c r="A2257" s="5">
        <v>2255</v>
      </c>
      <c r="B2257" s="31">
        <v>0</v>
      </c>
      <c r="C2257" s="31">
        <v>0</v>
      </c>
      <c r="D2257" s="31">
        <v>0.44086953299999998</v>
      </c>
    </row>
    <row r="2258" spans="1:4">
      <c r="A2258" s="5">
        <v>2256</v>
      </c>
      <c r="B2258" s="31">
        <v>0</v>
      </c>
      <c r="C2258" s="31">
        <v>0</v>
      </c>
      <c r="D2258" s="31">
        <v>0.42803521900000002</v>
      </c>
    </row>
    <row r="2259" spans="1:4">
      <c r="A2259" s="5">
        <v>2257</v>
      </c>
      <c r="B2259" s="31">
        <v>0</v>
      </c>
      <c r="C2259" s="31">
        <v>0</v>
      </c>
      <c r="D2259" s="31">
        <v>0.42972077600000003</v>
      </c>
    </row>
    <row r="2260" spans="1:4">
      <c r="A2260" s="5">
        <v>2258</v>
      </c>
      <c r="B2260" s="31">
        <v>0</v>
      </c>
      <c r="C2260" s="31">
        <v>0</v>
      </c>
      <c r="D2260" s="31">
        <v>0.44477039400000001</v>
      </c>
    </row>
    <row r="2261" spans="1:4">
      <c r="A2261" s="5">
        <v>2259</v>
      </c>
      <c r="B2261" s="31">
        <v>0</v>
      </c>
      <c r="C2261" s="31">
        <v>0</v>
      </c>
      <c r="D2261" s="31">
        <v>0.47771099900000003</v>
      </c>
    </row>
    <row r="2262" spans="1:4">
      <c r="A2262" s="5">
        <v>2260</v>
      </c>
      <c r="B2262" s="31">
        <v>0</v>
      </c>
      <c r="C2262" s="31">
        <v>0</v>
      </c>
      <c r="D2262" s="31">
        <v>0.51566011599999995</v>
      </c>
    </row>
    <row r="2263" spans="1:4">
      <c r="A2263" s="5">
        <v>2261</v>
      </c>
      <c r="B2263" s="31">
        <v>0</v>
      </c>
      <c r="C2263" s="31">
        <v>0</v>
      </c>
      <c r="D2263" s="31">
        <v>0.56588972100000001</v>
      </c>
    </row>
    <row r="2264" spans="1:4">
      <c r="A2264" s="5">
        <v>2262</v>
      </c>
      <c r="B2264" s="31">
        <v>0</v>
      </c>
      <c r="C2264" s="31">
        <v>0</v>
      </c>
      <c r="D2264" s="31">
        <v>0.58317872299999995</v>
      </c>
    </row>
    <row r="2265" spans="1:4">
      <c r="A2265" s="5">
        <v>2263</v>
      </c>
      <c r="B2265" s="31">
        <v>5.2900000000000003E-2</v>
      </c>
      <c r="C2265" s="31">
        <v>5.2900000000000003E-2</v>
      </c>
      <c r="D2265" s="31">
        <v>0.58428637400000005</v>
      </c>
    </row>
    <row r="2266" spans="1:4">
      <c r="A2266" s="5">
        <v>2264</v>
      </c>
      <c r="B2266" s="31">
        <v>0.14380000000000001</v>
      </c>
      <c r="C2266" s="31">
        <v>0.14380000000000001</v>
      </c>
      <c r="D2266" s="31">
        <v>0.55919565100000002</v>
      </c>
    </row>
    <row r="2267" spans="1:4">
      <c r="A2267" s="5">
        <v>2265</v>
      </c>
      <c r="B2267" s="31">
        <v>0.25040000000000001</v>
      </c>
      <c r="C2267" s="31">
        <v>0.25040000000000001</v>
      </c>
      <c r="D2267" s="31">
        <v>0.50728048800000003</v>
      </c>
    </row>
    <row r="2268" spans="1:4">
      <c r="A2268" s="5">
        <v>2266</v>
      </c>
      <c r="B2268" s="31">
        <v>0.16550000000000001</v>
      </c>
      <c r="C2268" s="31">
        <v>0.16550000000000001</v>
      </c>
      <c r="D2268" s="31">
        <v>0.50282580099999996</v>
      </c>
    </row>
    <row r="2269" spans="1:4">
      <c r="A2269" s="5">
        <v>2267</v>
      </c>
      <c r="B2269" s="31">
        <v>0.26050000000000001</v>
      </c>
      <c r="C2269" s="31">
        <v>0.26050000000000001</v>
      </c>
      <c r="D2269" s="31">
        <v>0.47212458000000002</v>
      </c>
    </row>
    <row r="2270" spans="1:4">
      <c r="A2270" s="5">
        <v>2268</v>
      </c>
      <c r="B2270" s="31">
        <v>0.27810000000000001</v>
      </c>
      <c r="C2270" s="31">
        <v>0.27810000000000001</v>
      </c>
      <c r="D2270" s="31">
        <v>0.47157075399999998</v>
      </c>
    </row>
    <row r="2271" spans="1:4">
      <c r="A2271" s="5">
        <v>2269</v>
      </c>
      <c r="B2271" s="31">
        <v>0.26860000000000001</v>
      </c>
      <c r="C2271" s="31">
        <v>0.26860000000000001</v>
      </c>
      <c r="D2271" s="31">
        <v>0.45705088300000002</v>
      </c>
    </row>
    <row r="2272" spans="1:4">
      <c r="A2272" s="5">
        <v>2270</v>
      </c>
      <c r="B2272" s="31">
        <v>0.3397</v>
      </c>
      <c r="C2272" s="31">
        <v>0.3397</v>
      </c>
      <c r="D2272" s="31">
        <v>0.40795300899999998</v>
      </c>
    </row>
    <row r="2273" spans="1:4">
      <c r="A2273" s="5">
        <v>2271</v>
      </c>
      <c r="B2273" s="31">
        <v>4.48E-2</v>
      </c>
      <c r="C2273" s="31">
        <v>4.48E-2</v>
      </c>
      <c r="D2273" s="31">
        <v>0.40850683500000001</v>
      </c>
    </row>
    <row r="2274" spans="1:4">
      <c r="A2274" s="5">
        <v>2272</v>
      </c>
      <c r="B2274" s="31">
        <v>0.124</v>
      </c>
      <c r="C2274" s="31">
        <v>0.124</v>
      </c>
      <c r="D2274" s="31">
        <v>0.42468818400000002</v>
      </c>
    </row>
    <row r="2275" spans="1:4">
      <c r="A2275" s="5">
        <v>2273</v>
      </c>
      <c r="B2275" s="31">
        <v>8.48E-2</v>
      </c>
      <c r="C2275" s="31">
        <v>8.48E-2</v>
      </c>
      <c r="D2275" s="31">
        <v>0.42637374099999997</v>
      </c>
    </row>
    <row r="2276" spans="1:4">
      <c r="A2276" s="5">
        <v>2274</v>
      </c>
      <c r="B2276" s="31">
        <v>5.1999999999999998E-2</v>
      </c>
      <c r="C2276" s="31">
        <v>5.1999999999999998E-2</v>
      </c>
      <c r="D2276" s="31">
        <v>0.43082842799999999</v>
      </c>
    </row>
    <row r="2277" spans="1:4">
      <c r="A2277" s="5">
        <v>2275</v>
      </c>
      <c r="B2277" s="31">
        <v>2.3999999999999998E-3</v>
      </c>
      <c r="C2277" s="31">
        <v>2.3999999999999998E-3</v>
      </c>
      <c r="D2277" s="31">
        <v>0.478264825</v>
      </c>
    </row>
    <row r="2278" spans="1:4">
      <c r="A2278" s="5">
        <v>2276</v>
      </c>
      <c r="B2278" s="31">
        <v>0</v>
      </c>
      <c r="C2278" s="31">
        <v>0</v>
      </c>
      <c r="D2278" s="31">
        <v>0.52794060399999998</v>
      </c>
    </row>
    <row r="2279" spans="1:4">
      <c r="A2279" s="5">
        <v>2277</v>
      </c>
      <c r="B2279" s="31">
        <v>0</v>
      </c>
      <c r="C2279" s="31">
        <v>0</v>
      </c>
      <c r="D2279" s="31">
        <v>0.53574232600000005</v>
      </c>
    </row>
    <row r="2280" spans="1:4">
      <c r="A2280" s="5">
        <v>2278</v>
      </c>
      <c r="B2280" s="31">
        <v>0</v>
      </c>
      <c r="C2280" s="31">
        <v>0</v>
      </c>
      <c r="D2280" s="31">
        <v>0.52124653399999998</v>
      </c>
    </row>
    <row r="2281" spans="1:4">
      <c r="A2281" s="5">
        <v>2279</v>
      </c>
      <c r="B2281" s="31">
        <v>0</v>
      </c>
      <c r="C2281" s="31">
        <v>0</v>
      </c>
      <c r="D2281" s="31">
        <v>0.51118134900000001</v>
      </c>
    </row>
    <row r="2282" spans="1:4">
      <c r="A2282" s="5">
        <v>2280</v>
      </c>
      <c r="B2282" s="31">
        <v>0</v>
      </c>
      <c r="C2282" s="31">
        <v>0</v>
      </c>
      <c r="D2282" s="31">
        <v>0.53128763899999998</v>
      </c>
    </row>
    <row r="2283" spans="1:4">
      <c r="A2283" s="5">
        <v>2281</v>
      </c>
      <c r="B2283" s="31">
        <v>0</v>
      </c>
      <c r="C2283" s="31">
        <v>0</v>
      </c>
      <c r="D2283" s="31">
        <v>0.50114024400000001</v>
      </c>
    </row>
    <row r="2284" spans="1:4">
      <c r="A2284" s="5">
        <v>2282</v>
      </c>
      <c r="B2284" s="31">
        <v>0</v>
      </c>
      <c r="C2284" s="31">
        <v>0</v>
      </c>
      <c r="D2284" s="31">
        <v>0.496685557</v>
      </c>
    </row>
    <row r="2285" spans="1:4">
      <c r="A2285" s="5">
        <v>2283</v>
      </c>
      <c r="B2285" s="31">
        <v>0</v>
      </c>
      <c r="C2285" s="31">
        <v>0</v>
      </c>
      <c r="D2285" s="31">
        <v>0.53574232600000005</v>
      </c>
    </row>
    <row r="2286" spans="1:4">
      <c r="A2286" s="5">
        <v>2284</v>
      </c>
      <c r="B2286" s="31">
        <v>0</v>
      </c>
      <c r="C2286" s="31">
        <v>0</v>
      </c>
      <c r="D2286" s="31">
        <v>0.59825242000000001</v>
      </c>
    </row>
    <row r="2287" spans="1:4">
      <c r="A2287" s="5">
        <v>2285</v>
      </c>
      <c r="B2287" s="31">
        <v>0</v>
      </c>
      <c r="C2287" s="31">
        <v>0</v>
      </c>
      <c r="D2287" s="31">
        <v>0.656283748</v>
      </c>
    </row>
    <row r="2288" spans="1:4">
      <c r="A2288" s="5">
        <v>2286</v>
      </c>
      <c r="B2288" s="31">
        <v>0</v>
      </c>
      <c r="C2288" s="31">
        <v>0</v>
      </c>
      <c r="D2288" s="31">
        <v>0.68529941100000002</v>
      </c>
    </row>
    <row r="2289" spans="1:4">
      <c r="A2289" s="5">
        <v>2287</v>
      </c>
      <c r="B2289" s="31">
        <v>1.2800000000000001E-2</v>
      </c>
      <c r="C2289" s="31">
        <v>1.2800000000000001E-2</v>
      </c>
      <c r="D2289" s="31">
        <v>0.68474558500000005</v>
      </c>
    </row>
    <row r="2290" spans="1:4">
      <c r="A2290" s="5">
        <v>2288</v>
      </c>
      <c r="B2290" s="31">
        <v>6.08E-2</v>
      </c>
      <c r="C2290" s="31">
        <v>6.08E-2</v>
      </c>
      <c r="D2290" s="31">
        <v>0.65741547899999997</v>
      </c>
    </row>
    <row r="2291" spans="1:4">
      <c r="A2291" s="5">
        <v>2289</v>
      </c>
      <c r="B2291" s="31">
        <v>3.04E-2</v>
      </c>
      <c r="C2291" s="31">
        <v>3.04E-2</v>
      </c>
      <c r="D2291" s="31">
        <v>0.65182906100000004</v>
      </c>
    </row>
    <row r="2292" spans="1:4">
      <c r="A2292" s="5">
        <v>2290</v>
      </c>
      <c r="B2292" s="31">
        <v>9.6000000000000002E-2</v>
      </c>
      <c r="C2292" s="31">
        <v>9.6000000000000002E-2</v>
      </c>
      <c r="D2292" s="31">
        <v>0.63230067599999995</v>
      </c>
    </row>
    <row r="2293" spans="1:4">
      <c r="A2293" s="5">
        <v>2291</v>
      </c>
      <c r="B2293" s="31">
        <v>0.1983</v>
      </c>
      <c r="C2293" s="31">
        <v>0.1983</v>
      </c>
      <c r="D2293" s="31">
        <v>0.582071071</v>
      </c>
    </row>
    <row r="2294" spans="1:4">
      <c r="A2294" s="5">
        <v>2292</v>
      </c>
      <c r="B2294" s="31">
        <v>0.28839999999999999</v>
      </c>
      <c r="C2294" s="31">
        <v>0.28839999999999999</v>
      </c>
      <c r="D2294" s="31">
        <v>0.57479909500000004</v>
      </c>
    </row>
    <row r="2295" spans="1:4">
      <c r="A2295" s="5">
        <v>2293</v>
      </c>
      <c r="B2295" s="31">
        <v>0.41639999999999999</v>
      </c>
      <c r="C2295" s="31">
        <v>0.41639999999999999</v>
      </c>
      <c r="D2295" s="31">
        <v>0.53518849999999996</v>
      </c>
    </row>
    <row r="2296" spans="1:4">
      <c r="A2296" s="5">
        <v>2294</v>
      </c>
      <c r="B2296" s="31">
        <v>0.38240000000000002</v>
      </c>
      <c r="C2296" s="31">
        <v>0.38240000000000002</v>
      </c>
      <c r="D2296" s="31">
        <v>0.56810502500000004</v>
      </c>
    </row>
    <row r="2297" spans="1:4">
      <c r="A2297" s="5">
        <v>2295</v>
      </c>
      <c r="B2297" s="31">
        <v>0.2848</v>
      </c>
      <c r="C2297" s="31">
        <v>0.2848</v>
      </c>
      <c r="D2297" s="31">
        <v>0.60884735099999998</v>
      </c>
    </row>
    <row r="2298" spans="1:4">
      <c r="A2298" s="5">
        <v>2296</v>
      </c>
      <c r="B2298" s="31">
        <v>0.12559999999999999</v>
      </c>
      <c r="C2298" s="31">
        <v>0.12559999999999999</v>
      </c>
      <c r="D2298" s="31">
        <v>0.510627524</v>
      </c>
    </row>
    <row r="2299" spans="1:4">
      <c r="A2299" s="5">
        <v>2297</v>
      </c>
      <c r="B2299" s="31">
        <v>9.7600000000000006E-2</v>
      </c>
      <c r="C2299" s="31">
        <v>9.7600000000000006E-2</v>
      </c>
      <c r="D2299" s="31">
        <v>0.49834703499999999</v>
      </c>
    </row>
    <row r="2300" spans="1:4">
      <c r="A2300" s="5">
        <v>2298</v>
      </c>
      <c r="B2300" s="31">
        <v>8.14E-2</v>
      </c>
      <c r="C2300" s="31">
        <v>8.14E-2</v>
      </c>
      <c r="D2300" s="31">
        <v>0.48551272099999998</v>
      </c>
    </row>
    <row r="2301" spans="1:4">
      <c r="A2301" s="5">
        <v>2299</v>
      </c>
      <c r="B2301" s="31">
        <v>5.5999999999999999E-3</v>
      </c>
      <c r="C2301" s="31">
        <v>5.5999999999999999E-3</v>
      </c>
      <c r="D2301" s="31">
        <v>0.53128763899999998</v>
      </c>
    </row>
    <row r="2302" spans="1:4">
      <c r="A2302" s="5">
        <v>2300</v>
      </c>
      <c r="B2302" s="31">
        <v>0</v>
      </c>
      <c r="C2302" s="31">
        <v>0</v>
      </c>
      <c r="D2302" s="31">
        <v>0.56699737299999997</v>
      </c>
    </row>
    <row r="2303" spans="1:4">
      <c r="A2303" s="5">
        <v>2301</v>
      </c>
      <c r="B2303" s="31">
        <v>0</v>
      </c>
      <c r="C2303" s="31">
        <v>0</v>
      </c>
      <c r="D2303" s="31">
        <v>0.53853553499999995</v>
      </c>
    </row>
    <row r="2304" spans="1:4">
      <c r="A2304" s="5">
        <v>2302</v>
      </c>
      <c r="B2304" s="31">
        <v>0</v>
      </c>
      <c r="C2304" s="31">
        <v>0</v>
      </c>
      <c r="D2304" s="31">
        <v>0.51118134900000001</v>
      </c>
    </row>
    <row r="2305" spans="1:4">
      <c r="A2305" s="5">
        <v>2303</v>
      </c>
      <c r="B2305" s="31">
        <v>0</v>
      </c>
      <c r="C2305" s="31">
        <v>0</v>
      </c>
      <c r="D2305" s="31">
        <v>0.50783431400000001</v>
      </c>
    </row>
    <row r="2306" spans="1:4">
      <c r="A2306" s="5">
        <v>2304</v>
      </c>
      <c r="B2306" s="31">
        <v>0</v>
      </c>
      <c r="C2306" s="31">
        <v>0</v>
      </c>
      <c r="D2306" s="31">
        <v>0.50003259200000005</v>
      </c>
    </row>
    <row r="2307" spans="1:4">
      <c r="A2307" s="5">
        <v>2305</v>
      </c>
      <c r="B2307" s="31">
        <v>0</v>
      </c>
      <c r="C2307" s="31">
        <v>0</v>
      </c>
      <c r="D2307" s="31">
        <v>0.49389234799999998</v>
      </c>
    </row>
    <row r="2308" spans="1:4">
      <c r="A2308" s="5">
        <v>2306</v>
      </c>
      <c r="B2308" s="31">
        <v>0</v>
      </c>
      <c r="C2308" s="31">
        <v>0</v>
      </c>
      <c r="D2308" s="31">
        <v>0.51286690700000004</v>
      </c>
    </row>
    <row r="2309" spans="1:4">
      <c r="A2309" s="5">
        <v>2307</v>
      </c>
      <c r="B2309" s="31">
        <v>0</v>
      </c>
      <c r="C2309" s="31">
        <v>0</v>
      </c>
      <c r="D2309" s="31">
        <v>0.58652575799999995</v>
      </c>
    </row>
    <row r="2310" spans="1:4">
      <c r="A2310" s="5">
        <v>2308</v>
      </c>
      <c r="B2310" s="31">
        <v>0</v>
      </c>
      <c r="C2310" s="31">
        <v>0</v>
      </c>
      <c r="D2310" s="31">
        <v>0.64848202600000004</v>
      </c>
    </row>
    <row r="2311" spans="1:4">
      <c r="A2311" s="5">
        <v>2309</v>
      </c>
      <c r="B2311" s="31">
        <v>0</v>
      </c>
      <c r="C2311" s="31">
        <v>0</v>
      </c>
      <c r="D2311" s="31">
        <v>0.76177555100000005</v>
      </c>
    </row>
    <row r="2312" spans="1:4">
      <c r="A2312" s="5">
        <v>2310</v>
      </c>
      <c r="B2312" s="31">
        <v>0</v>
      </c>
      <c r="C2312" s="31">
        <v>0</v>
      </c>
      <c r="D2312" s="31">
        <v>0.83709588000000001</v>
      </c>
    </row>
    <row r="2313" spans="1:4">
      <c r="A2313" s="5">
        <v>2311</v>
      </c>
      <c r="B2313" s="31">
        <v>3.5400000000000001E-2</v>
      </c>
      <c r="C2313" s="31">
        <v>3.5400000000000001E-2</v>
      </c>
      <c r="D2313" s="31">
        <v>0.82315391299999996</v>
      </c>
    </row>
    <row r="2314" spans="1:4">
      <c r="A2314" s="5">
        <v>2312</v>
      </c>
      <c r="B2314" s="31">
        <v>0.1031</v>
      </c>
      <c r="C2314" s="31">
        <v>0.1031</v>
      </c>
      <c r="D2314" s="31">
        <v>0.75505740099999996</v>
      </c>
    </row>
    <row r="2315" spans="1:4">
      <c r="A2315" s="5">
        <v>2313</v>
      </c>
      <c r="B2315" s="31">
        <v>0.17499999999999999</v>
      </c>
      <c r="C2315" s="31">
        <v>0.17499999999999999</v>
      </c>
      <c r="D2315" s="31">
        <v>0.66131633999999995</v>
      </c>
    </row>
    <row r="2316" spans="1:4">
      <c r="A2316" s="5">
        <v>2314</v>
      </c>
      <c r="B2316" s="31">
        <v>0.22689999999999999</v>
      </c>
      <c r="C2316" s="31">
        <v>0.22689999999999999</v>
      </c>
      <c r="D2316" s="31">
        <v>0.58373254900000004</v>
      </c>
    </row>
    <row r="2317" spans="1:4">
      <c r="A2317" s="5">
        <v>2315</v>
      </c>
      <c r="B2317" s="31">
        <v>0.2382</v>
      </c>
      <c r="C2317" s="31">
        <v>0.2382</v>
      </c>
      <c r="D2317" s="31">
        <v>0.55360923299999998</v>
      </c>
    </row>
    <row r="2318" spans="1:4">
      <c r="A2318" s="5">
        <v>2316</v>
      </c>
      <c r="B2318" s="31">
        <v>0.27579999999999999</v>
      </c>
      <c r="C2318" s="31">
        <v>0.27579999999999999</v>
      </c>
      <c r="D2318" s="31">
        <v>0.53184146499999996</v>
      </c>
    </row>
    <row r="2319" spans="1:4">
      <c r="A2319" s="5">
        <v>2317</v>
      </c>
      <c r="B2319" s="31">
        <v>0.29809999999999998</v>
      </c>
      <c r="C2319" s="31">
        <v>0.29809999999999998</v>
      </c>
      <c r="D2319" s="31">
        <v>0.53128763899999998</v>
      </c>
    </row>
    <row r="2320" spans="1:4">
      <c r="A2320" s="5">
        <v>2318</v>
      </c>
      <c r="B2320" s="31">
        <v>0.3004</v>
      </c>
      <c r="C2320" s="31">
        <v>0.3004</v>
      </c>
      <c r="D2320" s="31">
        <v>0.48329741700000001</v>
      </c>
    </row>
    <row r="2321" spans="1:4">
      <c r="A2321" s="5">
        <v>2319</v>
      </c>
      <c r="B2321" s="31">
        <v>0.2326</v>
      </c>
      <c r="C2321" s="31">
        <v>0.2326</v>
      </c>
      <c r="D2321" s="31">
        <v>0.46097582300000001</v>
      </c>
    </row>
    <row r="2322" spans="1:4">
      <c r="A2322" s="5">
        <v>2320</v>
      </c>
      <c r="B2322" s="31">
        <v>0.1767</v>
      </c>
      <c r="C2322" s="31">
        <v>0.1767</v>
      </c>
      <c r="D2322" s="31">
        <v>0.46039791800000002</v>
      </c>
    </row>
    <row r="2323" spans="1:4">
      <c r="A2323" s="5">
        <v>2321</v>
      </c>
      <c r="B2323" s="31">
        <v>0.12</v>
      </c>
      <c r="C2323" s="31">
        <v>0.12</v>
      </c>
      <c r="D2323" s="31">
        <v>0.45649705699999998</v>
      </c>
    </row>
    <row r="2324" spans="1:4">
      <c r="A2324" s="5">
        <v>2322</v>
      </c>
      <c r="B2324" s="31">
        <v>5.4399999999999997E-2</v>
      </c>
      <c r="C2324" s="31">
        <v>5.4399999999999997E-2</v>
      </c>
      <c r="D2324" s="31">
        <v>0.46152964899999999</v>
      </c>
    </row>
    <row r="2325" spans="1:4">
      <c r="A2325" s="5">
        <v>2323</v>
      </c>
      <c r="B2325" s="31">
        <v>2.3999999999999998E-3</v>
      </c>
      <c r="C2325" s="31">
        <v>2.3999999999999998E-3</v>
      </c>
      <c r="D2325" s="31">
        <v>0.50169406999999999</v>
      </c>
    </row>
    <row r="2326" spans="1:4">
      <c r="A2326" s="5">
        <v>2324</v>
      </c>
      <c r="B2326" s="31">
        <v>0</v>
      </c>
      <c r="C2326" s="31">
        <v>0</v>
      </c>
      <c r="D2326" s="31">
        <v>0.53908936100000004</v>
      </c>
    </row>
    <row r="2327" spans="1:4">
      <c r="A2327" s="5">
        <v>2325</v>
      </c>
      <c r="B2327" s="31">
        <v>0</v>
      </c>
      <c r="C2327" s="31">
        <v>0</v>
      </c>
      <c r="D2327" s="31">
        <v>0.53853553499999995</v>
      </c>
    </row>
    <row r="2328" spans="1:4">
      <c r="A2328" s="5">
        <v>2326</v>
      </c>
      <c r="B2328" s="31">
        <v>0</v>
      </c>
      <c r="C2328" s="31">
        <v>0</v>
      </c>
      <c r="D2328" s="31">
        <v>0.51510628999999997</v>
      </c>
    </row>
    <row r="2329" spans="1:4">
      <c r="A2329" s="5">
        <v>2327</v>
      </c>
      <c r="B2329" s="31">
        <v>0</v>
      </c>
      <c r="C2329" s="31">
        <v>0</v>
      </c>
      <c r="D2329" s="31">
        <v>0.48664445200000001</v>
      </c>
    </row>
    <row r="2330" spans="1:4">
      <c r="A2330" s="5">
        <v>2328</v>
      </c>
      <c r="B2330" s="31">
        <v>0</v>
      </c>
      <c r="C2330" s="31">
        <v>0</v>
      </c>
      <c r="D2330" s="31">
        <v>0.478264825</v>
      </c>
    </row>
    <row r="2331" spans="1:4">
      <c r="A2331" s="5">
        <v>2329</v>
      </c>
      <c r="B2331" s="31">
        <v>0</v>
      </c>
      <c r="C2331" s="31">
        <v>0</v>
      </c>
      <c r="D2331" s="31">
        <v>0.50672666200000005</v>
      </c>
    </row>
    <row r="2332" spans="1:4">
      <c r="A2332" s="5">
        <v>2330</v>
      </c>
      <c r="B2332" s="31">
        <v>0</v>
      </c>
      <c r="C2332" s="31">
        <v>0</v>
      </c>
      <c r="D2332" s="31">
        <v>0.52849442999999996</v>
      </c>
    </row>
    <row r="2333" spans="1:4">
      <c r="A2333" s="5">
        <v>2331</v>
      </c>
      <c r="B2333" s="31">
        <v>0</v>
      </c>
      <c r="C2333" s="31">
        <v>0</v>
      </c>
      <c r="D2333" s="31">
        <v>0.56475799000000004</v>
      </c>
    </row>
    <row r="2334" spans="1:4">
      <c r="A2334" s="5">
        <v>2332</v>
      </c>
      <c r="B2334" s="31">
        <v>0</v>
      </c>
      <c r="C2334" s="31">
        <v>0</v>
      </c>
      <c r="D2334" s="31">
        <v>0.60494649</v>
      </c>
    </row>
    <row r="2335" spans="1:4">
      <c r="A2335" s="5">
        <v>2333</v>
      </c>
      <c r="B2335" s="31">
        <v>0</v>
      </c>
      <c r="C2335" s="31">
        <v>0</v>
      </c>
      <c r="D2335" s="31">
        <v>0.67470448000000005</v>
      </c>
    </row>
    <row r="2336" spans="1:4">
      <c r="A2336" s="5">
        <v>2334</v>
      </c>
      <c r="B2336" s="31">
        <v>0</v>
      </c>
      <c r="C2336" s="31">
        <v>0</v>
      </c>
      <c r="D2336" s="31">
        <v>0.72324852799999995</v>
      </c>
    </row>
    <row r="2337" spans="1:4">
      <c r="A2337" s="5">
        <v>2335</v>
      </c>
      <c r="B2337" s="31">
        <v>6.4000000000000003E-3</v>
      </c>
      <c r="C2337" s="31">
        <v>6.4000000000000003E-3</v>
      </c>
      <c r="D2337" s="31">
        <v>0.73942987800000004</v>
      </c>
    </row>
    <row r="2338" spans="1:4">
      <c r="A2338" s="5">
        <v>2336</v>
      </c>
      <c r="B2338" s="31">
        <v>1.7600000000000001E-2</v>
      </c>
      <c r="C2338" s="31">
        <v>1.7600000000000001E-2</v>
      </c>
      <c r="D2338" s="31">
        <v>0.64010239800000002</v>
      </c>
    </row>
    <row r="2339" spans="1:4">
      <c r="A2339" s="5">
        <v>2337</v>
      </c>
      <c r="B2339" s="31">
        <v>0.2848</v>
      </c>
      <c r="C2339" s="31">
        <v>0.2848</v>
      </c>
      <c r="D2339" s="31">
        <v>0.55861774600000003</v>
      </c>
    </row>
    <row r="2340" spans="1:4">
      <c r="A2340" s="5">
        <v>2338</v>
      </c>
      <c r="B2340" s="31">
        <v>0.20050000000000001</v>
      </c>
      <c r="C2340" s="31">
        <v>0.20050000000000001</v>
      </c>
      <c r="D2340" s="31">
        <v>0.48885975599999998</v>
      </c>
    </row>
    <row r="2341" spans="1:4">
      <c r="A2341" s="5">
        <v>2339</v>
      </c>
      <c r="B2341" s="31">
        <v>4.7199999999999999E-2</v>
      </c>
      <c r="C2341" s="31">
        <v>4.7199999999999999E-2</v>
      </c>
      <c r="D2341" s="31">
        <v>0.45649705699999998</v>
      </c>
    </row>
    <row r="2342" spans="1:4">
      <c r="A2342" s="5">
        <v>2340</v>
      </c>
      <c r="B2342" s="31">
        <v>0.25480000000000003</v>
      </c>
      <c r="C2342" s="31">
        <v>0.25480000000000003</v>
      </c>
      <c r="D2342" s="31">
        <v>0.42972077600000003</v>
      </c>
    </row>
    <row r="2343" spans="1:4">
      <c r="A2343" s="5">
        <v>2341</v>
      </c>
      <c r="B2343" s="31">
        <v>0.36680000000000001</v>
      </c>
      <c r="C2343" s="31">
        <v>0.36680000000000001</v>
      </c>
      <c r="D2343" s="31">
        <v>0.41799411400000003</v>
      </c>
    </row>
    <row r="2344" spans="1:4">
      <c r="A2344" s="5">
        <v>2342</v>
      </c>
      <c r="B2344" s="31">
        <v>0.68620000000000003</v>
      </c>
      <c r="C2344" s="31">
        <v>0.68620000000000003</v>
      </c>
      <c r="D2344" s="31">
        <v>0.39567252000000003</v>
      </c>
    </row>
    <row r="2345" spans="1:4">
      <c r="A2345" s="5">
        <v>2343</v>
      </c>
      <c r="B2345" s="31">
        <v>0.29659999999999997</v>
      </c>
      <c r="C2345" s="31">
        <v>0.29659999999999997</v>
      </c>
      <c r="D2345" s="31">
        <v>0.37835943999999999</v>
      </c>
    </row>
    <row r="2346" spans="1:4">
      <c r="A2346" s="5">
        <v>2344</v>
      </c>
      <c r="B2346" s="31">
        <v>5.1999999999999998E-2</v>
      </c>
      <c r="C2346" s="31">
        <v>5.1999999999999998E-2</v>
      </c>
      <c r="D2346" s="31">
        <v>0.36945006600000002</v>
      </c>
    </row>
    <row r="2347" spans="1:4">
      <c r="A2347" s="5">
        <v>2345</v>
      </c>
      <c r="B2347" s="31">
        <v>2.4E-2</v>
      </c>
      <c r="C2347" s="31">
        <v>2.4E-2</v>
      </c>
      <c r="D2347" s="31">
        <v>0.37224327499999998</v>
      </c>
    </row>
    <row r="2348" spans="1:4">
      <c r="A2348" s="5">
        <v>2346</v>
      </c>
      <c r="B2348" s="31">
        <v>1.2E-2</v>
      </c>
      <c r="C2348" s="31">
        <v>1.2E-2</v>
      </c>
      <c r="D2348" s="31">
        <v>0.39063992800000003</v>
      </c>
    </row>
    <row r="2349" spans="1:4">
      <c r="A2349" s="5">
        <v>2347</v>
      </c>
      <c r="B2349" s="31">
        <v>2.3999999999999998E-3</v>
      </c>
      <c r="C2349" s="31">
        <v>2.3999999999999998E-3</v>
      </c>
      <c r="D2349" s="31">
        <v>0.40347424199999998</v>
      </c>
    </row>
    <row r="2350" spans="1:4">
      <c r="A2350" s="5">
        <v>2348</v>
      </c>
      <c r="B2350" s="31">
        <v>0</v>
      </c>
      <c r="C2350" s="31">
        <v>0</v>
      </c>
      <c r="D2350" s="31">
        <v>0.43752249799999998</v>
      </c>
    </row>
    <row r="2351" spans="1:4">
      <c r="A2351" s="5">
        <v>2349</v>
      </c>
      <c r="B2351" s="31">
        <v>0</v>
      </c>
      <c r="C2351" s="31">
        <v>0</v>
      </c>
      <c r="D2351" s="31">
        <v>0.43976188199999999</v>
      </c>
    </row>
    <row r="2352" spans="1:4">
      <c r="A2352" s="5">
        <v>2350</v>
      </c>
      <c r="B2352" s="31">
        <v>0</v>
      </c>
      <c r="C2352" s="31">
        <v>0</v>
      </c>
      <c r="D2352" s="31">
        <v>0.433621637</v>
      </c>
    </row>
    <row r="2353" spans="1:4">
      <c r="A2353" s="5">
        <v>2351</v>
      </c>
      <c r="B2353" s="31">
        <v>0</v>
      </c>
      <c r="C2353" s="31">
        <v>0</v>
      </c>
      <c r="D2353" s="31">
        <v>0.41130004399999998</v>
      </c>
    </row>
    <row r="2354" spans="1:4">
      <c r="A2354" s="5">
        <v>2352</v>
      </c>
      <c r="B2354" s="31">
        <v>0</v>
      </c>
      <c r="C2354" s="31">
        <v>0</v>
      </c>
      <c r="D2354" s="31">
        <v>0.40181276399999999</v>
      </c>
    </row>
    <row r="2355" spans="1:4">
      <c r="A2355" s="5">
        <v>2353</v>
      </c>
      <c r="B2355" s="31">
        <v>0</v>
      </c>
      <c r="C2355" s="31">
        <v>0</v>
      </c>
      <c r="D2355" s="31">
        <v>0.40795300899999998</v>
      </c>
    </row>
    <row r="2356" spans="1:4">
      <c r="A2356" s="5">
        <v>2354</v>
      </c>
      <c r="B2356" s="31">
        <v>0</v>
      </c>
      <c r="C2356" s="31">
        <v>0</v>
      </c>
      <c r="D2356" s="31">
        <v>0.43417546299999998</v>
      </c>
    </row>
    <row r="2357" spans="1:4">
      <c r="A2357" s="5">
        <v>2355</v>
      </c>
      <c r="B2357" s="31">
        <v>0</v>
      </c>
      <c r="C2357" s="31">
        <v>0</v>
      </c>
      <c r="D2357" s="31">
        <v>0.46319112699999998</v>
      </c>
    </row>
    <row r="2358" spans="1:4">
      <c r="A2358" s="5">
        <v>2356</v>
      </c>
      <c r="B2358" s="31">
        <v>0</v>
      </c>
      <c r="C2358" s="31">
        <v>0</v>
      </c>
      <c r="D2358" s="31">
        <v>0.49613173100000002</v>
      </c>
    </row>
    <row r="2359" spans="1:4">
      <c r="A2359" s="5">
        <v>2357</v>
      </c>
      <c r="B2359" s="31">
        <v>0</v>
      </c>
      <c r="C2359" s="31">
        <v>0</v>
      </c>
      <c r="D2359" s="31">
        <v>0.56810502500000004</v>
      </c>
    </row>
    <row r="2360" spans="1:4">
      <c r="A2360" s="5">
        <v>2358</v>
      </c>
      <c r="B2360" s="31">
        <v>1.6000000000000001E-3</v>
      </c>
      <c r="C2360" s="31">
        <v>1.6000000000000001E-3</v>
      </c>
      <c r="D2360" s="31">
        <v>0.60663204800000003</v>
      </c>
    </row>
    <row r="2361" spans="1:4">
      <c r="A2361" s="5">
        <v>2359</v>
      </c>
      <c r="B2361" s="31">
        <v>9.6799999999999997E-2</v>
      </c>
      <c r="C2361" s="31">
        <v>9.6799999999999997E-2</v>
      </c>
      <c r="D2361" s="31">
        <v>0.58652575799999995</v>
      </c>
    </row>
    <row r="2362" spans="1:4">
      <c r="A2362" s="5">
        <v>2360</v>
      </c>
      <c r="B2362" s="31">
        <v>0.16750000000000001</v>
      </c>
      <c r="C2362" s="31">
        <v>0.16750000000000001</v>
      </c>
      <c r="D2362" s="31">
        <v>0.53015590800000001</v>
      </c>
    </row>
    <row r="2363" spans="1:4">
      <c r="A2363" s="5">
        <v>2361</v>
      </c>
      <c r="B2363" s="31">
        <v>0.2964</v>
      </c>
      <c r="C2363" s="31">
        <v>0.2964</v>
      </c>
      <c r="D2363" s="31">
        <v>0.455943231</v>
      </c>
    </row>
    <row r="2364" spans="1:4">
      <c r="A2364" s="5">
        <v>2362</v>
      </c>
      <c r="B2364" s="31">
        <v>0.42680000000000001</v>
      </c>
      <c r="C2364" s="31">
        <v>0.42680000000000001</v>
      </c>
      <c r="D2364" s="31">
        <v>0.34934377599999999</v>
      </c>
    </row>
    <row r="2365" spans="1:4">
      <c r="A2365" s="5">
        <v>2363</v>
      </c>
      <c r="B2365" s="31">
        <v>0.34739999999999999</v>
      </c>
      <c r="C2365" s="31">
        <v>0.34739999999999999</v>
      </c>
      <c r="D2365" s="31">
        <v>0.32981539100000001</v>
      </c>
    </row>
    <row r="2366" spans="1:4">
      <c r="A2366" s="5">
        <v>2364</v>
      </c>
      <c r="B2366" s="31">
        <v>0.49020000000000002</v>
      </c>
      <c r="C2366" s="31">
        <v>0.49020000000000002</v>
      </c>
      <c r="D2366" s="31">
        <v>0.29745269299999999</v>
      </c>
    </row>
    <row r="2367" spans="1:4">
      <c r="A2367" s="5">
        <v>2365</v>
      </c>
      <c r="B2367" s="31">
        <v>0.35659999999999997</v>
      </c>
      <c r="C2367" s="31">
        <v>0.35659999999999997</v>
      </c>
      <c r="D2367" s="31">
        <v>0.289626891</v>
      </c>
    </row>
    <row r="2368" spans="1:4">
      <c r="A2368" s="5">
        <v>2366</v>
      </c>
      <c r="B2368" s="31">
        <v>0.35880000000000001</v>
      </c>
      <c r="C2368" s="31">
        <v>0.35880000000000001</v>
      </c>
      <c r="D2368" s="31">
        <v>0.27457727300000001</v>
      </c>
    </row>
    <row r="2369" spans="1:4">
      <c r="A2369" s="5">
        <v>2367</v>
      </c>
      <c r="B2369" s="31">
        <v>0.27850000000000003</v>
      </c>
      <c r="C2369" s="31">
        <v>0.27850000000000003</v>
      </c>
      <c r="D2369" s="31">
        <v>0.26116505299999998</v>
      </c>
    </row>
    <row r="2370" spans="1:4">
      <c r="A2370" s="5">
        <v>2368</v>
      </c>
      <c r="B2370" s="31">
        <v>7.9200000000000007E-2</v>
      </c>
      <c r="C2370" s="31">
        <v>7.9200000000000007E-2</v>
      </c>
      <c r="D2370" s="31">
        <v>0.25167777400000002</v>
      </c>
    </row>
    <row r="2371" spans="1:4">
      <c r="A2371" s="5">
        <v>2369</v>
      </c>
      <c r="B2371" s="31">
        <v>3.6799999999999999E-2</v>
      </c>
      <c r="C2371" s="31">
        <v>3.6799999999999999E-2</v>
      </c>
      <c r="D2371" s="31">
        <v>0.253917157</v>
      </c>
    </row>
    <row r="2372" spans="1:4">
      <c r="A2372" s="5">
        <v>2370</v>
      </c>
      <c r="B2372" s="31">
        <v>4.6399999999999997E-2</v>
      </c>
      <c r="C2372" s="31">
        <v>4.6399999999999997E-2</v>
      </c>
      <c r="D2372" s="31">
        <v>0.25615653999999999</v>
      </c>
    </row>
    <row r="2373" spans="1:4">
      <c r="A2373" s="5">
        <v>2371</v>
      </c>
      <c r="B2373" s="31">
        <v>3.2000000000000002E-3</v>
      </c>
      <c r="C2373" s="31">
        <v>3.2000000000000002E-3</v>
      </c>
      <c r="D2373" s="31">
        <v>0.267305297</v>
      </c>
    </row>
    <row r="2374" spans="1:4">
      <c r="A2374" s="5">
        <v>2372</v>
      </c>
      <c r="B2374" s="31">
        <v>0</v>
      </c>
      <c r="C2374" s="31">
        <v>0</v>
      </c>
      <c r="D2374" s="31">
        <v>0.30024590200000001</v>
      </c>
    </row>
    <row r="2375" spans="1:4">
      <c r="A2375" s="5">
        <v>2373</v>
      </c>
      <c r="B2375" s="31">
        <v>0</v>
      </c>
      <c r="C2375" s="31">
        <v>0</v>
      </c>
      <c r="D2375" s="31">
        <v>0.29856034399999998</v>
      </c>
    </row>
    <row r="2376" spans="1:4">
      <c r="A2376" s="5">
        <v>2374</v>
      </c>
      <c r="B2376" s="31">
        <v>0</v>
      </c>
      <c r="C2376" s="31">
        <v>0</v>
      </c>
      <c r="D2376" s="31">
        <v>0.29689886700000001</v>
      </c>
    </row>
    <row r="2377" spans="1:4">
      <c r="A2377" s="5">
        <v>2375</v>
      </c>
      <c r="B2377" s="31">
        <v>0</v>
      </c>
      <c r="C2377" s="31">
        <v>0</v>
      </c>
      <c r="D2377" s="31">
        <v>0.282932821</v>
      </c>
    </row>
    <row r="2378" spans="1:4">
      <c r="A2378" s="5">
        <v>2376</v>
      </c>
      <c r="B2378" s="31">
        <v>0</v>
      </c>
      <c r="C2378" s="31">
        <v>0</v>
      </c>
      <c r="D2378" s="31">
        <v>0.27065233300000002</v>
      </c>
    </row>
    <row r="2379" spans="1:4">
      <c r="A2379" s="5">
        <v>2377</v>
      </c>
      <c r="B2379" s="31">
        <v>0</v>
      </c>
      <c r="C2379" s="31">
        <v>0</v>
      </c>
      <c r="D2379" s="31">
        <v>0.28907306500000002</v>
      </c>
    </row>
    <row r="2380" spans="1:4">
      <c r="A2380" s="5">
        <v>2378</v>
      </c>
      <c r="B2380" s="31">
        <v>0</v>
      </c>
      <c r="C2380" s="31">
        <v>0</v>
      </c>
      <c r="D2380" s="31">
        <v>0.30024590200000001</v>
      </c>
    </row>
    <row r="2381" spans="1:4">
      <c r="A2381" s="5">
        <v>2379</v>
      </c>
      <c r="B2381" s="31">
        <v>0</v>
      </c>
      <c r="C2381" s="31">
        <v>0</v>
      </c>
      <c r="D2381" s="31">
        <v>0.33092304299999997</v>
      </c>
    </row>
    <row r="2382" spans="1:4">
      <c r="A2382" s="5">
        <v>2380</v>
      </c>
      <c r="B2382" s="31">
        <v>0</v>
      </c>
      <c r="C2382" s="31">
        <v>0</v>
      </c>
      <c r="D2382" s="31">
        <v>0.36721068200000001</v>
      </c>
    </row>
    <row r="2383" spans="1:4">
      <c r="A2383" s="5">
        <v>2381</v>
      </c>
      <c r="B2383" s="31">
        <v>0</v>
      </c>
      <c r="C2383" s="31">
        <v>0</v>
      </c>
      <c r="D2383" s="31">
        <v>0.43027460200000001</v>
      </c>
    </row>
    <row r="2384" spans="1:4">
      <c r="A2384" s="5">
        <v>2382</v>
      </c>
      <c r="B2384" s="31">
        <v>8.0000000000000004E-4</v>
      </c>
      <c r="C2384" s="31">
        <v>8.0000000000000004E-4</v>
      </c>
      <c r="D2384" s="31">
        <v>0.47715717299999999</v>
      </c>
    </row>
    <row r="2385" spans="1:4">
      <c r="A2385" s="5">
        <v>2383</v>
      </c>
      <c r="B2385" s="31">
        <v>3.5999999999999997E-2</v>
      </c>
      <c r="C2385" s="31">
        <v>3.5999999999999997E-2</v>
      </c>
      <c r="D2385" s="31">
        <v>0.47323223199999997</v>
      </c>
    </row>
    <row r="2386" spans="1:4">
      <c r="A2386" s="5">
        <v>2384</v>
      </c>
      <c r="B2386" s="31">
        <v>0.10630000000000001</v>
      </c>
      <c r="C2386" s="31">
        <v>0.10630000000000001</v>
      </c>
      <c r="D2386" s="31">
        <v>0.41409325299999999</v>
      </c>
    </row>
    <row r="2387" spans="1:4">
      <c r="A2387" s="5">
        <v>2385</v>
      </c>
      <c r="B2387" s="31">
        <v>0.15029999999999999</v>
      </c>
      <c r="C2387" s="31">
        <v>0.15029999999999999</v>
      </c>
      <c r="D2387" s="31">
        <v>0.33706328699999999</v>
      </c>
    </row>
    <row r="2388" spans="1:4">
      <c r="A2388" s="5">
        <v>2386</v>
      </c>
      <c r="B2388" s="31">
        <v>0.22700000000000001</v>
      </c>
      <c r="C2388" s="31">
        <v>0.22700000000000001</v>
      </c>
      <c r="D2388" s="31">
        <v>0.27513109899999999</v>
      </c>
    </row>
    <row r="2389" spans="1:4">
      <c r="A2389" s="5">
        <v>2387</v>
      </c>
      <c r="B2389" s="31">
        <v>0.27410000000000001</v>
      </c>
      <c r="C2389" s="31">
        <v>0.27410000000000001</v>
      </c>
      <c r="D2389" s="31">
        <v>0.24219049500000001</v>
      </c>
    </row>
    <row r="2390" spans="1:4">
      <c r="A2390" s="5">
        <v>2388</v>
      </c>
      <c r="B2390" s="31">
        <v>0.3281</v>
      </c>
      <c r="C2390" s="31">
        <v>0.3281</v>
      </c>
      <c r="D2390" s="31">
        <v>0.22379384199999999</v>
      </c>
    </row>
    <row r="2391" spans="1:4">
      <c r="A2391" s="5">
        <v>2389</v>
      </c>
      <c r="B2391" s="31">
        <v>0.27179999999999999</v>
      </c>
      <c r="C2391" s="31">
        <v>0.27179999999999999</v>
      </c>
      <c r="D2391" s="31">
        <v>0.20761249200000001</v>
      </c>
    </row>
    <row r="2392" spans="1:4">
      <c r="A2392" s="5">
        <v>2390</v>
      </c>
      <c r="B2392" s="31">
        <v>0.28129999999999999</v>
      </c>
      <c r="C2392" s="31">
        <v>0.28129999999999999</v>
      </c>
      <c r="D2392" s="31">
        <v>0.19420027200000001</v>
      </c>
    </row>
    <row r="2393" spans="1:4">
      <c r="A2393" s="5">
        <v>2391</v>
      </c>
      <c r="B2393" s="31">
        <v>0.2437</v>
      </c>
      <c r="C2393" s="31">
        <v>0.2437</v>
      </c>
      <c r="D2393" s="31">
        <v>0.17243250500000001</v>
      </c>
    </row>
    <row r="2394" spans="1:4">
      <c r="A2394" s="5">
        <v>2392</v>
      </c>
      <c r="B2394" s="31">
        <v>0.18629999999999999</v>
      </c>
      <c r="C2394" s="31">
        <v>0.18629999999999999</v>
      </c>
      <c r="D2394" s="31">
        <v>0.164630783</v>
      </c>
    </row>
    <row r="2395" spans="1:4">
      <c r="A2395" s="5">
        <v>2393</v>
      </c>
      <c r="B2395" s="31">
        <v>0.1399</v>
      </c>
      <c r="C2395" s="31">
        <v>0.1399</v>
      </c>
      <c r="D2395" s="31">
        <v>0.17243250500000001</v>
      </c>
    </row>
    <row r="2396" spans="1:4">
      <c r="A2396" s="5">
        <v>2394</v>
      </c>
      <c r="B2396" s="31">
        <v>6.1600000000000002E-2</v>
      </c>
      <c r="C2396" s="31">
        <v>6.1600000000000002E-2</v>
      </c>
      <c r="D2396" s="31">
        <v>0.19140706299999999</v>
      </c>
    </row>
    <row r="2397" spans="1:4">
      <c r="A2397" s="5">
        <v>2395</v>
      </c>
      <c r="B2397" s="31">
        <v>3.2000000000000002E-3</v>
      </c>
      <c r="C2397" s="31">
        <v>3.2000000000000002E-3</v>
      </c>
      <c r="D2397" s="31">
        <v>0.20927397</v>
      </c>
    </row>
    <row r="2398" spans="1:4">
      <c r="A2398" s="5">
        <v>2396</v>
      </c>
      <c r="B2398" s="31">
        <v>0</v>
      </c>
      <c r="C2398" s="31">
        <v>0</v>
      </c>
      <c r="D2398" s="31">
        <v>0.25671036600000002</v>
      </c>
    </row>
    <row r="2399" spans="1:4">
      <c r="A2399" s="5">
        <v>2397</v>
      </c>
      <c r="B2399" s="31">
        <v>0</v>
      </c>
      <c r="C2399" s="31">
        <v>0</v>
      </c>
      <c r="D2399" s="31">
        <v>0.27065233300000002</v>
      </c>
    </row>
    <row r="2400" spans="1:4">
      <c r="A2400" s="5">
        <v>2398</v>
      </c>
      <c r="B2400" s="31">
        <v>0</v>
      </c>
      <c r="C2400" s="31">
        <v>0</v>
      </c>
      <c r="D2400" s="31">
        <v>0.28013961199999998</v>
      </c>
    </row>
    <row r="2401" spans="1:4">
      <c r="A2401" s="5">
        <v>2399</v>
      </c>
      <c r="B2401" s="31">
        <v>0</v>
      </c>
      <c r="C2401" s="31">
        <v>0</v>
      </c>
      <c r="D2401" s="31">
        <v>0.25671036600000002</v>
      </c>
    </row>
    <row r="2402" spans="1:4">
      <c r="A2402" s="5">
        <v>2400</v>
      </c>
      <c r="B2402" s="31">
        <v>0</v>
      </c>
      <c r="C2402" s="31">
        <v>0</v>
      </c>
      <c r="D2402" s="31">
        <v>0.23773580799999999</v>
      </c>
    </row>
    <row r="2403" spans="1:4">
      <c r="A2403" s="5">
        <v>2401</v>
      </c>
      <c r="B2403" s="31">
        <v>0</v>
      </c>
      <c r="C2403" s="31">
        <v>0</v>
      </c>
      <c r="D2403" s="31">
        <v>0.238289634</v>
      </c>
    </row>
    <row r="2404" spans="1:4">
      <c r="A2404" s="5">
        <v>2402</v>
      </c>
      <c r="B2404" s="31">
        <v>0</v>
      </c>
      <c r="C2404" s="31">
        <v>0</v>
      </c>
      <c r="D2404" s="31">
        <v>0.24946246999999999</v>
      </c>
    </row>
    <row r="2405" spans="1:4">
      <c r="A2405" s="5">
        <v>2403</v>
      </c>
      <c r="B2405" s="31">
        <v>0</v>
      </c>
      <c r="C2405" s="31">
        <v>0</v>
      </c>
      <c r="D2405" s="31">
        <v>0.25560271400000001</v>
      </c>
    </row>
    <row r="2406" spans="1:4">
      <c r="A2406" s="5">
        <v>2404</v>
      </c>
      <c r="B2406" s="31">
        <v>0</v>
      </c>
      <c r="C2406" s="31">
        <v>0</v>
      </c>
      <c r="D2406" s="31">
        <v>0.28907306500000002</v>
      </c>
    </row>
    <row r="2407" spans="1:4">
      <c r="A2407" s="5">
        <v>2405</v>
      </c>
      <c r="B2407" s="31">
        <v>0</v>
      </c>
      <c r="C2407" s="31">
        <v>0</v>
      </c>
      <c r="D2407" s="31">
        <v>0.30860145</v>
      </c>
    </row>
    <row r="2408" spans="1:4">
      <c r="A2408" s="5">
        <v>2406</v>
      </c>
      <c r="B2408" s="31">
        <v>8.0000000000000004E-4</v>
      </c>
      <c r="C2408" s="31">
        <v>8.0000000000000004E-4</v>
      </c>
      <c r="D2408" s="31">
        <v>0.31808872900000001</v>
      </c>
    </row>
    <row r="2409" spans="1:4">
      <c r="A2409" s="5">
        <v>2407</v>
      </c>
      <c r="B2409" s="31">
        <v>2.7199999999999998E-2</v>
      </c>
      <c r="C2409" s="31">
        <v>2.7199999999999998E-2</v>
      </c>
      <c r="D2409" s="31">
        <v>0.34209588000000002</v>
      </c>
    </row>
    <row r="2410" spans="1:4">
      <c r="A2410" s="5">
        <v>2408</v>
      </c>
      <c r="B2410" s="31">
        <v>6.9599999999999995E-2</v>
      </c>
      <c r="C2410" s="31">
        <v>6.9599999999999995E-2</v>
      </c>
      <c r="D2410" s="31">
        <v>0.31642725100000002</v>
      </c>
    </row>
    <row r="2411" spans="1:4">
      <c r="A2411" s="5">
        <v>2409</v>
      </c>
      <c r="B2411" s="31">
        <v>0.12559999999999999</v>
      </c>
      <c r="C2411" s="31">
        <v>0.12559999999999999</v>
      </c>
      <c r="D2411" s="31">
        <v>0.34655056699999998</v>
      </c>
    </row>
    <row r="2412" spans="1:4">
      <c r="A2412" s="5">
        <v>2410</v>
      </c>
      <c r="B2412" s="31">
        <v>0.14480000000000001</v>
      </c>
      <c r="C2412" s="31">
        <v>0.14480000000000001</v>
      </c>
      <c r="D2412" s="31">
        <v>0.30079972799999999</v>
      </c>
    </row>
    <row r="2413" spans="1:4">
      <c r="A2413" s="5">
        <v>2411</v>
      </c>
      <c r="B2413" s="31">
        <v>0.1807</v>
      </c>
      <c r="C2413" s="31">
        <v>0.1807</v>
      </c>
      <c r="D2413" s="31">
        <v>0.25057012200000001</v>
      </c>
    </row>
    <row r="2414" spans="1:4">
      <c r="A2414" s="5">
        <v>2412</v>
      </c>
      <c r="B2414" s="31">
        <v>0.19670000000000001</v>
      </c>
      <c r="C2414" s="31">
        <v>0.19670000000000001</v>
      </c>
      <c r="D2414" s="31">
        <v>0.24442987799999999</v>
      </c>
    </row>
    <row r="2415" spans="1:4">
      <c r="A2415" s="5">
        <v>2413</v>
      </c>
      <c r="B2415" s="31">
        <v>0.2271</v>
      </c>
      <c r="C2415" s="31">
        <v>0.2271</v>
      </c>
      <c r="D2415" s="31">
        <v>0.22714087699999999</v>
      </c>
    </row>
    <row r="2416" spans="1:4">
      <c r="A2416" s="5">
        <v>2414</v>
      </c>
      <c r="B2416" s="31">
        <v>0.2167</v>
      </c>
      <c r="C2416" s="31">
        <v>0.2167</v>
      </c>
      <c r="D2416" s="31">
        <v>0.21596804</v>
      </c>
    </row>
    <row r="2417" spans="1:4">
      <c r="A2417" s="5">
        <v>2415</v>
      </c>
      <c r="B2417" s="31">
        <v>0.18310000000000001</v>
      </c>
      <c r="C2417" s="31">
        <v>0.18310000000000001</v>
      </c>
      <c r="D2417" s="31">
        <v>0.22379384199999999</v>
      </c>
    </row>
    <row r="2418" spans="1:4">
      <c r="A2418" s="5">
        <v>2416</v>
      </c>
      <c r="B2418" s="31">
        <v>0.15040000000000001</v>
      </c>
      <c r="C2418" s="31">
        <v>0.15040000000000001</v>
      </c>
      <c r="D2418" s="31">
        <v>0.21486038800000001</v>
      </c>
    </row>
    <row r="2419" spans="1:4">
      <c r="A2419" s="5">
        <v>2417</v>
      </c>
      <c r="B2419" s="31">
        <v>9.1999999999999998E-2</v>
      </c>
      <c r="C2419" s="31">
        <v>9.1999999999999998E-2</v>
      </c>
      <c r="D2419" s="31">
        <v>0.231595564</v>
      </c>
    </row>
    <row r="2420" spans="1:4">
      <c r="A2420" s="5">
        <v>2418</v>
      </c>
      <c r="B2420" s="31">
        <v>4.8800000000000003E-2</v>
      </c>
      <c r="C2420" s="31">
        <v>4.8800000000000003E-2</v>
      </c>
      <c r="D2420" s="31">
        <v>0.25057012200000001</v>
      </c>
    </row>
    <row r="2421" spans="1:4">
      <c r="A2421" s="5">
        <v>2419</v>
      </c>
      <c r="B2421" s="31">
        <v>3.2000000000000002E-3</v>
      </c>
      <c r="C2421" s="31">
        <v>3.2000000000000002E-3</v>
      </c>
      <c r="D2421" s="31">
        <v>0.27123023800000001</v>
      </c>
    </row>
    <row r="2422" spans="1:4">
      <c r="A2422" s="5">
        <v>2420</v>
      </c>
      <c r="B2422" s="31">
        <v>0</v>
      </c>
      <c r="C2422" s="31">
        <v>0</v>
      </c>
      <c r="D2422" s="31">
        <v>0.289626891</v>
      </c>
    </row>
    <row r="2423" spans="1:4">
      <c r="A2423" s="5">
        <v>2421</v>
      </c>
      <c r="B2423" s="31">
        <v>0</v>
      </c>
      <c r="C2423" s="31">
        <v>0</v>
      </c>
      <c r="D2423" s="31">
        <v>0.30303911100000003</v>
      </c>
    </row>
    <row r="2424" spans="1:4">
      <c r="A2424" s="5">
        <v>2422</v>
      </c>
      <c r="B2424" s="31">
        <v>0</v>
      </c>
      <c r="C2424" s="31">
        <v>0</v>
      </c>
      <c r="D2424" s="31">
        <v>0.28071751700000003</v>
      </c>
    </row>
    <row r="2425" spans="1:4">
      <c r="A2425" s="5">
        <v>2423</v>
      </c>
      <c r="B2425" s="31">
        <v>0</v>
      </c>
      <c r="C2425" s="31">
        <v>0</v>
      </c>
      <c r="D2425" s="31">
        <v>0.25112394799999999</v>
      </c>
    </row>
    <row r="2426" spans="1:4">
      <c r="A2426" s="5">
        <v>2424</v>
      </c>
      <c r="B2426" s="31">
        <v>0</v>
      </c>
      <c r="C2426" s="31">
        <v>0</v>
      </c>
      <c r="D2426" s="31">
        <v>0.23328112100000001</v>
      </c>
    </row>
    <row r="2427" spans="1:4">
      <c r="A2427" s="5">
        <v>2425</v>
      </c>
      <c r="B2427" s="31">
        <v>0</v>
      </c>
      <c r="C2427" s="31">
        <v>0</v>
      </c>
      <c r="D2427" s="31">
        <v>0.23549642500000001</v>
      </c>
    </row>
    <row r="2428" spans="1:4">
      <c r="A2428" s="5">
        <v>2426</v>
      </c>
      <c r="B2428" s="31">
        <v>0</v>
      </c>
      <c r="C2428" s="31">
        <v>0</v>
      </c>
      <c r="D2428" s="31">
        <v>0.25057012200000001</v>
      </c>
    </row>
    <row r="2429" spans="1:4">
      <c r="A2429" s="5">
        <v>2427</v>
      </c>
      <c r="B2429" s="31">
        <v>0</v>
      </c>
      <c r="C2429" s="31">
        <v>0</v>
      </c>
      <c r="D2429" s="31">
        <v>0.27402344699999998</v>
      </c>
    </row>
    <row r="2430" spans="1:4">
      <c r="A2430" s="5">
        <v>2428</v>
      </c>
      <c r="B2430" s="31">
        <v>0</v>
      </c>
      <c r="C2430" s="31">
        <v>0</v>
      </c>
      <c r="D2430" s="31">
        <v>0.28851923899999998</v>
      </c>
    </row>
    <row r="2431" spans="1:4">
      <c r="A2431" s="5">
        <v>2429</v>
      </c>
      <c r="B2431" s="31">
        <v>0</v>
      </c>
      <c r="C2431" s="31">
        <v>0</v>
      </c>
      <c r="D2431" s="31">
        <v>0.320328112</v>
      </c>
    </row>
    <row r="2432" spans="1:4">
      <c r="A2432" s="5">
        <v>2430</v>
      </c>
      <c r="B2432" s="31">
        <v>8.0000000000000004E-4</v>
      </c>
      <c r="C2432" s="31">
        <v>8.0000000000000004E-4</v>
      </c>
      <c r="D2432" s="31">
        <v>0.344335263</v>
      </c>
    </row>
    <row r="2433" spans="1:4">
      <c r="A2433" s="5">
        <v>2431</v>
      </c>
      <c r="B2433" s="31">
        <v>4.5699999999999998E-2</v>
      </c>
      <c r="C2433" s="31">
        <v>4.5699999999999998E-2</v>
      </c>
      <c r="D2433" s="31">
        <v>0.34878995000000002</v>
      </c>
    </row>
    <row r="2434" spans="1:4">
      <c r="A2434" s="5">
        <v>2432</v>
      </c>
      <c r="B2434" s="31">
        <v>0.1182</v>
      </c>
      <c r="C2434" s="31">
        <v>0.1182</v>
      </c>
      <c r="D2434" s="31">
        <v>0.32815391399999999</v>
      </c>
    </row>
    <row r="2435" spans="1:4">
      <c r="A2435" s="5">
        <v>2433</v>
      </c>
      <c r="B2435" s="31">
        <v>0.1822</v>
      </c>
      <c r="C2435" s="31">
        <v>0.1822</v>
      </c>
      <c r="D2435" s="31">
        <v>0.29856034399999998</v>
      </c>
    </row>
    <row r="2436" spans="1:4">
      <c r="A2436" s="5">
        <v>2434</v>
      </c>
      <c r="B2436" s="31">
        <v>0.2477</v>
      </c>
      <c r="C2436" s="31">
        <v>0.2477</v>
      </c>
      <c r="D2436" s="31">
        <v>0.26453616800000002</v>
      </c>
    </row>
    <row r="2437" spans="1:4">
      <c r="A2437" s="5">
        <v>2435</v>
      </c>
      <c r="B2437" s="31">
        <v>0.2757</v>
      </c>
      <c r="C2437" s="31">
        <v>0.2757</v>
      </c>
      <c r="D2437" s="31">
        <v>0.243322226</v>
      </c>
    </row>
    <row r="2438" spans="1:4">
      <c r="A2438" s="5">
        <v>2436</v>
      </c>
      <c r="B2438" s="31">
        <v>0.30930000000000002</v>
      </c>
      <c r="C2438" s="31">
        <v>0.30930000000000002</v>
      </c>
      <c r="D2438" s="31">
        <v>0.239421365</v>
      </c>
    </row>
    <row r="2439" spans="1:4">
      <c r="A2439" s="5">
        <v>2437</v>
      </c>
      <c r="B2439" s="31">
        <v>0.34939999999999999</v>
      </c>
      <c r="C2439" s="31">
        <v>0.34939999999999999</v>
      </c>
      <c r="D2439" s="31">
        <v>0.22490149300000001</v>
      </c>
    </row>
    <row r="2440" spans="1:4">
      <c r="A2440" s="5">
        <v>2438</v>
      </c>
      <c r="B2440" s="31">
        <v>0.33360000000000001</v>
      </c>
      <c r="C2440" s="31">
        <v>0.33360000000000001</v>
      </c>
      <c r="D2440" s="31">
        <v>0.21652186600000001</v>
      </c>
    </row>
    <row r="2441" spans="1:4">
      <c r="A2441" s="5">
        <v>2439</v>
      </c>
      <c r="B2441" s="31">
        <v>0.27010000000000001</v>
      </c>
      <c r="C2441" s="31">
        <v>0.27010000000000001</v>
      </c>
      <c r="D2441" s="31">
        <v>0.19643965599999999</v>
      </c>
    </row>
    <row r="2442" spans="1:4">
      <c r="A2442" s="5">
        <v>2440</v>
      </c>
      <c r="B2442" s="31">
        <v>0.2157</v>
      </c>
      <c r="C2442" s="31">
        <v>0.2157</v>
      </c>
      <c r="D2442" s="31">
        <v>0.19198496900000001</v>
      </c>
    </row>
    <row r="2443" spans="1:4">
      <c r="A2443" s="5">
        <v>2441</v>
      </c>
      <c r="B2443" s="31">
        <v>0.14299999999999999</v>
      </c>
      <c r="C2443" s="31">
        <v>0.14299999999999999</v>
      </c>
      <c r="D2443" s="31">
        <v>0.190299411</v>
      </c>
    </row>
    <row r="2444" spans="1:4">
      <c r="A2444" s="5">
        <v>2442</v>
      </c>
      <c r="B2444" s="31">
        <v>7.51E-2</v>
      </c>
      <c r="C2444" s="31">
        <v>7.51E-2</v>
      </c>
      <c r="D2444" s="31">
        <v>0.198679039</v>
      </c>
    </row>
    <row r="2445" spans="1:4">
      <c r="A2445" s="5">
        <v>2443</v>
      </c>
      <c r="B2445" s="31">
        <v>8.0000000000000002E-3</v>
      </c>
      <c r="C2445" s="31">
        <v>8.0000000000000002E-3</v>
      </c>
      <c r="D2445" s="31">
        <v>0.234942599</v>
      </c>
    </row>
    <row r="2446" spans="1:4">
      <c r="A2446" s="5">
        <v>2444</v>
      </c>
      <c r="B2446" s="31">
        <v>0</v>
      </c>
      <c r="C2446" s="31">
        <v>0</v>
      </c>
      <c r="D2446" s="31">
        <v>0.25560271400000001</v>
      </c>
    </row>
    <row r="2447" spans="1:4">
      <c r="A2447" s="5">
        <v>2445</v>
      </c>
      <c r="B2447" s="31">
        <v>0</v>
      </c>
      <c r="C2447" s="31">
        <v>0</v>
      </c>
      <c r="D2447" s="31">
        <v>0.27344554199999999</v>
      </c>
    </row>
    <row r="2448" spans="1:4">
      <c r="A2448" s="5">
        <v>2446</v>
      </c>
      <c r="B2448" s="31">
        <v>0</v>
      </c>
      <c r="C2448" s="31">
        <v>0</v>
      </c>
      <c r="D2448" s="31">
        <v>0.27513109899999999</v>
      </c>
    </row>
    <row r="2449" spans="1:4">
      <c r="A2449" s="5">
        <v>2447</v>
      </c>
      <c r="B2449" s="31">
        <v>0</v>
      </c>
      <c r="C2449" s="31">
        <v>0</v>
      </c>
      <c r="D2449" s="31">
        <v>0.25057012200000001</v>
      </c>
    </row>
    <row r="2450" spans="1:4">
      <c r="A2450" s="5">
        <v>2448</v>
      </c>
      <c r="B2450" s="31">
        <v>0</v>
      </c>
      <c r="C2450" s="31">
        <v>0</v>
      </c>
      <c r="D2450" s="31">
        <v>0.24387605200000001</v>
      </c>
    </row>
    <row r="2451" spans="1:4">
      <c r="A2451" s="5">
        <v>2449</v>
      </c>
      <c r="B2451" s="31">
        <v>0</v>
      </c>
      <c r="C2451" s="31">
        <v>0</v>
      </c>
      <c r="D2451" s="31">
        <v>0.255048889</v>
      </c>
    </row>
    <row r="2452" spans="1:4">
      <c r="A2452" s="5">
        <v>2450</v>
      </c>
      <c r="B2452" s="31">
        <v>0</v>
      </c>
      <c r="C2452" s="31">
        <v>0</v>
      </c>
      <c r="D2452" s="31">
        <v>0.26843702899999999</v>
      </c>
    </row>
    <row r="2453" spans="1:4">
      <c r="A2453" s="5">
        <v>2451</v>
      </c>
      <c r="B2453" s="31">
        <v>0</v>
      </c>
      <c r="C2453" s="31">
        <v>0</v>
      </c>
      <c r="D2453" s="31">
        <v>0.28013961199999998</v>
      </c>
    </row>
    <row r="2454" spans="1:4">
      <c r="A2454" s="5">
        <v>2452</v>
      </c>
      <c r="B2454" s="31">
        <v>0</v>
      </c>
      <c r="C2454" s="31">
        <v>0</v>
      </c>
      <c r="D2454" s="31">
        <v>0.31808872900000001</v>
      </c>
    </row>
    <row r="2455" spans="1:4">
      <c r="A2455" s="5">
        <v>2453</v>
      </c>
      <c r="B2455" s="31">
        <v>0</v>
      </c>
      <c r="C2455" s="31">
        <v>0</v>
      </c>
      <c r="D2455" s="31">
        <v>0.37445857900000001</v>
      </c>
    </row>
    <row r="2456" spans="1:4">
      <c r="A2456" s="5">
        <v>2454</v>
      </c>
      <c r="B2456" s="31">
        <v>1.6000000000000001E-3</v>
      </c>
      <c r="C2456" s="31">
        <v>1.6000000000000001E-3</v>
      </c>
      <c r="D2456" s="31">
        <v>0.43752249799999998</v>
      </c>
    </row>
    <row r="2457" spans="1:4">
      <c r="A2457" s="5">
        <v>2455</v>
      </c>
      <c r="B2457" s="31">
        <v>5.2200000000000003E-2</v>
      </c>
      <c r="C2457" s="31">
        <v>5.2200000000000003E-2</v>
      </c>
      <c r="D2457" s="31">
        <v>0.43193608</v>
      </c>
    </row>
    <row r="2458" spans="1:4">
      <c r="A2458" s="5">
        <v>2456</v>
      </c>
      <c r="B2458" s="31">
        <v>7.1199999999999999E-2</v>
      </c>
      <c r="C2458" s="31">
        <v>7.1199999999999999E-2</v>
      </c>
      <c r="D2458" s="31">
        <v>0.35996278599999998</v>
      </c>
    </row>
    <row r="2459" spans="1:4">
      <c r="A2459" s="5">
        <v>2457</v>
      </c>
      <c r="B2459" s="31">
        <v>0.13600000000000001</v>
      </c>
      <c r="C2459" s="31">
        <v>0.13600000000000001</v>
      </c>
      <c r="D2459" s="31">
        <v>0.282932821</v>
      </c>
    </row>
    <row r="2460" spans="1:4">
      <c r="A2460" s="5">
        <v>2458</v>
      </c>
      <c r="B2460" s="31">
        <v>0.19270000000000001</v>
      </c>
      <c r="C2460" s="31">
        <v>0.19270000000000001</v>
      </c>
      <c r="D2460" s="31">
        <v>0.255048889</v>
      </c>
    </row>
    <row r="2461" spans="1:4">
      <c r="A2461" s="5">
        <v>2459</v>
      </c>
      <c r="B2461" s="31">
        <v>0.2215</v>
      </c>
      <c r="C2461" s="31">
        <v>0.2215</v>
      </c>
      <c r="D2461" s="31">
        <v>0.24387605200000001</v>
      </c>
    </row>
    <row r="2462" spans="1:4">
      <c r="A2462" s="5">
        <v>2460</v>
      </c>
      <c r="B2462" s="31">
        <v>0.19040000000000001</v>
      </c>
      <c r="C2462" s="31">
        <v>0.19040000000000001</v>
      </c>
      <c r="D2462" s="31">
        <v>0.239975191</v>
      </c>
    </row>
    <row r="2463" spans="1:4">
      <c r="A2463" s="5">
        <v>2461</v>
      </c>
      <c r="B2463" s="31">
        <v>0.20069999999999999</v>
      </c>
      <c r="C2463" s="31">
        <v>0.20069999999999999</v>
      </c>
      <c r="D2463" s="31">
        <v>0.21986890100000001</v>
      </c>
    </row>
    <row r="2464" spans="1:4">
      <c r="A2464" s="5">
        <v>2462</v>
      </c>
      <c r="B2464" s="31">
        <v>0.1951</v>
      </c>
      <c r="C2464" s="31">
        <v>0.1951</v>
      </c>
      <c r="D2464" s="31">
        <v>0.20147224799999999</v>
      </c>
    </row>
    <row r="2465" spans="1:4">
      <c r="A2465" s="5">
        <v>2463</v>
      </c>
      <c r="B2465" s="31">
        <v>0.1168</v>
      </c>
      <c r="C2465" s="31">
        <v>0.1168</v>
      </c>
      <c r="D2465" s="31">
        <v>0.193646447</v>
      </c>
    </row>
    <row r="2466" spans="1:4">
      <c r="A2466" s="5">
        <v>2464</v>
      </c>
      <c r="B2466" s="31">
        <v>0.1128</v>
      </c>
      <c r="C2466" s="31">
        <v>0.1128</v>
      </c>
      <c r="D2466" s="31">
        <v>0.198679039</v>
      </c>
    </row>
    <row r="2467" spans="1:4">
      <c r="A2467" s="5">
        <v>2465</v>
      </c>
      <c r="B2467" s="31">
        <v>6.5600000000000006E-2</v>
      </c>
      <c r="C2467" s="31">
        <v>6.5600000000000006E-2</v>
      </c>
      <c r="D2467" s="31">
        <v>0.19420027200000001</v>
      </c>
    </row>
    <row r="2468" spans="1:4">
      <c r="A2468" s="5">
        <v>2466</v>
      </c>
      <c r="B2468" s="31">
        <v>6.1600000000000002E-2</v>
      </c>
      <c r="C2468" s="31">
        <v>6.1600000000000002E-2</v>
      </c>
      <c r="D2468" s="31">
        <v>0.21317483100000001</v>
      </c>
    </row>
    <row r="2469" spans="1:4">
      <c r="A2469" s="5">
        <v>2467</v>
      </c>
      <c r="B2469" s="31">
        <v>1.84E-2</v>
      </c>
      <c r="C2469" s="31">
        <v>1.84E-2</v>
      </c>
      <c r="D2469" s="31">
        <v>0.23773580799999999</v>
      </c>
    </row>
    <row r="2470" spans="1:4">
      <c r="A2470" s="5">
        <v>2468</v>
      </c>
      <c r="B2470" s="31">
        <v>0</v>
      </c>
      <c r="C2470" s="31">
        <v>0</v>
      </c>
      <c r="D2470" s="31">
        <v>0.257264192</v>
      </c>
    </row>
    <row r="2471" spans="1:4">
      <c r="A2471" s="5">
        <v>2469</v>
      </c>
      <c r="B2471" s="31">
        <v>0</v>
      </c>
      <c r="C2471" s="31">
        <v>0</v>
      </c>
      <c r="D2471" s="31">
        <v>0.286279856</v>
      </c>
    </row>
    <row r="2472" spans="1:4">
      <c r="A2472" s="5">
        <v>2470</v>
      </c>
      <c r="B2472" s="31">
        <v>0</v>
      </c>
      <c r="C2472" s="31">
        <v>0</v>
      </c>
      <c r="D2472" s="31">
        <v>0.265089994</v>
      </c>
    </row>
    <row r="2473" spans="1:4">
      <c r="A2473" s="5">
        <v>2471</v>
      </c>
      <c r="B2473" s="31">
        <v>0</v>
      </c>
      <c r="C2473" s="31">
        <v>0</v>
      </c>
      <c r="D2473" s="31">
        <v>0.24108284299999999</v>
      </c>
    </row>
    <row r="2474" spans="1:4">
      <c r="A2474" s="5">
        <v>2472</v>
      </c>
      <c r="B2474" s="31">
        <v>0</v>
      </c>
      <c r="C2474" s="31">
        <v>0</v>
      </c>
      <c r="D2474" s="31">
        <v>0.212621005</v>
      </c>
    </row>
    <row r="2475" spans="1:4">
      <c r="A2475" s="5">
        <v>2473</v>
      </c>
      <c r="B2475" s="31">
        <v>0</v>
      </c>
      <c r="C2475" s="31">
        <v>0</v>
      </c>
      <c r="D2475" s="31">
        <v>0.22545531899999999</v>
      </c>
    </row>
    <row r="2476" spans="1:4">
      <c r="A2476" s="5">
        <v>2474</v>
      </c>
      <c r="B2476" s="31">
        <v>0</v>
      </c>
      <c r="C2476" s="31">
        <v>0</v>
      </c>
      <c r="D2476" s="31">
        <v>0.24108284299999999</v>
      </c>
    </row>
    <row r="2477" spans="1:4">
      <c r="A2477" s="5">
        <v>2475</v>
      </c>
      <c r="B2477" s="31">
        <v>0</v>
      </c>
      <c r="C2477" s="31">
        <v>0</v>
      </c>
      <c r="D2477" s="31">
        <v>0.25781801799999998</v>
      </c>
    </row>
    <row r="2478" spans="1:4">
      <c r="A2478" s="5">
        <v>2476</v>
      </c>
      <c r="B2478" s="31">
        <v>0</v>
      </c>
      <c r="C2478" s="31">
        <v>0</v>
      </c>
      <c r="D2478" s="31">
        <v>0.28461837800000001</v>
      </c>
    </row>
    <row r="2479" spans="1:4">
      <c r="A2479" s="5">
        <v>2477</v>
      </c>
      <c r="B2479" s="31">
        <v>0</v>
      </c>
      <c r="C2479" s="31">
        <v>0</v>
      </c>
      <c r="D2479" s="31">
        <v>0.33540181000000002</v>
      </c>
    </row>
    <row r="2480" spans="1:4">
      <c r="A2480" s="5">
        <v>2478</v>
      </c>
      <c r="B2480" s="31">
        <v>8.0000000000000004E-4</v>
      </c>
      <c r="C2480" s="31">
        <v>8.0000000000000004E-4</v>
      </c>
      <c r="D2480" s="31">
        <v>0.40682127699999998</v>
      </c>
    </row>
    <row r="2481" spans="1:4">
      <c r="A2481" s="5">
        <v>2479</v>
      </c>
      <c r="B2481" s="31">
        <v>3.9199999999999999E-2</v>
      </c>
      <c r="C2481" s="31">
        <v>3.9199999999999999E-2</v>
      </c>
      <c r="D2481" s="31">
        <v>0.39287931100000001</v>
      </c>
    </row>
    <row r="2482" spans="1:4">
      <c r="A2482" s="5">
        <v>2480</v>
      </c>
      <c r="B2482" s="31">
        <v>8.8800000000000004E-2</v>
      </c>
      <c r="C2482" s="31">
        <v>8.8800000000000004E-2</v>
      </c>
      <c r="D2482" s="31">
        <v>0.370003892</v>
      </c>
    </row>
    <row r="2483" spans="1:4">
      <c r="A2483" s="5">
        <v>2481</v>
      </c>
      <c r="B2483" s="31">
        <v>0.1527</v>
      </c>
      <c r="C2483" s="31">
        <v>0.1527</v>
      </c>
      <c r="D2483" s="31">
        <v>0.29745269299999999</v>
      </c>
    </row>
    <row r="2484" spans="1:4">
      <c r="A2484" s="5">
        <v>2482</v>
      </c>
      <c r="B2484" s="31">
        <v>0.20069999999999999</v>
      </c>
      <c r="C2484" s="31">
        <v>0.20069999999999999</v>
      </c>
      <c r="D2484" s="31">
        <v>0.26619764600000001</v>
      </c>
    </row>
    <row r="2485" spans="1:4">
      <c r="A2485" s="5">
        <v>2483</v>
      </c>
      <c r="B2485" s="31">
        <v>0.2271</v>
      </c>
      <c r="C2485" s="31">
        <v>0.2271</v>
      </c>
      <c r="D2485" s="31">
        <v>0.23884346000000001</v>
      </c>
    </row>
    <row r="2486" spans="1:4">
      <c r="A2486" s="5">
        <v>2484</v>
      </c>
      <c r="B2486" s="31">
        <v>0.2407</v>
      </c>
      <c r="C2486" s="31">
        <v>0.2407</v>
      </c>
      <c r="D2486" s="31">
        <v>0.22658705100000001</v>
      </c>
    </row>
    <row r="2487" spans="1:4">
      <c r="A2487" s="5">
        <v>2485</v>
      </c>
      <c r="B2487" s="31">
        <v>0.24859999999999999</v>
      </c>
      <c r="C2487" s="31">
        <v>0.24859999999999999</v>
      </c>
      <c r="D2487" s="31">
        <v>0.21986890100000001</v>
      </c>
    </row>
    <row r="2488" spans="1:4">
      <c r="A2488" s="5">
        <v>2486</v>
      </c>
      <c r="B2488" s="31">
        <v>0.2399</v>
      </c>
      <c r="C2488" s="31">
        <v>0.2399</v>
      </c>
      <c r="D2488" s="31">
        <v>0.19475409799999999</v>
      </c>
    </row>
    <row r="2489" spans="1:4">
      <c r="A2489" s="5">
        <v>2487</v>
      </c>
      <c r="B2489" s="31">
        <v>0.22059999999999999</v>
      </c>
      <c r="C2489" s="31">
        <v>0.22059999999999999</v>
      </c>
      <c r="D2489" s="31">
        <v>0.186952376</v>
      </c>
    </row>
    <row r="2490" spans="1:4">
      <c r="A2490" s="5">
        <v>2488</v>
      </c>
      <c r="B2490" s="31">
        <v>0.17349999999999999</v>
      </c>
      <c r="C2490" s="31">
        <v>0.17349999999999999</v>
      </c>
      <c r="D2490" s="31">
        <v>0.17970448</v>
      </c>
    </row>
    <row r="2491" spans="1:4">
      <c r="A2491" s="5">
        <v>2489</v>
      </c>
      <c r="B2491" s="31">
        <v>0.1152</v>
      </c>
      <c r="C2491" s="31">
        <v>0.1152</v>
      </c>
      <c r="D2491" s="31">
        <v>0.174671888</v>
      </c>
    </row>
    <row r="2492" spans="1:4">
      <c r="A2492" s="5">
        <v>2490</v>
      </c>
      <c r="B2492" s="31">
        <v>6.5600000000000006E-2</v>
      </c>
      <c r="C2492" s="31">
        <v>6.5600000000000006E-2</v>
      </c>
      <c r="D2492" s="31">
        <v>0.18529089800000001</v>
      </c>
    </row>
    <row r="2493" spans="1:4">
      <c r="A2493" s="5">
        <v>2491</v>
      </c>
      <c r="B2493" s="31">
        <v>8.0000000000000002E-3</v>
      </c>
      <c r="C2493" s="31">
        <v>8.0000000000000002E-3</v>
      </c>
      <c r="D2493" s="31">
        <v>0.20761249200000001</v>
      </c>
    </row>
    <row r="2494" spans="1:4">
      <c r="A2494" s="5">
        <v>2492</v>
      </c>
      <c r="B2494" s="31">
        <v>0</v>
      </c>
      <c r="C2494" s="31">
        <v>0</v>
      </c>
      <c r="D2494" s="31">
        <v>0.231041738</v>
      </c>
    </row>
    <row r="2495" spans="1:4">
      <c r="A2495" s="5">
        <v>2493</v>
      </c>
      <c r="B2495" s="31">
        <v>0</v>
      </c>
      <c r="C2495" s="31">
        <v>0</v>
      </c>
      <c r="D2495" s="31">
        <v>0.23718198200000001</v>
      </c>
    </row>
    <row r="2496" spans="1:4">
      <c r="A2496" s="5">
        <v>2494</v>
      </c>
      <c r="B2496" s="31">
        <v>0</v>
      </c>
      <c r="C2496" s="31">
        <v>0</v>
      </c>
      <c r="D2496" s="31">
        <v>0.22155445800000001</v>
      </c>
    </row>
    <row r="2497" spans="1:4">
      <c r="A2497" s="5">
        <v>2495</v>
      </c>
      <c r="B2497" s="31">
        <v>0</v>
      </c>
      <c r="C2497" s="31">
        <v>0</v>
      </c>
      <c r="D2497" s="31">
        <v>0.20368755199999999</v>
      </c>
    </row>
    <row r="2498" spans="1:4">
      <c r="A2498" s="5">
        <v>2496</v>
      </c>
      <c r="B2498" s="31">
        <v>0</v>
      </c>
      <c r="C2498" s="31">
        <v>0</v>
      </c>
      <c r="D2498" s="31">
        <v>0.18471299299999999</v>
      </c>
    </row>
    <row r="2499" spans="1:4">
      <c r="A2499" s="5">
        <v>2497</v>
      </c>
      <c r="B2499" s="31">
        <v>0</v>
      </c>
      <c r="C2499" s="31">
        <v>0</v>
      </c>
      <c r="D2499" s="31">
        <v>0.19588583000000001</v>
      </c>
    </row>
    <row r="2500" spans="1:4">
      <c r="A2500" s="5">
        <v>2498</v>
      </c>
      <c r="B2500" s="31">
        <v>0</v>
      </c>
      <c r="C2500" s="31">
        <v>0</v>
      </c>
      <c r="D2500" s="31">
        <v>0.21206717899999999</v>
      </c>
    </row>
    <row r="2501" spans="1:4">
      <c r="A2501" s="5">
        <v>2499</v>
      </c>
      <c r="B2501" s="31">
        <v>0</v>
      </c>
      <c r="C2501" s="31">
        <v>0</v>
      </c>
      <c r="D2501" s="31">
        <v>0.24108284299999999</v>
      </c>
    </row>
    <row r="2502" spans="1:4">
      <c r="A2502" s="5">
        <v>2500</v>
      </c>
      <c r="B2502" s="31">
        <v>0</v>
      </c>
      <c r="C2502" s="31">
        <v>0</v>
      </c>
      <c r="D2502" s="31">
        <v>0.27123023800000001</v>
      </c>
    </row>
    <row r="2503" spans="1:4">
      <c r="A2503" s="5">
        <v>2501</v>
      </c>
      <c r="B2503" s="31">
        <v>0</v>
      </c>
      <c r="C2503" s="31">
        <v>0</v>
      </c>
      <c r="D2503" s="31">
        <v>0.335955636</v>
      </c>
    </row>
    <row r="2504" spans="1:4">
      <c r="A2504" s="5">
        <v>2502</v>
      </c>
      <c r="B2504" s="31">
        <v>8.0000000000000004E-4</v>
      </c>
      <c r="C2504" s="31">
        <v>8.0000000000000004E-4</v>
      </c>
      <c r="D2504" s="31">
        <v>0.39622634600000001</v>
      </c>
    </row>
    <row r="2505" spans="1:4">
      <c r="A2505" s="5">
        <v>2503</v>
      </c>
      <c r="B2505" s="31">
        <v>4.6399999999999997E-2</v>
      </c>
      <c r="C2505" s="31">
        <v>4.6399999999999997E-2</v>
      </c>
      <c r="D2505" s="31">
        <v>0.38394585799999997</v>
      </c>
    </row>
    <row r="2506" spans="1:4">
      <c r="A2506" s="5">
        <v>2504</v>
      </c>
      <c r="B2506" s="31">
        <v>0.1167</v>
      </c>
      <c r="C2506" s="31">
        <v>0.1167</v>
      </c>
      <c r="D2506" s="31">
        <v>0.31753490299999998</v>
      </c>
    </row>
    <row r="2507" spans="1:4">
      <c r="A2507" s="5">
        <v>2505</v>
      </c>
      <c r="B2507" s="31">
        <v>0.18779999999999999</v>
      </c>
      <c r="C2507" s="31">
        <v>0.18779999999999999</v>
      </c>
      <c r="D2507" s="31">
        <v>0.24108284299999999</v>
      </c>
    </row>
    <row r="2508" spans="1:4">
      <c r="A2508" s="5">
        <v>2506</v>
      </c>
      <c r="B2508" s="31">
        <v>0.22539999999999999</v>
      </c>
      <c r="C2508" s="31">
        <v>0.22539999999999999</v>
      </c>
      <c r="D2508" s="31">
        <v>0.198679039</v>
      </c>
    </row>
    <row r="2509" spans="1:4">
      <c r="A2509" s="5">
        <v>2507</v>
      </c>
      <c r="B2509" s="31">
        <v>0.27810000000000001</v>
      </c>
      <c r="C2509" s="31">
        <v>0.27810000000000001</v>
      </c>
      <c r="D2509" s="31">
        <v>0.164076957</v>
      </c>
    </row>
    <row r="2510" spans="1:4">
      <c r="A2510" s="5">
        <v>2508</v>
      </c>
      <c r="B2510" s="31">
        <v>0.32440000000000002</v>
      </c>
      <c r="C2510" s="31">
        <v>0.32440000000000002</v>
      </c>
      <c r="D2510" s="31">
        <v>0.16631634000000001</v>
      </c>
    </row>
    <row r="2511" spans="1:4">
      <c r="A2511" s="5">
        <v>2509</v>
      </c>
      <c r="B2511" s="31">
        <v>0.32040000000000002</v>
      </c>
      <c r="C2511" s="31">
        <v>0.32040000000000002</v>
      </c>
      <c r="D2511" s="31">
        <v>0.15290412</v>
      </c>
    </row>
    <row r="2512" spans="1:4">
      <c r="A2512" s="5">
        <v>2510</v>
      </c>
      <c r="B2512" s="31">
        <v>0.28449999999999998</v>
      </c>
      <c r="C2512" s="31">
        <v>0.28449999999999998</v>
      </c>
      <c r="D2512" s="31">
        <v>0.14676387599999999</v>
      </c>
    </row>
    <row r="2513" spans="1:4">
      <c r="A2513" s="5">
        <v>2511</v>
      </c>
      <c r="B2513" s="31">
        <v>0.26369999999999999</v>
      </c>
      <c r="C2513" s="31">
        <v>0.26369999999999999</v>
      </c>
      <c r="D2513" s="31">
        <v>0.137276597</v>
      </c>
    </row>
    <row r="2514" spans="1:4">
      <c r="A2514" s="5">
        <v>2512</v>
      </c>
      <c r="B2514" s="31">
        <v>0.2006</v>
      </c>
      <c r="C2514" s="31">
        <v>0.2006</v>
      </c>
      <c r="D2514" s="31">
        <v>0.14341684099999999</v>
      </c>
    </row>
    <row r="2515" spans="1:4">
      <c r="A2515" s="5">
        <v>2513</v>
      </c>
      <c r="B2515" s="31">
        <v>0.15110000000000001</v>
      </c>
      <c r="C2515" s="31">
        <v>0.15110000000000001</v>
      </c>
      <c r="D2515" s="31">
        <v>0.13951598000000001</v>
      </c>
    </row>
    <row r="2516" spans="1:4">
      <c r="A2516" s="5">
        <v>2514</v>
      </c>
      <c r="B2516" s="31">
        <v>8.7800000000000003E-2</v>
      </c>
      <c r="C2516" s="31">
        <v>8.7800000000000003E-2</v>
      </c>
      <c r="D2516" s="31">
        <v>0.14510239799999999</v>
      </c>
    </row>
    <row r="2517" spans="1:4">
      <c r="A2517" s="5">
        <v>2515</v>
      </c>
      <c r="B2517" s="31">
        <v>1.2800000000000001E-2</v>
      </c>
      <c r="C2517" s="31">
        <v>1.2800000000000001E-2</v>
      </c>
      <c r="D2517" s="31">
        <v>0.15179646799999999</v>
      </c>
    </row>
    <row r="2518" spans="1:4">
      <c r="A2518" s="5">
        <v>2516</v>
      </c>
      <c r="B2518" s="31">
        <v>0</v>
      </c>
      <c r="C2518" s="31">
        <v>0</v>
      </c>
      <c r="D2518" s="31">
        <v>0.18806002799999999</v>
      </c>
    </row>
    <row r="2519" spans="1:4">
      <c r="A2519" s="5">
        <v>2517</v>
      </c>
      <c r="B2519" s="31">
        <v>0</v>
      </c>
      <c r="C2519" s="31">
        <v>0</v>
      </c>
      <c r="D2519" s="31">
        <v>0.19475409799999999</v>
      </c>
    </row>
    <row r="2520" spans="1:4">
      <c r="A2520" s="5">
        <v>2518</v>
      </c>
      <c r="B2520" s="31">
        <v>0</v>
      </c>
      <c r="C2520" s="31">
        <v>0</v>
      </c>
      <c r="D2520" s="31">
        <v>0.196993482</v>
      </c>
    </row>
    <row r="2521" spans="1:4">
      <c r="A2521" s="5">
        <v>2519</v>
      </c>
      <c r="B2521" s="31">
        <v>0</v>
      </c>
      <c r="C2521" s="31">
        <v>0</v>
      </c>
      <c r="D2521" s="31">
        <v>0.195332004</v>
      </c>
    </row>
    <row r="2522" spans="1:4">
      <c r="A2522" s="5">
        <v>2520</v>
      </c>
      <c r="B2522" s="31">
        <v>0</v>
      </c>
      <c r="C2522" s="31">
        <v>0</v>
      </c>
      <c r="D2522" s="31">
        <v>0.18806002799999999</v>
      </c>
    </row>
    <row r="2523" spans="1:4">
      <c r="A2523" s="5">
        <v>2521</v>
      </c>
      <c r="B2523" s="31">
        <v>0</v>
      </c>
      <c r="C2523" s="31">
        <v>0</v>
      </c>
      <c r="D2523" s="31">
        <v>0.176357445</v>
      </c>
    </row>
    <row r="2524" spans="1:4">
      <c r="A2524" s="5">
        <v>2522</v>
      </c>
      <c r="B2524" s="31">
        <v>0</v>
      </c>
      <c r="C2524" s="31">
        <v>0</v>
      </c>
      <c r="D2524" s="31">
        <v>0.186952376</v>
      </c>
    </row>
    <row r="2525" spans="1:4">
      <c r="A2525" s="5">
        <v>2523</v>
      </c>
      <c r="B2525" s="31">
        <v>0</v>
      </c>
      <c r="C2525" s="31">
        <v>0</v>
      </c>
      <c r="D2525" s="31">
        <v>0.196993482</v>
      </c>
    </row>
    <row r="2526" spans="1:4">
      <c r="A2526" s="5">
        <v>2524</v>
      </c>
      <c r="B2526" s="31">
        <v>0</v>
      </c>
      <c r="C2526" s="31">
        <v>0</v>
      </c>
      <c r="D2526" s="31">
        <v>0.22155445800000001</v>
      </c>
    </row>
    <row r="2527" spans="1:4">
      <c r="A2527" s="5">
        <v>2525</v>
      </c>
      <c r="B2527" s="31">
        <v>0</v>
      </c>
      <c r="C2527" s="31">
        <v>0</v>
      </c>
      <c r="D2527" s="31">
        <v>0.27792430800000001</v>
      </c>
    </row>
    <row r="2528" spans="1:4">
      <c r="A2528" s="5">
        <v>2526</v>
      </c>
      <c r="B2528" s="31">
        <v>8.0000000000000004E-4</v>
      </c>
      <c r="C2528" s="31">
        <v>8.0000000000000004E-4</v>
      </c>
      <c r="D2528" s="31">
        <v>0.29355183200000001</v>
      </c>
    </row>
    <row r="2529" spans="1:4">
      <c r="A2529" s="5">
        <v>2527</v>
      </c>
      <c r="B2529" s="31">
        <v>3.04E-2</v>
      </c>
      <c r="C2529" s="31">
        <v>3.04E-2</v>
      </c>
      <c r="D2529" s="31">
        <v>0.28461837800000001</v>
      </c>
    </row>
    <row r="2530" spans="1:4">
      <c r="A2530" s="5">
        <v>2528</v>
      </c>
      <c r="B2530" s="31">
        <v>6.2399999999999997E-2</v>
      </c>
      <c r="C2530" s="31">
        <v>6.2399999999999997E-2</v>
      </c>
      <c r="D2530" s="31">
        <v>0.2427684</v>
      </c>
    </row>
    <row r="2531" spans="1:4">
      <c r="A2531" s="5">
        <v>2529</v>
      </c>
      <c r="B2531" s="31">
        <v>0.13039999999999999</v>
      </c>
      <c r="C2531" s="31">
        <v>0.13039999999999999</v>
      </c>
      <c r="D2531" s="31">
        <v>0.21151335299999999</v>
      </c>
    </row>
    <row r="2532" spans="1:4">
      <c r="A2532" s="5">
        <v>2530</v>
      </c>
      <c r="B2532" s="31">
        <v>0.22539999999999999</v>
      </c>
      <c r="C2532" s="31">
        <v>0.22539999999999999</v>
      </c>
      <c r="D2532" s="31">
        <v>0.19420027200000001</v>
      </c>
    </row>
    <row r="2533" spans="1:4">
      <c r="A2533" s="5">
        <v>2531</v>
      </c>
      <c r="B2533" s="31">
        <v>0.25819999999999999</v>
      </c>
      <c r="C2533" s="31">
        <v>0.25819999999999999</v>
      </c>
      <c r="D2533" s="31">
        <v>0.164076957</v>
      </c>
    </row>
    <row r="2534" spans="1:4">
      <c r="A2534" s="5">
        <v>2532</v>
      </c>
      <c r="B2534" s="31">
        <v>0.25979999999999998</v>
      </c>
      <c r="C2534" s="31">
        <v>0.25979999999999998</v>
      </c>
      <c r="D2534" s="31">
        <v>0.160729922</v>
      </c>
    </row>
    <row r="2535" spans="1:4">
      <c r="A2535" s="5">
        <v>2533</v>
      </c>
      <c r="B2535" s="31">
        <v>0.2702</v>
      </c>
      <c r="C2535" s="31">
        <v>0.2702</v>
      </c>
      <c r="D2535" s="31">
        <v>0.14341684099999999</v>
      </c>
    </row>
    <row r="2536" spans="1:4">
      <c r="A2536" s="5">
        <v>2534</v>
      </c>
      <c r="B2536" s="31">
        <v>0.20949999999999999</v>
      </c>
      <c r="C2536" s="31">
        <v>0.20949999999999999</v>
      </c>
      <c r="D2536" s="31">
        <v>0.13785450199999999</v>
      </c>
    </row>
    <row r="2537" spans="1:4">
      <c r="A2537" s="5">
        <v>2535</v>
      </c>
      <c r="B2537" s="31">
        <v>0.20150000000000001</v>
      </c>
      <c r="C2537" s="31">
        <v>0.20150000000000001</v>
      </c>
      <c r="D2537" s="31">
        <v>0.14621005000000001</v>
      </c>
    </row>
    <row r="2538" spans="1:4">
      <c r="A2538" s="5">
        <v>2536</v>
      </c>
      <c r="B2538" s="31">
        <v>0.1855</v>
      </c>
      <c r="C2538" s="31">
        <v>0.1855</v>
      </c>
      <c r="D2538" s="31">
        <v>0.138962154</v>
      </c>
    </row>
    <row r="2539" spans="1:4">
      <c r="A2539" s="5">
        <v>2537</v>
      </c>
      <c r="B2539" s="31">
        <v>0.12</v>
      </c>
      <c r="C2539" s="31">
        <v>0.12</v>
      </c>
      <c r="D2539" s="31">
        <v>0.147341781</v>
      </c>
    </row>
    <row r="2540" spans="1:4">
      <c r="A2540" s="5">
        <v>2538</v>
      </c>
      <c r="B2540" s="31">
        <v>5.7599999999999998E-2</v>
      </c>
      <c r="C2540" s="31">
        <v>5.7599999999999998E-2</v>
      </c>
      <c r="D2540" s="31">
        <v>0.16183757400000001</v>
      </c>
    </row>
    <row r="2541" spans="1:4">
      <c r="A2541" s="5">
        <v>2539</v>
      </c>
      <c r="B2541" s="31">
        <v>4.0000000000000001E-3</v>
      </c>
      <c r="C2541" s="31">
        <v>4.0000000000000001E-3</v>
      </c>
      <c r="D2541" s="31">
        <v>0.16742399199999999</v>
      </c>
    </row>
    <row r="2542" spans="1:4">
      <c r="A2542" s="5">
        <v>2540</v>
      </c>
      <c r="B2542" s="31">
        <v>0</v>
      </c>
      <c r="C2542" s="31">
        <v>0</v>
      </c>
      <c r="D2542" s="31">
        <v>0.18974558499999999</v>
      </c>
    </row>
    <row r="2543" spans="1:4">
      <c r="A2543" s="5">
        <v>2541</v>
      </c>
      <c r="B2543" s="31">
        <v>0</v>
      </c>
      <c r="C2543" s="31">
        <v>0</v>
      </c>
      <c r="D2543" s="31">
        <v>0.196993482</v>
      </c>
    </row>
    <row r="2544" spans="1:4">
      <c r="A2544" s="5">
        <v>2542</v>
      </c>
      <c r="B2544" s="31">
        <v>0</v>
      </c>
      <c r="C2544" s="31">
        <v>0</v>
      </c>
      <c r="D2544" s="31">
        <v>0.18974558499999999</v>
      </c>
    </row>
    <row r="2545" spans="1:4">
      <c r="A2545" s="5">
        <v>2543</v>
      </c>
      <c r="B2545" s="31">
        <v>0</v>
      </c>
      <c r="C2545" s="31">
        <v>0</v>
      </c>
      <c r="D2545" s="31">
        <v>0.171324853</v>
      </c>
    </row>
    <row r="2546" spans="1:4">
      <c r="A2546" s="5">
        <v>2544</v>
      </c>
      <c r="B2546" s="31">
        <v>0</v>
      </c>
      <c r="C2546" s="31">
        <v>0</v>
      </c>
      <c r="D2546" s="31">
        <v>0.156251155</v>
      </c>
    </row>
    <row r="2547" spans="1:4">
      <c r="A2547" s="5">
        <v>2545</v>
      </c>
      <c r="B2547" s="31">
        <v>0</v>
      </c>
      <c r="C2547" s="31">
        <v>0</v>
      </c>
      <c r="D2547" s="31">
        <v>0.141755363</v>
      </c>
    </row>
    <row r="2548" spans="1:4">
      <c r="A2548" s="5">
        <v>2546</v>
      </c>
      <c r="B2548" s="31">
        <v>0</v>
      </c>
      <c r="C2548" s="31">
        <v>0</v>
      </c>
      <c r="D2548" s="31">
        <v>0.15514350299999999</v>
      </c>
    </row>
    <row r="2549" spans="1:4">
      <c r="A2549" s="5">
        <v>2547</v>
      </c>
      <c r="B2549" s="31">
        <v>0</v>
      </c>
      <c r="C2549" s="31">
        <v>0</v>
      </c>
      <c r="D2549" s="31">
        <v>0.164630783</v>
      </c>
    </row>
    <row r="2550" spans="1:4">
      <c r="A2550" s="5">
        <v>2548</v>
      </c>
      <c r="B2550" s="31">
        <v>0</v>
      </c>
      <c r="C2550" s="31">
        <v>0</v>
      </c>
      <c r="D2550" s="31">
        <v>0.19140706299999999</v>
      </c>
    </row>
    <row r="2551" spans="1:4">
      <c r="A2551" s="5">
        <v>2549</v>
      </c>
      <c r="B2551" s="31">
        <v>0</v>
      </c>
      <c r="C2551" s="31">
        <v>0</v>
      </c>
      <c r="D2551" s="31">
        <v>0.22545531899999999</v>
      </c>
    </row>
    <row r="2552" spans="1:4">
      <c r="A2552" s="5">
        <v>2550</v>
      </c>
      <c r="B2552" s="31">
        <v>4.0000000000000001E-3</v>
      </c>
      <c r="C2552" s="31">
        <v>4.0000000000000001E-3</v>
      </c>
      <c r="D2552" s="31">
        <v>0.26619764600000001</v>
      </c>
    </row>
    <row r="2553" spans="1:4">
      <c r="A2553" s="5">
        <v>2551</v>
      </c>
      <c r="B2553" s="31">
        <v>0.1089</v>
      </c>
      <c r="C2553" s="31">
        <v>0.1089</v>
      </c>
      <c r="D2553" s="31">
        <v>0.27344554199999999</v>
      </c>
    </row>
    <row r="2554" spans="1:4">
      <c r="A2554" s="5">
        <v>2552</v>
      </c>
      <c r="B2554" s="31">
        <v>0.2495</v>
      </c>
      <c r="C2554" s="31">
        <v>0.2495</v>
      </c>
      <c r="D2554" s="31">
        <v>0.27568492500000003</v>
      </c>
    </row>
    <row r="2555" spans="1:4">
      <c r="A2555" s="5">
        <v>2553</v>
      </c>
      <c r="B2555" s="31">
        <v>0.39140000000000003</v>
      </c>
      <c r="C2555" s="31">
        <v>0.39140000000000003</v>
      </c>
      <c r="D2555" s="31">
        <v>0.26005740100000002</v>
      </c>
    </row>
    <row r="2556" spans="1:4">
      <c r="A2556" s="5">
        <v>2554</v>
      </c>
      <c r="B2556" s="31">
        <v>0.51449999999999996</v>
      </c>
      <c r="C2556" s="31">
        <v>0.51449999999999996</v>
      </c>
      <c r="D2556" s="31">
        <v>0.24442987799999999</v>
      </c>
    </row>
    <row r="2557" spans="1:4">
      <c r="A2557" s="5">
        <v>2555</v>
      </c>
      <c r="B2557" s="31">
        <v>0.60680000000000001</v>
      </c>
      <c r="C2557" s="31">
        <v>0.60680000000000001</v>
      </c>
      <c r="D2557" s="31">
        <v>0.20982779600000001</v>
      </c>
    </row>
    <row r="2558" spans="1:4">
      <c r="A2558" s="5">
        <v>2556</v>
      </c>
      <c r="B2558" s="31">
        <v>0.66120000000000001</v>
      </c>
      <c r="C2558" s="31">
        <v>0.66120000000000001</v>
      </c>
      <c r="D2558" s="31">
        <v>0.217099771</v>
      </c>
    </row>
    <row r="2559" spans="1:4">
      <c r="A2559" s="5">
        <v>2557</v>
      </c>
      <c r="B2559" s="31">
        <v>0.67230000000000001</v>
      </c>
      <c r="C2559" s="31">
        <v>0.67230000000000001</v>
      </c>
      <c r="D2559" s="31">
        <v>0.19978669099999999</v>
      </c>
    </row>
    <row r="2560" spans="1:4">
      <c r="A2560" s="5">
        <v>2558</v>
      </c>
      <c r="B2560" s="31">
        <v>0.64070000000000005</v>
      </c>
      <c r="C2560" s="31">
        <v>0.64070000000000005</v>
      </c>
      <c r="D2560" s="31">
        <v>0.26564381999999997</v>
      </c>
    </row>
    <row r="2561" spans="1:4">
      <c r="A2561" s="5">
        <v>2559</v>
      </c>
      <c r="B2561" s="31">
        <v>0.56889999999999996</v>
      </c>
      <c r="C2561" s="31">
        <v>0.56889999999999996</v>
      </c>
      <c r="D2561" s="31">
        <v>0.243322226</v>
      </c>
    </row>
    <row r="2562" spans="1:4">
      <c r="A2562" s="5">
        <v>2560</v>
      </c>
      <c r="B2562" s="31">
        <v>0.4592</v>
      </c>
      <c r="C2562" s="31">
        <v>0.4592</v>
      </c>
      <c r="D2562" s="31">
        <v>0.24052901700000001</v>
      </c>
    </row>
    <row r="2563" spans="1:4">
      <c r="A2563" s="5">
        <v>2561</v>
      </c>
      <c r="B2563" s="31">
        <v>0.32679999999999998</v>
      </c>
      <c r="C2563" s="31">
        <v>0.32679999999999998</v>
      </c>
      <c r="D2563" s="31">
        <v>0.25950357499999999</v>
      </c>
    </row>
    <row r="2564" spans="1:4">
      <c r="A2564" s="5">
        <v>2562</v>
      </c>
      <c r="B2564" s="31">
        <v>0.18010000000000001</v>
      </c>
      <c r="C2564" s="31">
        <v>0.18010000000000001</v>
      </c>
      <c r="D2564" s="31">
        <v>0.267305297</v>
      </c>
    </row>
    <row r="2565" spans="1:4">
      <c r="A2565" s="5">
        <v>2563</v>
      </c>
      <c r="B2565" s="31">
        <v>6.3700000000000007E-2</v>
      </c>
      <c r="C2565" s="31">
        <v>6.3700000000000007E-2</v>
      </c>
      <c r="D2565" s="31">
        <v>0.29689886700000001</v>
      </c>
    </row>
    <row r="2566" spans="1:4">
      <c r="A2566" s="5">
        <v>2564</v>
      </c>
      <c r="B2566" s="31">
        <v>0</v>
      </c>
      <c r="C2566" s="31">
        <v>0</v>
      </c>
      <c r="D2566" s="31">
        <v>0.30414676299999999</v>
      </c>
    </row>
    <row r="2567" spans="1:4">
      <c r="A2567" s="5">
        <v>2565</v>
      </c>
      <c r="B2567" s="31">
        <v>0</v>
      </c>
      <c r="C2567" s="31">
        <v>0</v>
      </c>
      <c r="D2567" s="31">
        <v>0.286279856</v>
      </c>
    </row>
    <row r="2568" spans="1:4">
      <c r="A2568" s="5">
        <v>2566</v>
      </c>
      <c r="B2568" s="31">
        <v>0</v>
      </c>
      <c r="C2568" s="31">
        <v>0</v>
      </c>
      <c r="D2568" s="31">
        <v>0.257264192</v>
      </c>
    </row>
    <row r="2569" spans="1:4">
      <c r="A2569" s="5">
        <v>2567</v>
      </c>
      <c r="B2569" s="31">
        <v>0</v>
      </c>
      <c r="C2569" s="31">
        <v>0</v>
      </c>
      <c r="D2569" s="31">
        <v>0.25225567900000001</v>
      </c>
    </row>
    <row r="2570" spans="1:4">
      <c r="A2570" s="5">
        <v>2568</v>
      </c>
      <c r="B2570" s="31">
        <v>0</v>
      </c>
      <c r="C2570" s="31">
        <v>0</v>
      </c>
      <c r="D2570" s="31">
        <v>0.25280950499999999</v>
      </c>
    </row>
    <row r="2571" spans="1:4">
      <c r="A2571" s="5">
        <v>2569</v>
      </c>
      <c r="B2571" s="31">
        <v>0</v>
      </c>
      <c r="C2571" s="31">
        <v>0</v>
      </c>
      <c r="D2571" s="31">
        <v>0.2427684</v>
      </c>
    </row>
    <row r="2572" spans="1:4">
      <c r="A2572" s="5">
        <v>2570</v>
      </c>
      <c r="B2572" s="31">
        <v>0</v>
      </c>
      <c r="C2572" s="31">
        <v>0</v>
      </c>
      <c r="D2572" s="31">
        <v>0.24833073899999999</v>
      </c>
    </row>
    <row r="2573" spans="1:4">
      <c r="A2573" s="5">
        <v>2571</v>
      </c>
      <c r="B2573" s="31">
        <v>0</v>
      </c>
      <c r="C2573" s="31">
        <v>0</v>
      </c>
      <c r="D2573" s="31">
        <v>0.27233789000000003</v>
      </c>
    </row>
    <row r="2574" spans="1:4">
      <c r="A2574" s="5">
        <v>2572</v>
      </c>
      <c r="B2574" s="31">
        <v>0</v>
      </c>
      <c r="C2574" s="31">
        <v>0</v>
      </c>
      <c r="D2574" s="31">
        <v>0.29186627399999998</v>
      </c>
    </row>
    <row r="2575" spans="1:4">
      <c r="A2575" s="5">
        <v>2573</v>
      </c>
      <c r="B2575" s="31">
        <v>0</v>
      </c>
      <c r="C2575" s="31">
        <v>0</v>
      </c>
      <c r="D2575" s="31">
        <v>0.33205477500000002</v>
      </c>
    </row>
    <row r="2576" spans="1:4">
      <c r="A2576" s="5">
        <v>2574</v>
      </c>
      <c r="B2576" s="31">
        <v>4.0000000000000001E-3</v>
      </c>
      <c r="C2576" s="31">
        <v>4.0000000000000001E-3</v>
      </c>
      <c r="D2576" s="31">
        <v>0.37835943999999999</v>
      </c>
    </row>
    <row r="2577" spans="1:4">
      <c r="A2577" s="5">
        <v>2575</v>
      </c>
      <c r="B2577" s="31">
        <v>0.1089</v>
      </c>
      <c r="C2577" s="31">
        <v>0.1089</v>
      </c>
      <c r="D2577" s="31">
        <v>0.38897844999999998</v>
      </c>
    </row>
    <row r="2578" spans="1:4">
      <c r="A2578" s="5">
        <v>2576</v>
      </c>
      <c r="B2578" s="31">
        <v>0.24640000000000001</v>
      </c>
      <c r="C2578" s="31">
        <v>0.24640000000000001</v>
      </c>
      <c r="D2578" s="31">
        <v>0.36497129900000003</v>
      </c>
    </row>
    <row r="2579" spans="1:4">
      <c r="A2579" s="5">
        <v>2577</v>
      </c>
      <c r="B2579" s="31">
        <v>0.3821</v>
      </c>
      <c r="C2579" s="31">
        <v>0.3821</v>
      </c>
      <c r="D2579" s="31">
        <v>0.33036921699999999</v>
      </c>
    </row>
    <row r="2580" spans="1:4">
      <c r="A2580" s="5">
        <v>2578</v>
      </c>
      <c r="B2580" s="31">
        <v>0.50119999999999998</v>
      </c>
      <c r="C2580" s="31">
        <v>0.50119999999999998</v>
      </c>
      <c r="D2580" s="31">
        <v>0.294659483</v>
      </c>
    </row>
    <row r="2581" spans="1:4">
      <c r="A2581" s="5">
        <v>2579</v>
      </c>
      <c r="B2581" s="31">
        <v>0.58730000000000004</v>
      </c>
      <c r="C2581" s="31">
        <v>0.58730000000000004</v>
      </c>
      <c r="D2581" s="31">
        <v>0.29856034399999998</v>
      </c>
    </row>
    <row r="2582" spans="1:4">
      <c r="A2582" s="5">
        <v>2580</v>
      </c>
      <c r="B2582" s="31">
        <v>0.63629999999999998</v>
      </c>
      <c r="C2582" s="31">
        <v>0.63629999999999998</v>
      </c>
      <c r="D2582" s="31">
        <v>0.30135355400000002</v>
      </c>
    </row>
    <row r="2583" spans="1:4">
      <c r="A2583" s="5">
        <v>2581</v>
      </c>
      <c r="B2583" s="31">
        <v>0.64419999999999999</v>
      </c>
      <c r="C2583" s="31">
        <v>0.64419999999999999</v>
      </c>
      <c r="D2583" s="31">
        <v>0.29745269299999999</v>
      </c>
    </row>
    <row r="2584" spans="1:4">
      <c r="A2584" s="5">
        <v>2582</v>
      </c>
      <c r="B2584" s="31">
        <v>0.61880000000000002</v>
      </c>
      <c r="C2584" s="31">
        <v>0.61880000000000002</v>
      </c>
      <c r="D2584" s="31">
        <v>0.276238751</v>
      </c>
    </row>
    <row r="2585" spans="1:4">
      <c r="A2585" s="5">
        <v>2583</v>
      </c>
      <c r="B2585" s="31">
        <v>0.55089999999999995</v>
      </c>
      <c r="C2585" s="31">
        <v>0.55089999999999995</v>
      </c>
      <c r="D2585" s="31">
        <v>0.25781801799999998</v>
      </c>
    </row>
    <row r="2586" spans="1:4">
      <c r="A2586" s="5">
        <v>2584</v>
      </c>
      <c r="B2586" s="31">
        <v>0.44429999999999997</v>
      </c>
      <c r="C2586" s="31">
        <v>0.44429999999999997</v>
      </c>
      <c r="D2586" s="31">
        <v>0.244983704</v>
      </c>
    </row>
    <row r="2587" spans="1:4">
      <c r="A2587" s="5">
        <v>2585</v>
      </c>
      <c r="B2587" s="31">
        <v>0.31580000000000003</v>
      </c>
      <c r="C2587" s="31">
        <v>0.31580000000000003</v>
      </c>
      <c r="D2587" s="31">
        <v>0.27289171600000001</v>
      </c>
    </row>
    <row r="2588" spans="1:4">
      <c r="A2588" s="5">
        <v>2586</v>
      </c>
      <c r="B2588" s="31">
        <v>0.17460000000000001</v>
      </c>
      <c r="C2588" s="31">
        <v>0.17460000000000001</v>
      </c>
      <c r="D2588" s="31">
        <v>0.26843702899999999</v>
      </c>
    </row>
    <row r="2589" spans="1:4">
      <c r="A2589" s="5">
        <v>2587</v>
      </c>
      <c r="B2589" s="31">
        <v>5.9499999999999997E-2</v>
      </c>
      <c r="C2589" s="31">
        <v>5.9499999999999997E-2</v>
      </c>
      <c r="D2589" s="31">
        <v>0.28572603000000002</v>
      </c>
    </row>
    <row r="2590" spans="1:4">
      <c r="A2590" s="5">
        <v>2588</v>
      </c>
      <c r="B2590" s="31">
        <v>0</v>
      </c>
      <c r="C2590" s="31">
        <v>0</v>
      </c>
      <c r="D2590" s="31">
        <v>0.30804762400000002</v>
      </c>
    </row>
    <row r="2591" spans="1:4">
      <c r="A2591" s="5">
        <v>2589</v>
      </c>
      <c r="B2591" s="31">
        <v>0</v>
      </c>
      <c r="C2591" s="31">
        <v>0</v>
      </c>
      <c r="D2591" s="31">
        <v>0.31474169400000002</v>
      </c>
    </row>
    <row r="2592" spans="1:4">
      <c r="A2592" s="5">
        <v>2590</v>
      </c>
      <c r="B2592" s="31">
        <v>0</v>
      </c>
      <c r="C2592" s="31">
        <v>0</v>
      </c>
      <c r="D2592" s="31">
        <v>0.29969207599999997</v>
      </c>
    </row>
    <row r="2593" spans="1:4">
      <c r="A2593" s="5">
        <v>2591</v>
      </c>
      <c r="B2593" s="31">
        <v>0</v>
      </c>
      <c r="C2593" s="31">
        <v>0</v>
      </c>
      <c r="D2593" s="31">
        <v>0.30024590200000001</v>
      </c>
    </row>
    <row r="2594" spans="1:4">
      <c r="A2594" s="5">
        <v>2592</v>
      </c>
      <c r="B2594" s="31">
        <v>0</v>
      </c>
      <c r="C2594" s="31">
        <v>0</v>
      </c>
      <c r="D2594" s="31">
        <v>0.286279856</v>
      </c>
    </row>
    <row r="2595" spans="1:4">
      <c r="A2595" s="5">
        <v>2593</v>
      </c>
      <c r="B2595" s="31">
        <v>0</v>
      </c>
      <c r="C2595" s="31">
        <v>0</v>
      </c>
      <c r="D2595" s="31">
        <v>0.28572603000000002</v>
      </c>
    </row>
    <row r="2596" spans="1:4">
      <c r="A2596" s="5">
        <v>2594</v>
      </c>
      <c r="B2596" s="31">
        <v>0</v>
      </c>
      <c r="C2596" s="31">
        <v>0</v>
      </c>
      <c r="D2596" s="31">
        <v>0.31308021600000002</v>
      </c>
    </row>
    <row r="2597" spans="1:4">
      <c r="A2597" s="5">
        <v>2595</v>
      </c>
      <c r="B2597" s="31">
        <v>0</v>
      </c>
      <c r="C2597" s="31">
        <v>0</v>
      </c>
      <c r="D2597" s="31">
        <v>0.32702218199999999</v>
      </c>
    </row>
    <row r="2598" spans="1:4">
      <c r="A2598" s="5">
        <v>2596</v>
      </c>
      <c r="B2598" s="31">
        <v>0</v>
      </c>
      <c r="C2598" s="31">
        <v>0</v>
      </c>
      <c r="D2598" s="31">
        <v>0.33706328699999999</v>
      </c>
    </row>
    <row r="2599" spans="1:4">
      <c r="A2599" s="5">
        <v>2597</v>
      </c>
      <c r="B2599" s="31">
        <v>0</v>
      </c>
      <c r="C2599" s="31">
        <v>0</v>
      </c>
      <c r="D2599" s="31">
        <v>0.37224327499999998</v>
      </c>
    </row>
    <row r="2600" spans="1:4">
      <c r="A2600" s="5">
        <v>2598</v>
      </c>
      <c r="B2600" s="31">
        <v>4.7999999999999996E-3</v>
      </c>
      <c r="C2600" s="31">
        <v>4.7999999999999996E-3</v>
      </c>
      <c r="D2600" s="31">
        <v>0.41575473099999999</v>
      </c>
    </row>
    <row r="2601" spans="1:4">
      <c r="A2601" s="5">
        <v>2599</v>
      </c>
      <c r="B2601" s="31">
        <v>6.6199999999999995E-2</v>
      </c>
      <c r="C2601" s="31">
        <v>6.6199999999999995E-2</v>
      </c>
      <c r="D2601" s="31">
        <v>0.38673906699999999</v>
      </c>
    </row>
    <row r="2602" spans="1:4">
      <c r="A2602" s="5">
        <v>2600</v>
      </c>
      <c r="B2602" s="31">
        <v>0.14610000000000001</v>
      </c>
      <c r="C2602" s="31">
        <v>0.14610000000000001</v>
      </c>
      <c r="D2602" s="31">
        <v>0.36945006600000002</v>
      </c>
    </row>
    <row r="2603" spans="1:4">
      <c r="A2603" s="5">
        <v>2601</v>
      </c>
      <c r="B2603" s="31">
        <v>0.251</v>
      </c>
      <c r="C2603" s="31">
        <v>0.251</v>
      </c>
      <c r="D2603" s="31">
        <v>0.32312132100000002</v>
      </c>
    </row>
    <row r="2604" spans="1:4">
      <c r="A2604" s="5">
        <v>2602</v>
      </c>
      <c r="B2604" s="31">
        <v>0.41889999999999999</v>
      </c>
      <c r="C2604" s="31">
        <v>0.41889999999999999</v>
      </c>
      <c r="D2604" s="31">
        <v>0.28741158700000002</v>
      </c>
    </row>
    <row r="2605" spans="1:4">
      <c r="A2605" s="5">
        <v>2603</v>
      </c>
      <c r="B2605" s="31">
        <v>0.48480000000000001</v>
      </c>
      <c r="C2605" s="31">
        <v>0.48480000000000001</v>
      </c>
      <c r="D2605" s="31">
        <v>0.28907306500000002</v>
      </c>
    </row>
    <row r="2606" spans="1:4">
      <c r="A2606" s="5">
        <v>2604</v>
      </c>
      <c r="B2606" s="31">
        <v>0.46360000000000001</v>
      </c>
      <c r="C2606" s="31">
        <v>0.46360000000000001</v>
      </c>
      <c r="D2606" s="31">
        <v>0.27289171600000001</v>
      </c>
    </row>
    <row r="2607" spans="1:4">
      <c r="A2607" s="5">
        <v>2605</v>
      </c>
      <c r="B2607" s="31">
        <v>0.44969999999999999</v>
      </c>
      <c r="C2607" s="31">
        <v>0.44969999999999999</v>
      </c>
      <c r="D2607" s="31">
        <v>0.27402344699999998</v>
      </c>
    </row>
    <row r="2608" spans="1:4">
      <c r="A2608" s="5">
        <v>2606</v>
      </c>
      <c r="B2608" s="31">
        <v>0.43230000000000002</v>
      </c>
      <c r="C2608" s="31">
        <v>0.43230000000000002</v>
      </c>
      <c r="D2608" s="31">
        <v>0.25225567900000001</v>
      </c>
    </row>
    <row r="2609" spans="1:4">
      <c r="A2609" s="5">
        <v>2607</v>
      </c>
      <c r="B2609" s="31">
        <v>0.36170000000000002</v>
      </c>
      <c r="C2609" s="31">
        <v>0.36170000000000002</v>
      </c>
      <c r="D2609" s="31">
        <v>0.239421365</v>
      </c>
    </row>
    <row r="2610" spans="1:4">
      <c r="A2610" s="5">
        <v>2608</v>
      </c>
      <c r="B2610" s="31">
        <v>0.29820000000000002</v>
      </c>
      <c r="C2610" s="31">
        <v>0.29820000000000002</v>
      </c>
      <c r="D2610" s="31">
        <v>0.23270321499999999</v>
      </c>
    </row>
    <row r="2611" spans="1:4">
      <c r="A2611" s="5">
        <v>2609</v>
      </c>
      <c r="B2611" s="31">
        <v>0.21340000000000001</v>
      </c>
      <c r="C2611" s="31">
        <v>0.21340000000000001</v>
      </c>
      <c r="D2611" s="31">
        <v>0.23048791199999999</v>
      </c>
    </row>
    <row r="2612" spans="1:4">
      <c r="A2612" s="5">
        <v>2610</v>
      </c>
      <c r="B2612" s="31">
        <v>7.7600000000000002E-2</v>
      </c>
      <c r="C2612" s="31">
        <v>7.7600000000000002E-2</v>
      </c>
      <c r="D2612" s="31">
        <v>0.23438877299999999</v>
      </c>
    </row>
    <row r="2613" spans="1:4">
      <c r="A2613" s="5">
        <v>2611</v>
      </c>
      <c r="B2613" s="31">
        <v>4.0000000000000001E-3</v>
      </c>
      <c r="C2613" s="31">
        <v>4.0000000000000001E-3</v>
      </c>
      <c r="D2613" s="31">
        <v>0.26340443600000002</v>
      </c>
    </row>
    <row r="2614" spans="1:4">
      <c r="A2614" s="5">
        <v>2612</v>
      </c>
      <c r="B2614" s="31">
        <v>0</v>
      </c>
      <c r="C2614" s="31">
        <v>0</v>
      </c>
      <c r="D2614" s="31">
        <v>0.289626891</v>
      </c>
    </row>
    <row r="2615" spans="1:4">
      <c r="A2615" s="5">
        <v>2613</v>
      </c>
      <c r="B2615" s="31">
        <v>0</v>
      </c>
      <c r="C2615" s="31">
        <v>0</v>
      </c>
      <c r="D2615" s="31">
        <v>0.29911417000000001</v>
      </c>
    </row>
    <row r="2616" spans="1:4">
      <c r="A2616" s="5">
        <v>2614</v>
      </c>
      <c r="B2616" s="31">
        <v>0</v>
      </c>
      <c r="C2616" s="31">
        <v>0</v>
      </c>
      <c r="D2616" s="31">
        <v>0.30079972799999999</v>
      </c>
    </row>
    <row r="2617" spans="1:4">
      <c r="A2617" s="5">
        <v>2615</v>
      </c>
      <c r="B2617" s="31">
        <v>0</v>
      </c>
      <c r="C2617" s="31">
        <v>0</v>
      </c>
      <c r="D2617" s="31">
        <v>0.276238751</v>
      </c>
    </row>
    <row r="2618" spans="1:4">
      <c r="A2618" s="5">
        <v>2616</v>
      </c>
      <c r="B2618" s="31">
        <v>0</v>
      </c>
      <c r="C2618" s="31">
        <v>0</v>
      </c>
      <c r="D2618" s="31">
        <v>0.27903196000000002</v>
      </c>
    </row>
    <row r="2619" spans="1:4">
      <c r="A2619" s="5">
        <v>2617</v>
      </c>
      <c r="B2619" s="31">
        <v>0</v>
      </c>
      <c r="C2619" s="31">
        <v>0</v>
      </c>
      <c r="D2619" s="31">
        <v>0.282932821</v>
      </c>
    </row>
    <row r="2620" spans="1:4">
      <c r="A2620" s="5">
        <v>2618</v>
      </c>
      <c r="B2620" s="31">
        <v>0</v>
      </c>
      <c r="C2620" s="31">
        <v>0</v>
      </c>
      <c r="D2620" s="31">
        <v>0.30860145</v>
      </c>
    </row>
    <row r="2621" spans="1:4">
      <c r="A2621" s="5">
        <v>2619</v>
      </c>
      <c r="B2621" s="31">
        <v>0</v>
      </c>
      <c r="C2621" s="31">
        <v>0</v>
      </c>
      <c r="D2621" s="31">
        <v>0.32422897299999998</v>
      </c>
    </row>
    <row r="2622" spans="1:4">
      <c r="A2622" s="5">
        <v>2620</v>
      </c>
      <c r="B2622" s="31">
        <v>0</v>
      </c>
      <c r="C2622" s="31">
        <v>0</v>
      </c>
      <c r="D2622" s="31">
        <v>0.36162426399999997</v>
      </c>
    </row>
    <row r="2623" spans="1:4">
      <c r="A2623" s="5">
        <v>2621</v>
      </c>
      <c r="B2623" s="31">
        <v>0</v>
      </c>
      <c r="C2623" s="31">
        <v>0</v>
      </c>
      <c r="D2623" s="31">
        <v>0.410746218</v>
      </c>
    </row>
    <row r="2624" spans="1:4">
      <c r="A2624" s="5">
        <v>2622</v>
      </c>
      <c r="B2624" s="31">
        <v>5.5999999999999999E-3</v>
      </c>
      <c r="C2624" s="31">
        <v>5.5999999999999999E-3</v>
      </c>
      <c r="D2624" s="31">
        <v>0.462637301</v>
      </c>
    </row>
    <row r="2625" spans="1:4">
      <c r="A2625" s="5">
        <v>2623</v>
      </c>
      <c r="B2625" s="31">
        <v>0.11210000000000001</v>
      </c>
      <c r="C2625" s="31">
        <v>0.11210000000000001</v>
      </c>
      <c r="D2625" s="31">
        <v>0.47157075399999998</v>
      </c>
    </row>
    <row r="2626" spans="1:4">
      <c r="A2626" s="5">
        <v>2624</v>
      </c>
      <c r="B2626" s="31">
        <v>0.2389</v>
      </c>
      <c r="C2626" s="31">
        <v>0.2389</v>
      </c>
      <c r="D2626" s="31">
        <v>0.38953227600000001</v>
      </c>
    </row>
    <row r="2627" spans="1:4">
      <c r="A2627" s="5">
        <v>2625</v>
      </c>
      <c r="B2627" s="31">
        <v>0.36359999999999998</v>
      </c>
      <c r="C2627" s="31">
        <v>0.36359999999999998</v>
      </c>
      <c r="D2627" s="31">
        <v>0.322013669</v>
      </c>
    </row>
    <row r="2628" spans="1:4">
      <c r="A2628" s="5">
        <v>2626</v>
      </c>
      <c r="B2628" s="31">
        <v>0.46889999999999998</v>
      </c>
      <c r="C2628" s="31">
        <v>0.46889999999999998</v>
      </c>
      <c r="D2628" s="31">
        <v>0.27178406399999999</v>
      </c>
    </row>
    <row r="2629" spans="1:4">
      <c r="A2629" s="5">
        <v>2627</v>
      </c>
      <c r="B2629" s="31">
        <v>0.55349999999999999</v>
      </c>
      <c r="C2629" s="31">
        <v>0.55349999999999999</v>
      </c>
      <c r="D2629" s="31">
        <v>0.257264192</v>
      </c>
    </row>
    <row r="2630" spans="1:4">
      <c r="A2630" s="5">
        <v>2628</v>
      </c>
      <c r="B2630" s="31">
        <v>0.6018</v>
      </c>
      <c r="C2630" s="31">
        <v>0.6018</v>
      </c>
      <c r="D2630" s="31">
        <v>0.23438877299999999</v>
      </c>
    </row>
    <row r="2631" spans="1:4">
      <c r="A2631" s="5">
        <v>2629</v>
      </c>
      <c r="B2631" s="31">
        <v>0.622</v>
      </c>
      <c r="C2631" s="31">
        <v>0.622</v>
      </c>
      <c r="D2631" s="31">
        <v>0.22210828399999999</v>
      </c>
    </row>
    <row r="2632" spans="1:4">
      <c r="A2632" s="5">
        <v>2630</v>
      </c>
      <c r="B2632" s="31">
        <v>0.58499999999999996</v>
      </c>
      <c r="C2632" s="31">
        <v>0.58499999999999996</v>
      </c>
      <c r="D2632" s="31">
        <v>0.224347668</v>
      </c>
    </row>
    <row r="2633" spans="1:4">
      <c r="A2633" s="5">
        <v>2631</v>
      </c>
      <c r="B2633" s="31">
        <v>0.51849999999999996</v>
      </c>
      <c r="C2633" s="31">
        <v>0.51849999999999996</v>
      </c>
      <c r="D2633" s="31">
        <v>0.20257990000000001</v>
      </c>
    </row>
    <row r="2634" spans="1:4">
      <c r="A2634" s="5">
        <v>2632</v>
      </c>
      <c r="B2634" s="31">
        <v>0.42349999999999999</v>
      </c>
      <c r="C2634" s="31">
        <v>0.42349999999999999</v>
      </c>
      <c r="D2634" s="31">
        <v>0.195332004</v>
      </c>
    </row>
    <row r="2635" spans="1:4">
      <c r="A2635" s="5">
        <v>2633</v>
      </c>
      <c r="B2635" s="31">
        <v>0.29720000000000002</v>
      </c>
      <c r="C2635" s="31">
        <v>0.29720000000000002</v>
      </c>
      <c r="D2635" s="31">
        <v>0.19253879400000001</v>
      </c>
    </row>
    <row r="2636" spans="1:4">
      <c r="A2636" s="5">
        <v>2634</v>
      </c>
      <c r="B2636" s="31">
        <v>0.1638</v>
      </c>
      <c r="C2636" s="31">
        <v>0.1638</v>
      </c>
      <c r="D2636" s="31">
        <v>0.196993482</v>
      </c>
    </row>
    <row r="2637" spans="1:4">
      <c r="A2637" s="5">
        <v>2635</v>
      </c>
      <c r="B2637" s="31">
        <v>5.5599999999999997E-2</v>
      </c>
      <c r="C2637" s="31">
        <v>5.5599999999999997E-2</v>
      </c>
      <c r="D2637" s="31">
        <v>0.217653597</v>
      </c>
    </row>
    <row r="2638" spans="1:4">
      <c r="A2638" s="5">
        <v>2636</v>
      </c>
      <c r="B2638" s="31">
        <v>0</v>
      </c>
      <c r="C2638" s="31">
        <v>0</v>
      </c>
      <c r="D2638" s="31">
        <v>0.23718198200000001</v>
      </c>
    </row>
    <row r="2639" spans="1:4">
      <c r="A2639" s="5">
        <v>2637</v>
      </c>
      <c r="B2639" s="31">
        <v>0</v>
      </c>
      <c r="C2639" s="31">
        <v>0</v>
      </c>
      <c r="D2639" s="31">
        <v>0.23773580799999999</v>
      </c>
    </row>
    <row r="2640" spans="1:4">
      <c r="A2640" s="5">
        <v>2638</v>
      </c>
      <c r="B2640" s="31">
        <v>0</v>
      </c>
      <c r="C2640" s="31">
        <v>0</v>
      </c>
      <c r="D2640" s="31">
        <v>0.23383494699999999</v>
      </c>
    </row>
    <row r="2641" spans="1:4">
      <c r="A2641" s="5">
        <v>2639</v>
      </c>
      <c r="B2641" s="31">
        <v>0</v>
      </c>
      <c r="C2641" s="31">
        <v>0</v>
      </c>
      <c r="D2641" s="31">
        <v>0.22545531899999999</v>
      </c>
    </row>
    <row r="2642" spans="1:4">
      <c r="A2642" s="5">
        <v>2640</v>
      </c>
      <c r="B2642" s="31">
        <v>0</v>
      </c>
      <c r="C2642" s="31">
        <v>0</v>
      </c>
      <c r="D2642" s="31">
        <v>0.22210828399999999</v>
      </c>
    </row>
    <row r="2643" spans="1:4">
      <c r="A2643" s="5">
        <v>2641</v>
      </c>
      <c r="B2643" s="31">
        <v>0</v>
      </c>
      <c r="C2643" s="31">
        <v>0</v>
      </c>
      <c r="D2643" s="31">
        <v>0.21986890100000001</v>
      </c>
    </row>
    <row r="2644" spans="1:4">
      <c r="A2644" s="5">
        <v>2642</v>
      </c>
      <c r="B2644" s="31">
        <v>0</v>
      </c>
      <c r="C2644" s="31">
        <v>0</v>
      </c>
      <c r="D2644" s="31">
        <v>0.24219049500000001</v>
      </c>
    </row>
    <row r="2645" spans="1:4">
      <c r="A2645" s="5">
        <v>2643</v>
      </c>
      <c r="B2645" s="31">
        <v>0</v>
      </c>
      <c r="C2645" s="31">
        <v>0</v>
      </c>
      <c r="D2645" s="31">
        <v>0.25950357499999999</v>
      </c>
    </row>
    <row r="2646" spans="1:4">
      <c r="A2646" s="5">
        <v>2644</v>
      </c>
      <c r="B2646" s="31">
        <v>0</v>
      </c>
      <c r="C2646" s="31">
        <v>0</v>
      </c>
      <c r="D2646" s="31">
        <v>0.31252638999999999</v>
      </c>
    </row>
    <row r="2647" spans="1:4">
      <c r="A2647" s="5">
        <v>2645</v>
      </c>
      <c r="B2647" s="31">
        <v>0</v>
      </c>
      <c r="C2647" s="31">
        <v>0</v>
      </c>
      <c r="D2647" s="31">
        <v>0.34934377599999999</v>
      </c>
    </row>
    <row r="2648" spans="1:4">
      <c r="A2648" s="5">
        <v>2646</v>
      </c>
      <c r="B2648" s="31">
        <v>6.4000000000000003E-3</v>
      </c>
      <c r="C2648" s="31">
        <v>6.4000000000000003E-3</v>
      </c>
      <c r="D2648" s="31">
        <v>0.41910176599999999</v>
      </c>
    </row>
    <row r="2649" spans="1:4">
      <c r="A2649" s="5">
        <v>2647</v>
      </c>
      <c r="B2649" s="31">
        <v>0.1216</v>
      </c>
      <c r="C2649" s="31">
        <v>0.1216</v>
      </c>
      <c r="D2649" s="31">
        <v>0.39622634600000001</v>
      </c>
    </row>
    <row r="2650" spans="1:4">
      <c r="A2650" s="5">
        <v>2648</v>
      </c>
      <c r="B2650" s="31">
        <v>0.29010000000000002</v>
      </c>
      <c r="C2650" s="31">
        <v>0.29010000000000002</v>
      </c>
      <c r="D2650" s="31">
        <v>0.32815391399999999</v>
      </c>
    </row>
    <row r="2651" spans="1:4">
      <c r="A2651" s="5">
        <v>2649</v>
      </c>
      <c r="B2651" s="31">
        <v>0.44390000000000002</v>
      </c>
      <c r="C2651" s="31">
        <v>0.44390000000000002</v>
      </c>
      <c r="D2651" s="31">
        <v>0.26954468100000001</v>
      </c>
    </row>
    <row r="2652" spans="1:4">
      <c r="A2652" s="5">
        <v>2650</v>
      </c>
      <c r="B2652" s="31">
        <v>0.55479999999999996</v>
      </c>
      <c r="C2652" s="31">
        <v>0.55479999999999996</v>
      </c>
      <c r="D2652" s="31">
        <v>0.24052901700000001</v>
      </c>
    </row>
    <row r="2653" spans="1:4">
      <c r="A2653" s="5">
        <v>2651</v>
      </c>
      <c r="B2653" s="31">
        <v>0.6472</v>
      </c>
      <c r="C2653" s="31">
        <v>0.6472</v>
      </c>
      <c r="D2653" s="31">
        <v>0.21151335299999999</v>
      </c>
    </row>
    <row r="2654" spans="1:4">
      <c r="A2654" s="5">
        <v>2652</v>
      </c>
      <c r="B2654" s="31">
        <v>0.39829999999999999</v>
      </c>
      <c r="C2654" s="31">
        <v>0.39829999999999999</v>
      </c>
      <c r="D2654" s="31">
        <v>0.208720144</v>
      </c>
    </row>
    <row r="2655" spans="1:4">
      <c r="A2655" s="5">
        <v>2653</v>
      </c>
      <c r="B2655" s="31">
        <v>0.43080000000000002</v>
      </c>
      <c r="C2655" s="31">
        <v>0.43080000000000002</v>
      </c>
      <c r="D2655" s="31">
        <v>0.20648076100000001</v>
      </c>
    </row>
    <row r="2656" spans="1:4">
      <c r="A2656" s="5">
        <v>2654</v>
      </c>
      <c r="B2656" s="31">
        <v>0.33040000000000003</v>
      </c>
      <c r="C2656" s="31">
        <v>0.33040000000000003</v>
      </c>
      <c r="D2656" s="31">
        <v>0.196993482</v>
      </c>
    </row>
    <row r="2657" spans="1:4">
      <c r="A2657" s="5">
        <v>2655</v>
      </c>
      <c r="B2657" s="31">
        <v>0.31119999999999998</v>
      </c>
      <c r="C2657" s="31">
        <v>0.31119999999999998</v>
      </c>
      <c r="D2657" s="31">
        <v>0.18081213199999999</v>
      </c>
    </row>
    <row r="2658" spans="1:4">
      <c r="A2658" s="5">
        <v>2656</v>
      </c>
      <c r="B2658" s="31">
        <v>0.23250000000000001</v>
      </c>
      <c r="C2658" s="31">
        <v>0.23250000000000001</v>
      </c>
      <c r="D2658" s="31">
        <v>0.17187867900000001</v>
      </c>
    </row>
    <row r="2659" spans="1:4">
      <c r="A2659" s="5">
        <v>2657</v>
      </c>
      <c r="B2659" s="31">
        <v>0.1963</v>
      </c>
      <c r="C2659" s="31">
        <v>0.1963</v>
      </c>
      <c r="D2659" s="31">
        <v>0.16853164400000001</v>
      </c>
    </row>
    <row r="2660" spans="1:4">
      <c r="A2660" s="5">
        <v>2658</v>
      </c>
      <c r="B2660" s="31">
        <v>0.11020000000000001</v>
      </c>
      <c r="C2660" s="31">
        <v>0.11020000000000001</v>
      </c>
      <c r="D2660" s="31">
        <v>0.164076957</v>
      </c>
    </row>
    <row r="2661" spans="1:4">
      <c r="A2661" s="5">
        <v>2659</v>
      </c>
      <c r="B2661" s="31">
        <v>3.2000000000000001E-2</v>
      </c>
      <c r="C2661" s="31">
        <v>3.2000000000000001E-2</v>
      </c>
      <c r="D2661" s="31">
        <v>0.17077102699999999</v>
      </c>
    </row>
    <row r="2662" spans="1:4">
      <c r="A2662" s="5">
        <v>2660</v>
      </c>
      <c r="B2662" s="31">
        <v>0</v>
      </c>
      <c r="C2662" s="31">
        <v>0</v>
      </c>
      <c r="D2662" s="31">
        <v>0.20368755199999999</v>
      </c>
    </row>
    <row r="2663" spans="1:4">
      <c r="A2663" s="5">
        <v>2661</v>
      </c>
      <c r="B2663" s="31">
        <v>0</v>
      </c>
      <c r="C2663" s="31">
        <v>0</v>
      </c>
      <c r="D2663" s="31">
        <v>0.217099771</v>
      </c>
    </row>
    <row r="2664" spans="1:4">
      <c r="A2664" s="5">
        <v>2662</v>
      </c>
      <c r="B2664" s="31">
        <v>0</v>
      </c>
      <c r="C2664" s="31">
        <v>0</v>
      </c>
      <c r="D2664" s="31">
        <v>0.21652186600000001</v>
      </c>
    </row>
    <row r="2665" spans="1:4">
      <c r="A2665" s="5">
        <v>2663</v>
      </c>
      <c r="B2665" s="31">
        <v>0</v>
      </c>
      <c r="C2665" s="31">
        <v>0</v>
      </c>
      <c r="D2665" s="31">
        <v>0.200894343</v>
      </c>
    </row>
    <row r="2666" spans="1:4">
      <c r="A2666" s="5">
        <v>2664</v>
      </c>
      <c r="B2666" s="31">
        <v>0</v>
      </c>
      <c r="C2666" s="31">
        <v>0</v>
      </c>
      <c r="D2666" s="31">
        <v>0.19198496900000001</v>
      </c>
    </row>
    <row r="2667" spans="1:4">
      <c r="A2667" s="5">
        <v>2665</v>
      </c>
      <c r="B2667" s="31">
        <v>0</v>
      </c>
      <c r="C2667" s="31">
        <v>0</v>
      </c>
      <c r="D2667" s="31">
        <v>0.19309262099999999</v>
      </c>
    </row>
    <row r="2668" spans="1:4">
      <c r="A2668" s="5">
        <v>2666</v>
      </c>
      <c r="B2668" s="31">
        <v>0</v>
      </c>
      <c r="C2668" s="31">
        <v>0</v>
      </c>
      <c r="D2668" s="31">
        <v>0.212621005</v>
      </c>
    </row>
    <row r="2669" spans="1:4">
      <c r="A2669" s="5">
        <v>2667</v>
      </c>
      <c r="B2669" s="31">
        <v>0</v>
      </c>
      <c r="C2669" s="31">
        <v>0</v>
      </c>
      <c r="D2669" s="31">
        <v>0.21986890100000001</v>
      </c>
    </row>
    <row r="2670" spans="1:4">
      <c r="A2670" s="5">
        <v>2668</v>
      </c>
      <c r="B2670" s="31">
        <v>0</v>
      </c>
      <c r="C2670" s="31">
        <v>0</v>
      </c>
      <c r="D2670" s="31">
        <v>0.24387605200000001</v>
      </c>
    </row>
    <row r="2671" spans="1:4">
      <c r="A2671" s="5">
        <v>2669</v>
      </c>
      <c r="B2671" s="31">
        <v>0</v>
      </c>
      <c r="C2671" s="31">
        <v>0</v>
      </c>
      <c r="D2671" s="31">
        <v>0.28685776099999999</v>
      </c>
    </row>
    <row r="2672" spans="1:4">
      <c r="A2672" s="5">
        <v>2670</v>
      </c>
      <c r="B2672" s="31">
        <v>1.04E-2</v>
      </c>
      <c r="C2672" s="31">
        <v>1.04E-2</v>
      </c>
      <c r="D2672" s="31">
        <v>0.36831833400000002</v>
      </c>
    </row>
    <row r="2673" spans="1:4">
      <c r="A2673" s="5">
        <v>2671</v>
      </c>
      <c r="B2673" s="31">
        <v>0.12239999999999999</v>
      </c>
      <c r="C2673" s="31">
        <v>0.12239999999999999</v>
      </c>
      <c r="D2673" s="31">
        <v>0.38228437999999998</v>
      </c>
    </row>
    <row r="2674" spans="1:4">
      <c r="A2674" s="5">
        <v>2672</v>
      </c>
      <c r="B2674" s="31">
        <v>6.2399999999999997E-2</v>
      </c>
      <c r="C2674" s="31">
        <v>6.2399999999999997E-2</v>
      </c>
      <c r="D2674" s="31">
        <v>0.34378143700000002</v>
      </c>
    </row>
    <row r="2675" spans="1:4">
      <c r="A2675" s="5">
        <v>2673</v>
      </c>
      <c r="B2675" s="31">
        <v>0.2155</v>
      </c>
      <c r="C2675" s="31">
        <v>0.2155</v>
      </c>
      <c r="D2675" s="31">
        <v>0.30860145</v>
      </c>
    </row>
    <row r="2676" spans="1:4">
      <c r="A2676" s="5">
        <v>2674</v>
      </c>
      <c r="B2676" s="31">
        <v>6.5600000000000006E-2</v>
      </c>
      <c r="C2676" s="31">
        <v>6.5600000000000006E-2</v>
      </c>
      <c r="D2676" s="31">
        <v>0.22935617999999999</v>
      </c>
    </row>
    <row r="2677" spans="1:4">
      <c r="A2677" s="5">
        <v>2675</v>
      </c>
      <c r="B2677" s="31">
        <v>0.43619999999999998</v>
      </c>
      <c r="C2677" s="31">
        <v>0.43619999999999998</v>
      </c>
      <c r="D2677" s="31">
        <v>0.198679039</v>
      </c>
    </row>
    <row r="2678" spans="1:4">
      <c r="A2678" s="5">
        <v>2676</v>
      </c>
      <c r="B2678" s="31">
        <v>0.3851</v>
      </c>
      <c r="C2678" s="31">
        <v>0.3851</v>
      </c>
      <c r="D2678" s="31">
        <v>0.186952376</v>
      </c>
    </row>
    <row r="2679" spans="1:4">
      <c r="A2679" s="5">
        <v>2677</v>
      </c>
      <c r="B2679" s="31">
        <v>0.43009999999999998</v>
      </c>
      <c r="C2679" s="31">
        <v>0.43009999999999998</v>
      </c>
      <c r="D2679" s="31">
        <v>0.17021720100000001</v>
      </c>
    </row>
    <row r="2680" spans="1:4">
      <c r="A2680" s="5">
        <v>2678</v>
      </c>
      <c r="B2680" s="31">
        <v>0.56850000000000001</v>
      </c>
      <c r="C2680" s="31">
        <v>0.56850000000000001</v>
      </c>
      <c r="D2680" s="31">
        <v>0.171324853</v>
      </c>
    </row>
    <row r="2681" spans="1:4">
      <c r="A2681" s="5">
        <v>2679</v>
      </c>
      <c r="B2681" s="31">
        <v>0.3246</v>
      </c>
      <c r="C2681" s="31">
        <v>0.3246</v>
      </c>
      <c r="D2681" s="31">
        <v>0.17077102699999999</v>
      </c>
    </row>
    <row r="2682" spans="1:4">
      <c r="A2682" s="5">
        <v>2680</v>
      </c>
      <c r="B2682" s="31">
        <v>0.28689999999999999</v>
      </c>
      <c r="C2682" s="31">
        <v>0.28689999999999999</v>
      </c>
      <c r="D2682" s="31">
        <v>0.16742399199999999</v>
      </c>
    </row>
    <row r="2683" spans="1:4">
      <c r="A2683" s="5">
        <v>2681</v>
      </c>
      <c r="B2683" s="31">
        <v>0.1716</v>
      </c>
      <c r="C2683" s="31">
        <v>0.1716</v>
      </c>
      <c r="D2683" s="31">
        <v>0.16966337500000001</v>
      </c>
    </row>
    <row r="2684" spans="1:4">
      <c r="A2684" s="5">
        <v>2682</v>
      </c>
      <c r="B2684" s="31">
        <v>3.2800000000000003E-2</v>
      </c>
      <c r="C2684" s="31">
        <v>3.2800000000000003E-2</v>
      </c>
      <c r="D2684" s="31">
        <v>0.197547308</v>
      </c>
    </row>
    <row r="2685" spans="1:4">
      <c r="A2685" s="5">
        <v>2683</v>
      </c>
      <c r="B2685" s="31">
        <v>4.7999999999999996E-3</v>
      </c>
      <c r="C2685" s="31">
        <v>4.7999999999999996E-3</v>
      </c>
      <c r="D2685" s="31">
        <v>0.22600914499999999</v>
      </c>
    </row>
    <row r="2686" spans="1:4">
      <c r="A2686" s="5">
        <v>2684</v>
      </c>
      <c r="B2686" s="31">
        <v>0</v>
      </c>
      <c r="C2686" s="31">
        <v>0</v>
      </c>
      <c r="D2686" s="31">
        <v>0.26675147199999999</v>
      </c>
    </row>
    <row r="2687" spans="1:4">
      <c r="A2687" s="5">
        <v>2685</v>
      </c>
      <c r="B2687" s="31">
        <v>0</v>
      </c>
      <c r="C2687" s="31">
        <v>0</v>
      </c>
      <c r="D2687" s="31">
        <v>0.25781801799999998</v>
      </c>
    </row>
    <row r="2688" spans="1:4">
      <c r="A2688" s="5">
        <v>2686</v>
      </c>
      <c r="B2688" s="31">
        <v>0</v>
      </c>
      <c r="C2688" s="31">
        <v>0</v>
      </c>
      <c r="D2688" s="31">
        <v>0.25560271400000001</v>
      </c>
    </row>
    <row r="2689" spans="1:4">
      <c r="A2689" s="5">
        <v>2687</v>
      </c>
      <c r="B2689" s="31">
        <v>0</v>
      </c>
      <c r="C2689" s="31">
        <v>0</v>
      </c>
      <c r="D2689" s="31">
        <v>0.23214939000000001</v>
      </c>
    </row>
    <row r="2690" spans="1:4">
      <c r="A2690" s="5">
        <v>2688</v>
      </c>
      <c r="B2690" s="31">
        <v>0</v>
      </c>
      <c r="C2690" s="31">
        <v>0</v>
      </c>
      <c r="D2690" s="31">
        <v>0.23214939000000001</v>
      </c>
    </row>
    <row r="2691" spans="1:4">
      <c r="A2691" s="5">
        <v>2689</v>
      </c>
      <c r="B2691" s="31">
        <v>0</v>
      </c>
      <c r="C2691" s="31">
        <v>0</v>
      </c>
      <c r="D2691" s="31">
        <v>0.24108284299999999</v>
      </c>
    </row>
    <row r="2692" spans="1:4">
      <c r="A2692" s="5">
        <v>2690</v>
      </c>
      <c r="B2692" s="31">
        <v>0</v>
      </c>
      <c r="C2692" s="31">
        <v>0</v>
      </c>
      <c r="D2692" s="31">
        <v>0.243322226</v>
      </c>
    </row>
    <row r="2693" spans="1:4">
      <c r="A2693" s="5">
        <v>2691</v>
      </c>
      <c r="B2693" s="31">
        <v>0</v>
      </c>
      <c r="C2693" s="31">
        <v>0</v>
      </c>
      <c r="D2693" s="31">
        <v>0.26285061100000001</v>
      </c>
    </row>
    <row r="2694" spans="1:4">
      <c r="A2694" s="5">
        <v>2692</v>
      </c>
      <c r="B2694" s="31">
        <v>0</v>
      </c>
      <c r="C2694" s="31">
        <v>0</v>
      </c>
      <c r="D2694" s="31">
        <v>0.30024590200000001</v>
      </c>
    </row>
    <row r="2695" spans="1:4">
      <c r="A2695" s="5">
        <v>2693</v>
      </c>
      <c r="B2695" s="31">
        <v>0</v>
      </c>
      <c r="C2695" s="31">
        <v>0</v>
      </c>
      <c r="D2695" s="31">
        <v>0.35996278599999998</v>
      </c>
    </row>
    <row r="2696" spans="1:4">
      <c r="A2696" s="5">
        <v>2694</v>
      </c>
      <c r="B2696" s="31">
        <v>0.02</v>
      </c>
      <c r="C2696" s="31">
        <v>0.02</v>
      </c>
      <c r="D2696" s="31">
        <v>0.41688646200000001</v>
      </c>
    </row>
    <row r="2697" spans="1:4">
      <c r="A2697" s="5">
        <v>2695</v>
      </c>
      <c r="B2697" s="31">
        <v>0.06</v>
      </c>
      <c r="C2697" s="31">
        <v>0.06</v>
      </c>
      <c r="D2697" s="31">
        <v>0.42468818400000002</v>
      </c>
    </row>
    <row r="2698" spans="1:4">
      <c r="A2698" s="5">
        <v>2696</v>
      </c>
      <c r="B2698" s="31">
        <v>0.26779999999999998</v>
      </c>
      <c r="C2698" s="31">
        <v>0.26779999999999998</v>
      </c>
      <c r="D2698" s="31">
        <v>0.40236659000000002</v>
      </c>
    </row>
    <row r="2699" spans="1:4">
      <c r="A2699" s="5">
        <v>2697</v>
      </c>
      <c r="B2699" s="31">
        <v>0.3947</v>
      </c>
      <c r="C2699" s="31">
        <v>0.3947</v>
      </c>
      <c r="D2699" s="31">
        <v>0.402920416</v>
      </c>
    </row>
    <row r="2700" spans="1:4">
      <c r="A2700" s="5">
        <v>2698</v>
      </c>
      <c r="B2700" s="31">
        <v>0.33289999999999997</v>
      </c>
      <c r="C2700" s="31">
        <v>0.33289999999999997</v>
      </c>
      <c r="D2700" s="31">
        <v>0.370003892</v>
      </c>
    </row>
    <row r="2701" spans="1:4">
      <c r="A2701" s="5">
        <v>2699</v>
      </c>
      <c r="B2701" s="31">
        <v>0.16389999999999999</v>
      </c>
      <c r="C2701" s="31">
        <v>0.16389999999999999</v>
      </c>
      <c r="D2701" s="31">
        <v>0.32815391399999999</v>
      </c>
    </row>
    <row r="2702" spans="1:4">
      <c r="A2702" s="5">
        <v>2700</v>
      </c>
      <c r="B2702" s="31">
        <v>0.4047</v>
      </c>
      <c r="C2702" s="31">
        <v>0.4047</v>
      </c>
      <c r="D2702" s="31">
        <v>0.29689886700000001</v>
      </c>
    </row>
    <row r="2703" spans="1:4">
      <c r="A2703" s="5">
        <v>2701</v>
      </c>
      <c r="B2703" s="31">
        <v>0.1288</v>
      </c>
      <c r="C2703" s="31">
        <v>0.1288</v>
      </c>
      <c r="D2703" s="31">
        <v>0.30414676299999999</v>
      </c>
    </row>
    <row r="2704" spans="1:4">
      <c r="A2704" s="5">
        <v>2702</v>
      </c>
      <c r="B2704" s="31">
        <v>0.26939999999999997</v>
      </c>
      <c r="C2704" s="31">
        <v>0.26939999999999997</v>
      </c>
      <c r="D2704" s="31">
        <v>0.28013961199999998</v>
      </c>
    </row>
    <row r="2705" spans="1:4">
      <c r="A2705" s="5">
        <v>2703</v>
      </c>
      <c r="B2705" s="31">
        <v>0.23019999999999999</v>
      </c>
      <c r="C2705" s="31">
        <v>0.23019999999999999</v>
      </c>
      <c r="D2705" s="31">
        <v>0.28237899500000002</v>
      </c>
    </row>
    <row r="2706" spans="1:4">
      <c r="A2706" s="5">
        <v>2704</v>
      </c>
      <c r="B2706" s="31">
        <v>8.4000000000000005E-2</v>
      </c>
      <c r="C2706" s="31">
        <v>8.4000000000000005E-2</v>
      </c>
      <c r="D2706" s="31">
        <v>0.27513109899999999</v>
      </c>
    </row>
    <row r="2707" spans="1:4">
      <c r="A2707" s="5">
        <v>2705</v>
      </c>
      <c r="B2707" s="31">
        <v>2.5600000000000001E-2</v>
      </c>
      <c r="C2707" s="31">
        <v>2.5600000000000001E-2</v>
      </c>
      <c r="D2707" s="31">
        <v>0.28351072599999999</v>
      </c>
    </row>
    <row r="2708" spans="1:4">
      <c r="A2708" s="5">
        <v>2706</v>
      </c>
      <c r="B2708" s="31">
        <v>1.44E-2</v>
      </c>
      <c r="C2708" s="31">
        <v>1.44E-2</v>
      </c>
      <c r="D2708" s="31">
        <v>0.29856034399999998</v>
      </c>
    </row>
    <row r="2709" spans="1:4">
      <c r="A2709" s="5">
        <v>2707</v>
      </c>
      <c r="B2709" s="31">
        <v>4.0000000000000001E-3</v>
      </c>
      <c r="C2709" s="31">
        <v>4.0000000000000001E-3</v>
      </c>
      <c r="D2709" s="31">
        <v>0.29745269299999999</v>
      </c>
    </row>
    <row r="2710" spans="1:4">
      <c r="A2710" s="5">
        <v>2708</v>
      </c>
      <c r="B2710" s="31">
        <v>0</v>
      </c>
      <c r="C2710" s="31">
        <v>0</v>
      </c>
      <c r="D2710" s="31">
        <v>0.30860145</v>
      </c>
    </row>
    <row r="2711" spans="1:4">
      <c r="A2711" s="5">
        <v>2709</v>
      </c>
      <c r="B2711" s="31">
        <v>0</v>
      </c>
      <c r="C2711" s="31">
        <v>0</v>
      </c>
      <c r="D2711" s="31">
        <v>0.30190737899999998</v>
      </c>
    </row>
    <row r="2712" spans="1:4">
      <c r="A2712" s="5">
        <v>2710</v>
      </c>
      <c r="B2712" s="31">
        <v>0</v>
      </c>
      <c r="C2712" s="31">
        <v>0</v>
      </c>
      <c r="D2712" s="31">
        <v>0.282932821</v>
      </c>
    </row>
    <row r="2713" spans="1:4">
      <c r="A2713" s="5">
        <v>2711</v>
      </c>
      <c r="B2713" s="31">
        <v>0</v>
      </c>
      <c r="C2713" s="31">
        <v>0</v>
      </c>
      <c r="D2713" s="31">
        <v>0.27065233300000002</v>
      </c>
    </row>
    <row r="2714" spans="1:4">
      <c r="A2714" s="5">
        <v>2712</v>
      </c>
      <c r="B2714" s="31">
        <v>0</v>
      </c>
      <c r="C2714" s="31">
        <v>0</v>
      </c>
      <c r="D2714" s="31">
        <v>0.260611227</v>
      </c>
    </row>
    <row r="2715" spans="1:4">
      <c r="A2715" s="5">
        <v>2713</v>
      </c>
      <c r="B2715" s="31">
        <v>0</v>
      </c>
      <c r="C2715" s="31">
        <v>0</v>
      </c>
      <c r="D2715" s="31">
        <v>0.27847813399999999</v>
      </c>
    </row>
    <row r="2716" spans="1:4">
      <c r="A2716" s="5">
        <v>2714</v>
      </c>
      <c r="B2716" s="31">
        <v>0</v>
      </c>
      <c r="C2716" s="31">
        <v>0</v>
      </c>
      <c r="D2716" s="31">
        <v>0.29186627399999998</v>
      </c>
    </row>
    <row r="2717" spans="1:4">
      <c r="A2717" s="5">
        <v>2715</v>
      </c>
      <c r="B2717" s="31">
        <v>0</v>
      </c>
      <c r="C2717" s="31">
        <v>0</v>
      </c>
      <c r="D2717" s="31">
        <v>0.32143576400000001</v>
      </c>
    </row>
    <row r="2718" spans="1:4">
      <c r="A2718" s="5">
        <v>2716</v>
      </c>
      <c r="B2718" s="31">
        <v>0</v>
      </c>
      <c r="C2718" s="31">
        <v>0</v>
      </c>
      <c r="D2718" s="31">
        <v>0.35603784599999999</v>
      </c>
    </row>
    <row r="2719" spans="1:4">
      <c r="A2719" s="5">
        <v>2717</v>
      </c>
      <c r="B2719" s="31">
        <v>0</v>
      </c>
      <c r="C2719" s="31">
        <v>0</v>
      </c>
      <c r="D2719" s="31">
        <v>0.39121783300000001</v>
      </c>
    </row>
    <row r="2720" spans="1:4">
      <c r="A2720" s="5">
        <v>2718</v>
      </c>
      <c r="B2720" s="31">
        <v>2.3999999999999998E-3</v>
      </c>
      <c r="C2720" s="31">
        <v>2.3999999999999998E-3</v>
      </c>
      <c r="D2720" s="31">
        <v>0.44590212600000001</v>
      </c>
    </row>
    <row r="2721" spans="1:4">
      <c r="A2721" s="5">
        <v>2719</v>
      </c>
      <c r="B2721" s="31">
        <v>2.8799999999999999E-2</v>
      </c>
      <c r="C2721" s="31">
        <v>2.8799999999999999E-2</v>
      </c>
      <c r="D2721" s="31">
        <v>0.46319112699999998</v>
      </c>
    </row>
    <row r="2722" spans="1:4">
      <c r="A2722" s="5">
        <v>2720</v>
      </c>
      <c r="B2722" s="31">
        <v>0.1024</v>
      </c>
      <c r="C2722" s="31">
        <v>0.1024</v>
      </c>
      <c r="D2722" s="31">
        <v>0.38897844999999998</v>
      </c>
    </row>
    <row r="2723" spans="1:4">
      <c r="A2723" s="5">
        <v>2721</v>
      </c>
      <c r="B2723" s="31">
        <v>0.14319999999999999</v>
      </c>
      <c r="C2723" s="31">
        <v>0.14319999999999999</v>
      </c>
      <c r="D2723" s="31">
        <v>0.32926156499999998</v>
      </c>
    </row>
    <row r="2724" spans="1:4">
      <c r="A2724" s="5">
        <v>2722</v>
      </c>
      <c r="B2724" s="31">
        <v>5.7599999999999998E-2</v>
      </c>
      <c r="C2724" s="31">
        <v>5.7599999999999998E-2</v>
      </c>
      <c r="D2724" s="31">
        <v>0.282932821</v>
      </c>
    </row>
    <row r="2725" spans="1:4">
      <c r="A2725" s="5">
        <v>2723</v>
      </c>
      <c r="B2725" s="31">
        <v>9.5200000000000007E-2</v>
      </c>
      <c r="C2725" s="31">
        <v>9.5200000000000007E-2</v>
      </c>
      <c r="D2725" s="31">
        <v>0.24387605200000001</v>
      </c>
    </row>
    <row r="2726" spans="1:4">
      <c r="A2726" s="5">
        <v>2724</v>
      </c>
      <c r="B2726" s="31">
        <v>0.18240000000000001</v>
      </c>
      <c r="C2726" s="31">
        <v>0.18240000000000001</v>
      </c>
      <c r="D2726" s="31">
        <v>0.219315075</v>
      </c>
    </row>
    <row r="2727" spans="1:4">
      <c r="A2727" s="5">
        <v>2725</v>
      </c>
      <c r="B2727" s="31">
        <v>0.18959999999999999</v>
      </c>
      <c r="C2727" s="31">
        <v>0.18959999999999999</v>
      </c>
      <c r="D2727" s="31">
        <v>0.20147224799999999</v>
      </c>
    </row>
    <row r="2728" spans="1:4">
      <c r="A2728" s="5">
        <v>2726</v>
      </c>
      <c r="B2728" s="31">
        <v>0.29010000000000002</v>
      </c>
      <c r="C2728" s="31">
        <v>0.29010000000000002</v>
      </c>
      <c r="D2728" s="31">
        <v>0.18750620200000001</v>
      </c>
    </row>
    <row r="2729" spans="1:4">
      <c r="A2729" s="5">
        <v>2727</v>
      </c>
      <c r="B2729" s="31">
        <v>0.29299999999999998</v>
      </c>
      <c r="C2729" s="31">
        <v>0.29299999999999998</v>
      </c>
      <c r="D2729" s="31">
        <v>0.17580361899999999</v>
      </c>
    </row>
    <row r="2730" spans="1:4">
      <c r="A2730" s="5">
        <v>2728</v>
      </c>
      <c r="B2730" s="31">
        <v>0.30809999999999998</v>
      </c>
      <c r="C2730" s="31">
        <v>0.30809999999999998</v>
      </c>
      <c r="D2730" s="31">
        <v>0.17411806199999999</v>
      </c>
    </row>
    <row r="2731" spans="1:4">
      <c r="A2731" s="5">
        <v>2729</v>
      </c>
      <c r="B2731" s="31">
        <v>0.27</v>
      </c>
      <c r="C2731" s="31">
        <v>0.27</v>
      </c>
      <c r="D2731" s="31">
        <v>0.164630783</v>
      </c>
    </row>
    <row r="2732" spans="1:4">
      <c r="A2732" s="5">
        <v>2730</v>
      </c>
      <c r="B2732" s="31">
        <v>0.21410000000000001</v>
      </c>
      <c r="C2732" s="31">
        <v>0.21410000000000001</v>
      </c>
      <c r="D2732" s="31">
        <v>0.16908546999999999</v>
      </c>
    </row>
    <row r="2733" spans="1:4">
      <c r="A2733" s="5">
        <v>2731</v>
      </c>
      <c r="B2733" s="31">
        <v>4.1500000000000002E-2</v>
      </c>
      <c r="C2733" s="31">
        <v>4.1500000000000002E-2</v>
      </c>
      <c r="D2733" s="31">
        <v>0.18584472399999999</v>
      </c>
    </row>
    <row r="2734" spans="1:4">
      <c r="A2734" s="5">
        <v>2732</v>
      </c>
      <c r="B2734" s="31">
        <v>0</v>
      </c>
      <c r="C2734" s="31">
        <v>0</v>
      </c>
      <c r="D2734" s="31">
        <v>0.22210828399999999</v>
      </c>
    </row>
    <row r="2735" spans="1:4">
      <c r="A2735" s="5">
        <v>2733</v>
      </c>
      <c r="B2735" s="31">
        <v>0</v>
      </c>
      <c r="C2735" s="31">
        <v>0</v>
      </c>
      <c r="D2735" s="31">
        <v>0.23549642500000001</v>
      </c>
    </row>
    <row r="2736" spans="1:4">
      <c r="A2736" s="5">
        <v>2734</v>
      </c>
      <c r="B2736" s="31">
        <v>0</v>
      </c>
      <c r="C2736" s="31">
        <v>0</v>
      </c>
      <c r="D2736" s="31">
        <v>0.24108284299999999</v>
      </c>
    </row>
    <row r="2737" spans="1:4">
      <c r="A2737" s="5">
        <v>2735</v>
      </c>
      <c r="B2737" s="31">
        <v>0</v>
      </c>
      <c r="C2737" s="31">
        <v>0</v>
      </c>
      <c r="D2737" s="31">
        <v>0.234942599</v>
      </c>
    </row>
    <row r="2738" spans="1:4">
      <c r="A2738" s="5">
        <v>2736</v>
      </c>
      <c r="B2738" s="31">
        <v>0</v>
      </c>
      <c r="C2738" s="31">
        <v>0</v>
      </c>
      <c r="D2738" s="31">
        <v>0.21486038800000001</v>
      </c>
    </row>
    <row r="2739" spans="1:4">
      <c r="A2739" s="5">
        <v>2737</v>
      </c>
      <c r="B2739" s="31">
        <v>0</v>
      </c>
      <c r="C2739" s="31">
        <v>0</v>
      </c>
      <c r="D2739" s="31">
        <v>0.21430656200000001</v>
      </c>
    </row>
    <row r="2740" spans="1:4">
      <c r="A2740" s="5">
        <v>2738</v>
      </c>
      <c r="B2740" s="31">
        <v>0</v>
      </c>
      <c r="C2740" s="31">
        <v>0</v>
      </c>
      <c r="D2740" s="31">
        <v>0.24556160899999999</v>
      </c>
    </row>
    <row r="2741" spans="1:4">
      <c r="A2741" s="5">
        <v>2739</v>
      </c>
      <c r="B2741" s="31">
        <v>0</v>
      </c>
      <c r="C2741" s="31">
        <v>0</v>
      </c>
      <c r="D2741" s="31">
        <v>0.257264192</v>
      </c>
    </row>
    <row r="2742" spans="1:4">
      <c r="A2742" s="5">
        <v>2740</v>
      </c>
      <c r="B2742" s="31">
        <v>0</v>
      </c>
      <c r="C2742" s="31">
        <v>0</v>
      </c>
      <c r="D2742" s="31">
        <v>0.27792430800000001</v>
      </c>
    </row>
    <row r="2743" spans="1:4">
      <c r="A2743" s="5">
        <v>2741</v>
      </c>
      <c r="B2743" s="31">
        <v>0</v>
      </c>
      <c r="C2743" s="31">
        <v>0</v>
      </c>
      <c r="D2743" s="31">
        <v>0.29689886700000001</v>
      </c>
    </row>
    <row r="2744" spans="1:4">
      <c r="A2744" s="5">
        <v>2742</v>
      </c>
      <c r="B2744" s="31">
        <v>1.04E-2</v>
      </c>
      <c r="C2744" s="31">
        <v>1.04E-2</v>
      </c>
      <c r="D2744" s="31">
        <v>0.320328112</v>
      </c>
    </row>
    <row r="2745" spans="1:4">
      <c r="A2745" s="5">
        <v>2743</v>
      </c>
      <c r="B2745" s="31">
        <v>0.12230000000000001</v>
      </c>
      <c r="C2745" s="31">
        <v>0.12230000000000001</v>
      </c>
      <c r="D2745" s="31">
        <v>0.318666634</v>
      </c>
    </row>
    <row r="2746" spans="1:4">
      <c r="A2746" s="5">
        <v>2744</v>
      </c>
      <c r="B2746" s="31">
        <v>0.24859999999999999</v>
      </c>
      <c r="C2746" s="31">
        <v>0.24859999999999999</v>
      </c>
      <c r="D2746" s="31">
        <v>0.26954468100000001</v>
      </c>
    </row>
    <row r="2747" spans="1:4">
      <c r="A2747" s="5">
        <v>2745</v>
      </c>
      <c r="B2747" s="31">
        <v>0.37040000000000001</v>
      </c>
      <c r="C2747" s="31">
        <v>0.37040000000000001</v>
      </c>
      <c r="D2747" s="31">
        <v>0.238289634</v>
      </c>
    </row>
    <row r="2748" spans="1:4">
      <c r="A2748" s="5">
        <v>2746</v>
      </c>
      <c r="B2748" s="31">
        <v>0.47399999999999998</v>
      </c>
      <c r="C2748" s="31">
        <v>0.47399999999999998</v>
      </c>
      <c r="D2748" s="31">
        <v>0.22880235400000001</v>
      </c>
    </row>
    <row r="2749" spans="1:4">
      <c r="A2749" s="5">
        <v>2747</v>
      </c>
      <c r="B2749" s="31">
        <v>0.55169999999999997</v>
      </c>
      <c r="C2749" s="31">
        <v>0.55169999999999997</v>
      </c>
      <c r="D2749" s="31">
        <v>0.195332004</v>
      </c>
    </row>
    <row r="2750" spans="1:4">
      <c r="A2750" s="5">
        <v>2748</v>
      </c>
      <c r="B2750" s="31">
        <v>0.59460000000000002</v>
      </c>
      <c r="C2750" s="31">
        <v>0.59460000000000002</v>
      </c>
      <c r="D2750" s="31">
        <v>0.18863793300000001</v>
      </c>
    </row>
    <row r="2751" spans="1:4">
      <c r="A2751" s="5">
        <v>2749</v>
      </c>
      <c r="B2751" s="31">
        <v>0.60099999999999998</v>
      </c>
      <c r="C2751" s="31">
        <v>0.60099999999999998</v>
      </c>
      <c r="D2751" s="31">
        <v>0.18360534100000001</v>
      </c>
    </row>
    <row r="2752" spans="1:4">
      <c r="A2752" s="5">
        <v>2750</v>
      </c>
      <c r="B2752" s="31">
        <v>0.5716</v>
      </c>
      <c r="C2752" s="31">
        <v>0.5716</v>
      </c>
      <c r="D2752" s="31">
        <v>0.17243250500000001</v>
      </c>
    </row>
    <row r="2753" spans="1:4">
      <c r="A2753" s="5">
        <v>2751</v>
      </c>
      <c r="B2753" s="31">
        <v>0.50580000000000003</v>
      </c>
      <c r="C2753" s="31">
        <v>0.50580000000000003</v>
      </c>
      <c r="D2753" s="31">
        <v>0.16239139999999999</v>
      </c>
    </row>
    <row r="2754" spans="1:4">
      <c r="A2754" s="5">
        <v>2752</v>
      </c>
      <c r="B2754" s="31">
        <v>0.41299999999999998</v>
      </c>
      <c r="C2754" s="31">
        <v>0.41299999999999998</v>
      </c>
      <c r="D2754" s="31">
        <v>0.18471299299999999</v>
      </c>
    </row>
    <row r="2755" spans="1:4">
      <c r="A2755" s="5">
        <v>2753</v>
      </c>
      <c r="B2755" s="31">
        <v>0.29759999999999998</v>
      </c>
      <c r="C2755" s="31">
        <v>0.29759999999999998</v>
      </c>
      <c r="D2755" s="31">
        <v>0.200894343</v>
      </c>
    </row>
    <row r="2756" spans="1:4">
      <c r="A2756" s="5">
        <v>2754</v>
      </c>
      <c r="B2756" s="31">
        <v>0.17119999999999999</v>
      </c>
      <c r="C2756" s="31">
        <v>0.17119999999999999</v>
      </c>
      <c r="D2756" s="31">
        <v>0.20927397</v>
      </c>
    </row>
    <row r="2757" spans="1:4">
      <c r="A2757" s="5">
        <v>2755</v>
      </c>
      <c r="B2757" s="31">
        <v>6.3E-2</v>
      </c>
      <c r="C2757" s="31">
        <v>6.3E-2</v>
      </c>
      <c r="D2757" s="31">
        <v>0.23884346000000001</v>
      </c>
    </row>
    <row r="2758" spans="1:4">
      <c r="A2758" s="5">
        <v>2756</v>
      </c>
      <c r="B2758" s="31">
        <v>0</v>
      </c>
      <c r="C2758" s="31">
        <v>0</v>
      </c>
      <c r="D2758" s="31">
        <v>0.265089994</v>
      </c>
    </row>
    <row r="2759" spans="1:4">
      <c r="A2759" s="5">
        <v>2757</v>
      </c>
      <c r="B2759" s="31">
        <v>0</v>
      </c>
      <c r="C2759" s="31">
        <v>0</v>
      </c>
      <c r="D2759" s="31">
        <v>0.246669261</v>
      </c>
    </row>
    <row r="2760" spans="1:4">
      <c r="A2760" s="5">
        <v>2758</v>
      </c>
      <c r="B2760" s="31">
        <v>0</v>
      </c>
      <c r="C2760" s="31">
        <v>0</v>
      </c>
      <c r="D2760" s="31">
        <v>0.23270321499999999</v>
      </c>
    </row>
    <row r="2761" spans="1:4">
      <c r="A2761" s="5">
        <v>2759</v>
      </c>
      <c r="B2761" s="31">
        <v>0</v>
      </c>
      <c r="C2761" s="31">
        <v>0</v>
      </c>
      <c r="D2761" s="31">
        <v>0.220446806</v>
      </c>
    </row>
    <row r="2762" spans="1:4">
      <c r="A2762" s="5">
        <v>2760</v>
      </c>
      <c r="B2762" s="31">
        <v>0</v>
      </c>
      <c r="C2762" s="31">
        <v>0</v>
      </c>
      <c r="D2762" s="31">
        <v>0.20648076100000001</v>
      </c>
    </row>
    <row r="2763" spans="1:4">
      <c r="A2763" s="5">
        <v>2761</v>
      </c>
      <c r="B2763" s="31">
        <v>0</v>
      </c>
      <c r="C2763" s="31">
        <v>0</v>
      </c>
      <c r="D2763" s="31">
        <v>0.20481928299999999</v>
      </c>
    </row>
    <row r="2764" spans="1:4">
      <c r="A2764" s="5">
        <v>2762</v>
      </c>
      <c r="B2764" s="31">
        <v>0</v>
      </c>
      <c r="C2764" s="31">
        <v>0</v>
      </c>
      <c r="D2764" s="31">
        <v>0.204241378</v>
      </c>
    </row>
    <row r="2765" spans="1:4">
      <c r="A2765" s="5">
        <v>2763</v>
      </c>
      <c r="B2765" s="31">
        <v>0</v>
      </c>
      <c r="C2765" s="31">
        <v>0</v>
      </c>
      <c r="D2765" s="31">
        <v>0.21151335299999999</v>
      </c>
    </row>
    <row r="2766" spans="1:4">
      <c r="A2766" s="5">
        <v>2764</v>
      </c>
      <c r="B2766" s="31">
        <v>0</v>
      </c>
      <c r="C2766" s="31">
        <v>0</v>
      </c>
      <c r="D2766" s="31">
        <v>0.22824852900000001</v>
      </c>
    </row>
    <row r="2767" spans="1:4">
      <c r="A2767" s="5">
        <v>2765</v>
      </c>
      <c r="B2767" s="31">
        <v>0</v>
      </c>
      <c r="C2767" s="31">
        <v>0</v>
      </c>
      <c r="D2767" s="31">
        <v>0.2427684</v>
      </c>
    </row>
    <row r="2768" spans="1:4">
      <c r="A2768" s="5">
        <v>2766</v>
      </c>
      <c r="B2768" s="31">
        <v>1.12E-2</v>
      </c>
      <c r="C2768" s="31">
        <v>1.12E-2</v>
      </c>
      <c r="D2768" s="31">
        <v>0.26340443600000002</v>
      </c>
    </row>
    <row r="2769" spans="1:4">
      <c r="A2769" s="5">
        <v>2767</v>
      </c>
      <c r="B2769" s="31">
        <v>0.109</v>
      </c>
      <c r="C2769" s="31">
        <v>0.109</v>
      </c>
      <c r="D2769" s="31">
        <v>0.26229678499999998</v>
      </c>
    </row>
    <row r="2770" spans="1:4">
      <c r="A2770" s="5">
        <v>2768</v>
      </c>
      <c r="B2770" s="31">
        <v>0.21049999999999999</v>
      </c>
      <c r="C2770" s="31">
        <v>0.21049999999999999</v>
      </c>
      <c r="D2770" s="31">
        <v>0.2427684</v>
      </c>
    </row>
    <row r="2771" spans="1:4">
      <c r="A2771" s="5">
        <v>2769</v>
      </c>
      <c r="B2771" s="31">
        <v>0.31540000000000001</v>
      </c>
      <c r="C2771" s="31">
        <v>0.31540000000000001</v>
      </c>
      <c r="D2771" s="31">
        <v>0.23048791199999999</v>
      </c>
    </row>
    <row r="2772" spans="1:4">
      <c r="A2772" s="5">
        <v>2770</v>
      </c>
      <c r="B2772" s="31">
        <v>0.40600000000000003</v>
      </c>
      <c r="C2772" s="31">
        <v>0.40600000000000003</v>
      </c>
      <c r="D2772" s="31">
        <v>0.223215936</v>
      </c>
    </row>
    <row r="2773" spans="1:4">
      <c r="A2773" s="5">
        <v>2771</v>
      </c>
      <c r="B2773" s="31">
        <v>0.46810000000000002</v>
      </c>
      <c r="C2773" s="31">
        <v>0.46810000000000002</v>
      </c>
      <c r="D2773" s="31">
        <v>0.19812521299999999</v>
      </c>
    </row>
    <row r="2774" spans="1:4">
      <c r="A2774" s="5">
        <v>2772</v>
      </c>
      <c r="B2774" s="31">
        <v>0.51300000000000001</v>
      </c>
      <c r="C2774" s="31">
        <v>0.51300000000000001</v>
      </c>
      <c r="D2774" s="31">
        <v>0.19420027200000001</v>
      </c>
    </row>
    <row r="2775" spans="1:4">
      <c r="A2775" s="5">
        <v>2773</v>
      </c>
      <c r="B2775" s="31">
        <v>0.51160000000000005</v>
      </c>
      <c r="C2775" s="31">
        <v>0.51160000000000005</v>
      </c>
      <c r="D2775" s="31">
        <v>0.181919784</v>
      </c>
    </row>
    <row r="2776" spans="1:4">
      <c r="A2776" s="5">
        <v>2774</v>
      </c>
      <c r="B2776" s="31">
        <v>0.49</v>
      </c>
      <c r="C2776" s="31">
        <v>0.49</v>
      </c>
      <c r="D2776" s="31">
        <v>0.16518460900000001</v>
      </c>
    </row>
    <row r="2777" spans="1:4">
      <c r="A2777" s="5">
        <v>2775</v>
      </c>
      <c r="B2777" s="31">
        <v>0.43380000000000002</v>
      </c>
      <c r="C2777" s="31">
        <v>0.43380000000000002</v>
      </c>
      <c r="D2777" s="31">
        <v>0.15458967700000001</v>
      </c>
    </row>
    <row r="2778" spans="1:4">
      <c r="A2778" s="5">
        <v>2776</v>
      </c>
      <c r="B2778" s="31">
        <v>0.35270000000000001</v>
      </c>
      <c r="C2778" s="31">
        <v>0.35270000000000001</v>
      </c>
      <c r="D2778" s="31">
        <v>0.14341684099999999</v>
      </c>
    </row>
    <row r="2779" spans="1:4">
      <c r="A2779" s="5">
        <v>2777</v>
      </c>
      <c r="B2779" s="31">
        <v>0.255</v>
      </c>
      <c r="C2779" s="31">
        <v>0.255</v>
      </c>
      <c r="D2779" s="31">
        <v>0.15290412</v>
      </c>
    </row>
    <row r="2780" spans="1:4">
      <c r="A2780" s="5">
        <v>2778</v>
      </c>
      <c r="B2780" s="31">
        <v>0.1447</v>
      </c>
      <c r="C2780" s="31">
        <v>0.1447</v>
      </c>
      <c r="D2780" s="31">
        <v>0.155697329</v>
      </c>
    </row>
    <row r="2781" spans="1:4">
      <c r="A2781" s="5">
        <v>2779</v>
      </c>
      <c r="B2781" s="31">
        <v>5.0599999999999999E-2</v>
      </c>
      <c r="C2781" s="31">
        <v>5.0599999999999999E-2</v>
      </c>
      <c r="D2781" s="31">
        <v>0.176357445</v>
      </c>
    </row>
    <row r="2782" spans="1:4">
      <c r="A2782" s="5">
        <v>2780</v>
      </c>
      <c r="B2782" s="31">
        <v>0</v>
      </c>
      <c r="C2782" s="31">
        <v>0</v>
      </c>
      <c r="D2782" s="31">
        <v>0.200340517</v>
      </c>
    </row>
    <row r="2783" spans="1:4">
      <c r="A2783" s="5">
        <v>2781</v>
      </c>
      <c r="B2783" s="31">
        <v>0</v>
      </c>
      <c r="C2783" s="31">
        <v>0</v>
      </c>
      <c r="D2783" s="31">
        <v>0.204241378</v>
      </c>
    </row>
    <row r="2784" spans="1:4">
      <c r="A2784" s="5">
        <v>2782</v>
      </c>
      <c r="B2784" s="31">
        <v>0</v>
      </c>
      <c r="C2784" s="31">
        <v>0</v>
      </c>
      <c r="D2784" s="31">
        <v>0.19420027200000001</v>
      </c>
    </row>
    <row r="2785" spans="1:4">
      <c r="A2785" s="5">
        <v>2783</v>
      </c>
      <c r="B2785" s="31">
        <v>0</v>
      </c>
      <c r="C2785" s="31">
        <v>0</v>
      </c>
      <c r="D2785" s="31">
        <v>0.18471299299999999</v>
      </c>
    </row>
    <row r="2786" spans="1:4">
      <c r="A2786" s="5">
        <v>2784</v>
      </c>
      <c r="B2786" s="31">
        <v>0</v>
      </c>
      <c r="C2786" s="31">
        <v>0</v>
      </c>
      <c r="D2786" s="31">
        <v>0.18750620200000001</v>
      </c>
    </row>
    <row r="2787" spans="1:4">
      <c r="A2787" s="5">
        <v>2785</v>
      </c>
      <c r="B2787" s="31">
        <v>0</v>
      </c>
      <c r="C2787" s="31">
        <v>0</v>
      </c>
      <c r="D2787" s="31">
        <v>0.19198496900000001</v>
      </c>
    </row>
    <row r="2788" spans="1:4">
      <c r="A2788" s="5">
        <v>2786</v>
      </c>
      <c r="B2788" s="31">
        <v>0</v>
      </c>
      <c r="C2788" s="31">
        <v>0</v>
      </c>
      <c r="D2788" s="31">
        <v>0.200894343</v>
      </c>
    </row>
    <row r="2789" spans="1:4">
      <c r="A2789" s="5">
        <v>2787</v>
      </c>
      <c r="B2789" s="31">
        <v>0</v>
      </c>
      <c r="C2789" s="31">
        <v>0</v>
      </c>
      <c r="D2789" s="31">
        <v>0.21986890100000001</v>
      </c>
    </row>
    <row r="2790" spans="1:4">
      <c r="A2790" s="5">
        <v>2788</v>
      </c>
      <c r="B2790" s="31">
        <v>0</v>
      </c>
      <c r="C2790" s="31">
        <v>0</v>
      </c>
      <c r="D2790" s="31">
        <v>0.246669261</v>
      </c>
    </row>
    <row r="2791" spans="1:4">
      <c r="A2791" s="5">
        <v>2789</v>
      </c>
      <c r="B2791" s="31">
        <v>0</v>
      </c>
      <c r="C2791" s="31">
        <v>0</v>
      </c>
      <c r="D2791" s="31">
        <v>0.28351072599999999</v>
      </c>
    </row>
    <row r="2792" spans="1:4">
      <c r="A2792" s="5">
        <v>2790</v>
      </c>
      <c r="B2792" s="31">
        <v>1.44E-2</v>
      </c>
      <c r="C2792" s="31">
        <v>1.44E-2</v>
      </c>
      <c r="D2792" s="31">
        <v>0.33092304299999997</v>
      </c>
    </row>
    <row r="2793" spans="1:4">
      <c r="A2793" s="5">
        <v>2791</v>
      </c>
      <c r="B2793" s="31">
        <v>0.14449999999999999</v>
      </c>
      <c r="C2793" s="31">
        <v>0.14449999999999999</v>
      </c>
      <c r="D2793" s="31">
        <v>0.322013669</v>
      </c>
    </row>
    <row r="2794" spans="1:4">
      <c r="A2794" s="5">
        <v>2792</v>
      </c>
      <c r="B2794" s="31">
        <v>0.28660000000000002</v>
      </c>
      <c r="C2794" s="31">
        <v>0.28660000000000002</v>
      </c>
      <c r="D2794" s="31">
        <v>0.263958262</v>
      </c>
    </row>
    <row r="2795" spans="1:4">
      <c r="A2795" s="5">
        <v>2793</v>
      </c>
      <c r="B2795" s="31">
        <v>0.42609999999999998</v>
      </c>
      <c r="C2795" s="31">
        <v>0.42609999999999998</v>
      </c>
      <c r="D2795" s="31">
        <v>0.227694703</v>
      </c>
    </row>
    <row r="2796" spans="1:4">
      <c r="A2796" s="5">
        <v>2794</v>
      </c>
      <c r="B2796" s="31">
        <v>0.54610000000000003</v>
      </c>
      <c r="C2796" s="31">
        <v>0.54610000000000003</v>
      </c>
      <c r="D2796" s="31">
        <v>0.21038162199999999</v>
      </c>
    </row>
    <row r="2797" spans="1:4">
      <c r="A2797" s="5">
        <v>2795</v>
      </c>
      <c r="B2797" s="31">
        <v>0.63129999999999997</v>
      </c>
      <c r="C2797" s="31">
        <v>0.63129999999999997</v>
      </c>
      <c r="D2797" s="31">
        <v>0.19978669099999999</v>
      </c>
    </row>
    <row r="2798" spans="1:4">
      <c r="A2798" s="5">
        <v>2796</v>
      </c>
      <c r="B2798" s="31">
        <v>0.68179999999999996</v>
      </c>
      <c r="C2798" s="31">
        <v>0.68179999999999996</v>
      </c>
      <c r="D2798" s="31">
        <v>0.193646447</v>
      </c>
    </row>
    <row r="2799" spans="1:4">
      <c r="A2799" s="5">
        <v>2797</v>
      </c>
      <c r="B2799" s="31">
        <v>0.68820000000000003</v>
      </c>
      <c r="C2799" s="31">
        <v>0.68820000000000003</v>
      </c>
      <c r="D2799" s="31">
        <v>0.157382887</v>
      </c>
    </row>
    <row r="2800" spans="1:4">
      <c r="A2800" s="5">
        <v>2798</v>
      </c>
      <c r="B2800" s="31">
        <v>0.65339999999999998</v>
      </c>
      <c r="C2800" s="31">
        <v>0.65339999999999998</v>
      </c>
      <c r="D2800" s="31">
        <v>0.15458967700000001</v>
      </c>
    </row>
    <row r="2801" spans="1:4">
      <c r="A2801" s="5">
        <v>2799</v>
      </c>
      <c r="B2801" s="31">
        <v>0.57689999999999997</v>
      </c>
      <c r="C2801" s="31">
        <v>0.57689999999999997</v>
      </c>
      <c r="D2801" s="31">
        <v>0.14341684099999999</v>
      </c>
    </row>
    <row r="2802" spans="1:4">
      <c r="A2802" s="5">
        <v>2800</v>
      </c>
      <c r="B2802" s="31">
        <v>0.4703</v>
      </c>
      <c r="C2802" s="31">
        <v>0.4703</v>
      </c>
      <c r="D2802" s="31">
        <v>0.14621005000000001</v>
      </c>
    </row>
    <row r="2803" spans="1:4">
      <c r="A2803" s="5">
        <v>2801</v>
      </c>
      <c r="B2803" s="31">
        <v>0.33800000000000002</v>
      </c>
      <c r="C2803" s="31">
        <v>0.33800000000000002</v>
      </c>
      <c r="D2803" s="31">
        <v>0.150688816</v>
      </c>
    </row>
    <row r="2804" spans="1:4">
      <c r="A2804" s="5">
        <v>2802</v>
      </c>
      <c r="B2804" s="31">
        <v>0.19289999999999999</v>
      </c>
      <c r="C2804" s="31">
        <v>0.19289999999999999</v>
      </c>
      <c r="D2804" s="31">
        <v>0.15458967700000001</v>
      </c>
    </row>
    <row r="2805" spans="1:4">
      <c r="A2805" s="5">
        <v>2803</v>
      </c>
      <c r="B2805" s="31">
        <v>7.1300000000000002E-2</v>
      </c>
      <c r="C2805" s="31">
        <v>7.1300000000000002E-2</v>
      </c>
      <c r="D2805" s="31">
        <v>0.160729922</v>
      </c>
    </row>
    <row r="2806" spans="1:4">
      <c r="A2806" s="5">
        <v>2804</v>
      </c>
      <c r="B2806" s="31">
        <v>0</v>
      </c>
      <c r="C2806" s="31">
        <v>0</v>
      </c>
      <c r="D2806" s="31">
        <v>0.200340517</v>
      </c>
    </row>
    <row r="2807" spans="1:4">
      <c r="A2807" s="5">
        <v>2805</v>
      </c>
      <c r="B2807" s="31">
        <v>0</v>
      </c>
      <c r="C2807" s="31">
        <v>0</v>
      </c>
      <c r="D2807" s="31">
        <v>0.202026074</v>
      </c>
    </row>
    <row r="2808" spans="1:4">
      <c r="A2808" s="5">
        <v>2806</v>
      </c>
      <c r="B2808" s="31">
        <v>0</v>
      </c>
      <c r="C2808" s="31">
        <v>0</v>
      </c>
      <c r="D2808" s="31">
        <v>0.20816631799999999</v>
      </c>
    </row>
    <row r="2809" spans="1:4">
      <c r="A2809" s="5">
        <v>2807</v>
      </c>
      <c r="B2809" s="31">
        <v>0</v>
      </c>
      <c r="C2809" s="31">
        <v>0</v>
      </c>
      <c r="D2809" s="31">
        <v>0.18360534100000001</v>
      </c>
    </row>
    <row r="2810" spans="1:4">
      <c r="A2810" s="5">
        <v>2808</v>
      </c>
      <c r="B2810" s="31">
        <v>0</v>
      </c>
      <c r="C2810" s="31">
        <v>0</v>
      </c>
      <c r="D2810" s="31">
        <v>0.17356423600000001</v>
      </c>
    </row>
    <row r="2811" spans="1:4">
      <c r="A2811" s="5">
        <v>2809</v>
      </c>
      <c r="B2811" s="31">
        <v>0</v>
      </c>
      <c r="C2811" s="31">
        <v>0</v>
      </c>
      <c r="D2811" s="31">
        <v>0.17691127100000001</v>
      </c>
    </row>
    <row r="2812" spans="1:4">
      <c r="A2812" s="5">
        <v>2810</v>
      </c>
      <c r="B2812" s="31">
        <v>0</v>
      </c>
      <c r="C2812" s="31">
        <v>0</v>
      </c>
      <c r="D2812" s="31">
        <v>0.20481928299999999</v>
      </c>
    </row>
    <row r="2813" spans="1:4">
      <c r="A2813" s="5">
        <v>2811</v>
      </c>
      <c r="B2813" s="31">
        <v>0</v>
      </c>
      <c r="C2813" s="31">
        <v>0</v>
      </c>
      <c r="D2813" s="31">
        <v>0.20648076100000001</v>
      </c>
    </row>
    <row r="2814" spans="1:4">
      <c r="A2814" s="5">
        <v>2812</v>
      </c>
      <c r="B2814" s="31">
        <v>0</v>
      </c>
      <c r="C2814" s="31">
        <v>0</v>
      </c>
      <c r="D2814" s="31">
        <v>0.23048791199999999</v>
      </c>
    </row>
    <row r="2815" spans="1:4">
      <c r="A2815" s="5">
        <v>2813</v>
      </c>
      <c r="B2815" s="31">
        <v>0</v>
      </c>
      <c r="C2815" s="31">
        <v>0</v>
      </c>
      <c r="D2815" s="31">
        <v>0.279585786</v>
      </c>
    </row>
    <row r="2816" spans="1:4">
      <c r="A2816" s="5">
        <v>2814</v>
      </c>
      <c r="B2816" s="31">
        <v>4.0000000000000001E-3</v>
      </c>
      <c r="C2816" s="31">
        <v>4.0000000000000001E-3</v>
      </c>
      <c r="D2816" s="31">
        <v>0.344335263</v>
      </c>
    </row>
    <row r="2817" spans="1:4">
      <c r="A2817" s="5">
        <v>2815</v>
      </c>
      <c r="B2817" s="31">
        <v>2.8000000000000001E-2</v>
      </c>
      <c r="C2817" s="31">
        <v>2.8000000000000001E-2</v>
      </c>
      <c r="D2817" s="31">
        <v>0.380044997</v>
      </c>
    </row>
    <row r="2818" spans="1:4">
      <c r="A2818" s="5">
        <v>2816</v>
      </c>
      <c r="B2818" s="31">
        <v>4.7199999999999999E-2</v>
      </c>
      <c r="C2818" s="31">
        <v>4.7199999999999999E-2</v>
      </c>
      <c r="D2818" s="31">
        <v>0.37166536900000002</v>
      </c>
    </row>
    <row r="2819" spans="1:4">
      <c r="A2819" s="5">
        <v>2817</v>
      </c>
      <c r="B2819" s="31">
        <v>8.2400000000000001E-2</v>
      </c>
      <c r="C2819" s="31">
        <v>8.2400000000000001E-2</v>
      </c>
      <c r="D2819" s="31">
        <v>0.36275599600000002</v>
      </c>
    </row>
    <row r="2820" spans="1:4">
      <c r="A2820" s="5">
        <v>2818</v>
      </c>
      <c r="B2820" s="31">
        <v>0.1384</v>
      </c>
      <c r="C2820" s="31">
        <v>0.1384</v>
      </c>
      <c r="D2820" s="31">
        <v>0.34878995000000002</v>
      </c>
    </row>
    <row r="2821" spans="1:4">
      <c r="A2821" s="5">
        <v>2819</v>
      </c>
      <c r="B2821" s="31">
        <v>0.1368</v>
      </c>
      <c r="C2821" s="31">
        <v>0.1368</v>
      </c>
      <c r="D2821" s="31">
        <v>0.36051661200000001</v>
      </c>
    </row>
    <row r="2822" spans="1:4">
      <c r="A2822" s="5">
        <v>2820</v>
      </c>
      <c r="B2822" s="31">
        <v>0.18160000000000001</v>
      </c>
      <c r="C2822" s="31">
        <v>0.18160000000000001</v>
      </c>
      <c r="D2822" s="31">
        <v>0.35938488099999999</v>
      </c>
    </row>
    <row r="2823" spans="1:4">
      <c r="A2823" s="5">
        <v>2821</v>
      </c>
      <c r="B2823" s="31">
        <v>0.16800000000000001</v>
      </c>
      <c r="C2823" s="31">
        <v>0.16800000000000001</v>
      </c>
      <c r="D2823" s="31">
        <v>0.33150094899999999</v>
      </c>
    </row>
    <row r="2824" spans="1:4">
      <c r="A2824" s="5">
        <v>2822</v>
      </c>
      <c r="B2824" s="31">
        <v>0.1512</v>
      </c>
      <c r="C2824" s="31">
        <v>0.1512</v>
      </c>
      <c r="D2824" s="31">
        <v>0.33260859999999998</v>
      </c>
    </row>
    <row r="2825" spans="1:4">
      <c r="A2825" s="5">
        <v>2823</v>
      </c>
      <c r="B2825" s="31">
        <v>0.16880000000000001</v>
      </c>
      <c r="C2825" s="31">
        <v>0.16880000000000001</v>
      </c>
      <c r="D2825" s="31">
        <v>0.316981077</v>
      </c>
    </row>
    <row r="2826" spans="1:4">
      <c r="A2826" s="5">
        <v>2824</v>
      </c>
      <c r="B2826" s="31">
        <v>0.1368</v>
      </c>
      <c r="C2826" s="31">
        <v>0.1368</v>
      </c>
      <c r="D2826" s="31">
        <v>0.31084083299999998</v>
      </c>
    </row>
    <row r="2827" spans="1:4">
      <c r="A2827" s="5">
        <v>2825</v>
      </c>
      <c r="B2827" s="31">
        <v>9.6799999999999997E-2</v>
      </c>
      <c r="C2827" s="31">
        <v>9.6799999999999997E-2</v>
      </c>
      <c r="D2827" s="31">
        <v>0.31418786799999998</v>
      </c>
    </row>
    <row r="2828" spans="1:4">
      <c r="A2828" s="5">
        <v>2826</v>
      </c>
      <c r="B2828" s="31">
        <v>5.7599999999999998E-2</v>
      </c>
      <c r="C2828" s="31">
        <v>5.7599999999999998E-2</v>
      </c>
      <c r="D2828" s="31">
        <v>0.31531959900000001</v>
      </c>
    </row>
    <row r="2829" spans="1:4">
      <c r="A2829" s="5">
        <v>2827</v>
      </c>
      <c r="B2829" s="31">
        <v>1.44E-2</v>
      </c>
      <c r="C2829" s="31">
        <v>1.44E-2</v>
      </c>
      <c r="D2829" s="31">
        <v>0.316981077</v>
      </c>
    </row>
    <row r="2830" spans="1:4">
      <c r="A2830" s="5">
        <v>2828</v>
      </c>
      <c r="B2830" s="31">
        <v>0</v>
      </c>
      <c r="C2830" s="31">
        <v>0</v>
      </c>
      <c r="D2830" s="31">
        <v>0.32757600799999997</v>
      </c>
    </row>
    <row r="2831" spans="1:4">
      <c r="A2831" s="5">
        <v>2829</v>
      </c>
      <c r="B2831" s="31">
        <v>0</v>
      </c>
      <c r="C2831" s="31">
        <v>0</v>
      </c>
      <c r="D2831" s="31">
        <v>0.328707739</v>
      </c>
    </row>
    <row r="2832" spans="1:4">
      <c r="A2832" s="5">
        <v>2830</v>
      </c>
      <c r="B2832" s="31">
        <v>0</v>
      </c>
      <c r="C2832" s="31">
        <v>0</v>
      </c>
      <c r="D2832" s="31">
        <v>0.328707739</v>
      </c>
    </row>
    <row r="2833" spans="1:4">
      <c r="A2833" s="5">
        <v>2831</v>
      </c>
      <c r="B2833" s="31">
        <v>0</v>
      </c>
      <c r="C2833" s="31">
        <v>0</v>
      </c>
      <c r="D2833" s="31">
        <v>0.28517220399999998</v>
      </c>
    </row>
    <row r="2834" spans="1:4">
      <c r="A2834" s="5">
        <v>2832</v>
      </c>
      <c r="B2834" s="31">
        <v>0</v>
      </c>
      <c r="C2834" s="31">
        <v>0</v>
      </c>
      <c r="D2834" s="31">
        <v>0.286279856</v>
      </c>
    </row>
    <row r="2835" spans="1:4">
      <c r="A2835" s="5">
        <v>2833</v>
      </c>
      <c r="B2835" s="31">
        <v>0</v>
      </c>
      <c r="C2835" s="31">
        <v>0</v>
      </c>
      <c r="D2835" s="31">
        <v>0.294659483</v>
      </c>
    </row>
    <row r="2836" spans="1:4">
      <c r="A2836" s="5">
        <v>2834</v>
      </c>
      <c r="B2836" s="31">
        <v>0</v>
      </c>
      <c r="C2836" s="31">
        <v>0</v>
      </c>
      <c r="D2836" s="31">
        <v>0.29355183200000001</v>
      </c>
    </row>
    <row r="2837" spans="1:4">
      <c r="A2837" s="5">
        <v>2835</v>
      </c>
      <c r="B2837" s="31">
        <v>0</v>
      </c>
      <c r="C2837" s="31">
        <v>0</v>
      </c>
      <c r="D2837" s="31">
        <v>0.33150094899999999</v>
      </c>
    </row>
    <row r="2838" spans="1:4">
      <c r="A2838" s="5">
        <v>2836</v>
      </c>
      <c r="B2838" s="31">
        <v>0</v>
      </c>
      <c r="C2838" s="31">
        <v>0</v>
      </c>
      <c r="D2838" s="31">
        <v>0.37725178799999998</v>
      </c>
    </row>
    <row r="2839" spans="1:4">
      <c r="A2839" s="5">
        <v>2837</v>
      </c>
      <c r="B2839" s="31">
        <v>0</v>
      </c>
      <c r="C2839" s="31">
        <v>0</v>
      </c>
      <c r="D2839" s="31">
        <v>0.42134114900000003</v>
      </c>
    </row>
    <row r="2840" spans="1:4">
      <c r="A2840" s="5">
        <v>2838</v>
      </c>
      <c r="B2840" s="31">
        <v>1.7600000000000001E-2</v>
      </c>
      <c r="C2840" s="31">
        <v>1.7600000000000001E-2</v>
      </c>
      <c r="D2840" s="31">
        <v>0.48943766100000002</v>
      </c>
    </row>
    <row r="2841" spans="1:4">
      <c r="A2841" s="5">
        <v>2839</v>
      </c>
      <c r="B2841" s="31">
        <v>0.14530000000000001</v>
      </c>
      <c r="C2841" s="31">
        <v>0.14530000000000001</v>
      </c>
      <c r="D2841" s="31">
        <v>0.48385124299999999</v>
      </c>
    </row>
    <row r="2842" spans="1:4">
      <c r="A2842" s="5">
        <v>2840</v>
      </c>
      <c r="B2842" s="31">
        <v>0.2843</v>
      </c>
      <c r="C2842" s="31">
        <v>0.2843</v>
      </c>
      <c r="D2842" s="31">
        <v>0.39791190300000001</v>
      </c>
    </row>
    <row r="2843" spans="1:4">
      <c r="A2843" s="5">
        <v>2841</v>
      </c>
      <c r="B2843" s="31">
        <v>0.41610000000000003</v>
      </c>
      <c r="C2843" s="31">
        <v>0.41610000000000003</v>
      </c>
      <c r="D2843" s="31">
        <v>0.33429415800000001</v>
      </c>
    </row>
    <row r="2844" spans="1:4">
      <c r="A2844" s="5">
        <v>2842</v>
      </c>
      <c r="B2844" s="31">
        <v>0.52900000000000003</v>
      </c>
      <c r="C2844" s="31">
        <v>0.52900000000000003</v>
      </c>
      <c r="D2844" s="31">
        <v>0.294659483</v>
      </c>
    </row>
    <row r="2845" spans="1:4">
      <c r="A2845" s="5">
        <v>2843</v>
      </c>
      <c r="B2845" s="31">
        <v>0.61270000000000002</v>
      </c>
      <c r="C2845" s="31">
        <v>0.61270000000000002</v>
      </c>
      <c r="D2845" s="31">
        <v>0.267305297</v>
      </c>
    </row>
    <row r="2846" spans="1:4">
      <c r="A2846" s="5">
        <v>2844</v>
      </c>
      <c r="B2846" s="31">
        <v>0.65549999999999997</v>
      </c>
      <c r="C2846" s="31">
        <v>0.65549999999999997</v>
      </c>
      <c r="D2846" s="31">
        <v>0.261742959</v>
      </c>
    </row>
    <row r="2847" spans="1:4">
      <c r="A2847" s="5">
        <v>2845</v>
      </c>
      <c r="B2847" s="31">
        <v>0.66110000000000002</v>
      </c>
      <c r="C2847" s="31">
        <v>0.66110000000000002</v>
      </c>
      <c r="D2847" s="31">
        <v>0.253917157</v>
      </c>
    </row>
    <row r="2848" spans="1:4">
      <c r="A2848" s="5">
        <v>2846</v>
      </c>
      <c r="B2848" s="31">
        <v>0.62790000000000001</v>
      </c>
      <c r="C2848" s="31">
        <v>0.62790000000000001</v>
      </c>
      <c r="D2848" s="31">
        <v>0.239421365</v>
      </c>
    </row>
    <row r="2849" spans="1:4">
      <c r="A2849" s="5">
        <v>2847</v>
      </c>
      <c r="B2849" s="31">
        <v>0.55759999999999998</v>
      </c>
      <c r="C2849" s="31">
        <v>0.55759999999999998</v>
      </c>
      <c r="D2849" s="31">
        <v>0.221000632</v>
      </c>
    </row>
    <row r="2850" spans="1:4">
      <c r="A2850" s="5">
        <v>2848</v>
      </c>
      <c r="B2850" s="31">
        <v>0.45340000000000003</v>
      </c>
      <c r="C2850" s="31">
        <v>0.45340000000000003</v>
      </c>
      <c r="D2850" s="31">
        <v>0.22824852900000001</v>
      </c>
    </row>
    <row r="2851" spans="1:4">
      <c r="A2851" s="5">
        <v>2849</v>
      </c>
      <c r="B2851" s="31">
        <v>0.32940000000000003</v>
      </c>
      <c r="C2851" s="31">
        <v>0.32940000000000003</v>
      </c>
      <c r="D2851" s="31">
        <v>0.23884346000000001</v>
      </c>
    </row>
    <row r="2852" spans="1:4">
      <c r="A2852" s="5">
        <v>2850</v>
      </c>
      <c r="B2852" s="31">
        <v>0.1875</v>
      </c>
      <c r="C2852" s="31">
        <v>0.1875</v>
      </c>
      <c r="D2852" s="31">
        <v>0.25447098299999998</v>
      </c>
    </row>
    <row r="2853" spans="1:4">
      <c r="A2853" s="5">
        <v>2851</v>
      </c>
      <c r="B2853" s="31">
        <v>6.9400000000000003E-2</v>
      </c>
      <c r="C2853" s="31">
        <v>6.9400000000000003E-2</v>
      </c>
      <c r="D2853" s="31">
        <v>0.253917157</v>
      </c>
    </row>
    <row r="2854" spans="1:4">
      <c r="A2854" s="5">
        <v>2852</v>
      </c>
      <c r="B2854" s="31">
        <v>0</v>
      </c>
      <c r="C2854" s="31">
        <v>0</v>
      </c>
      <c r="D2854" s="31">
        <v>0.27457727300000001</v>
      </c>
    </row>
    <row r="2855" spans="1:4">
      <c r="A2855" s="5">
        <v>2853</v>
      </c>
      <c r="B2855" s="31">
        <v>0</v>
      </c>
      <c r="C2855" s="31">
        <v>0</v>
      </c>
      <c r="D2855" s="31">
        <v>0.28013961199999998</v>
      </c>
    </row>
    <row r="2856" spans="1:4">
      <c r="A2856" s="5">
        <v>2854</v>
      </c>
      <c r="B2856" s="31">
        <v>0</v>
      </c>
      <c r="C2856" s="31">
        <v>0</v>
      </c>
      <c r="D2856" s="31">
        <v>0.25057012200000001</v>
      </c>
    </row>
    <row r="2857" spans="1:4">
      <c r="A2857" s="5">
        <v>2855</v>
      </c>
      <c r="B2857" s="31">
        <v>0</v>
      </c>
      <c r="C2857" s="31">
        <v>0</v>
      </c>
      <c r="D2857" s="31">
        <v>0.25112394799999999</v>
      </c>
    </row>
    <row r="2858" spans="1:4">
      <c r="A2858" s="5">
        <v>2856</v>
      </c>
      <c r="B2858" s="31">
        <v>0</v>
      </c>
      <c r="C2858" s="31">
        <v>0</v>
      </c>
      <c r="D2858" s="31">
        <v>0.23383494699999999</v>
      </c>
    </row>
    <row r="2859" spans="1:4">
      <c r="A2859" s="5">
        <v>2857</v>
      </c>
      <c r="B2859" s="31">
        <v>0</v>
      </c>
      <c r="C2859" s="31">
        <v>0</v>
      </c>
      <c r="D2859" s="31">
        <v>0.23438877299999999</v>
      </c>
    </row>
    <row r="2860" spans="1:4">
      <c r="A2860" s="5">
        <v>2858</v>
      </c>
      <c r="B2860" s="31">
        <v>0</v>
      </c>
      <c r="C2860" s="31">
        <v>0</v>
      </c>
      <c r="D2860" s="31">
        <v>0.25615653999999999</v>
      </c>
    </row>
    <row r="2861" spans="1:4">
      <c r="A2861" s="5">
        <v>2859</v>
      </c>
      <c r="B2861" s="31">
        <v>0</v>
      </c>
      <c r="C2861" s="31">
        <v>0</v>
      </c>
      <c r="D2861" s="31">
        <v>0.25336333100000002</v>
      </c>
    </row>
    <row r="2862" spans="1:4">
      <c r="A2862" s="5">
        <v>2860</v>
      </c>
      <c r="B2862" s="31">
        <v>0</v>
      </c>
      <c r="C2862" s="31">
        <v>0</v>
      </c>
      <c r="D2862" s="31">
        <v>0.276238751</v>
      </c>
    </row>
    <row r="2863" spans="1:4">
      <c r="A2863" s="5">
        <v>2861</v>
      </c>
      <c r="B2863" s="31">
        <v>0</v>
      </c>
      <c r="C2863" s="31">
        <v>0</v>
      </c>
      <c r="D2863" s="31">
        <v>0.32815391399999999</v>
      </c>
    </row>
    <row r="2864" spans="1:4">
      <c r="A2864" s="5">
        <v>2862</v>
      </c>
      <c r="B2864" s="31">
        <v>5.5999999999999999E-3</v>
      </c>
      <c r="C2864" s="31">
        <v>5.5999999999999999E-3</v>
      </c>
      <c r="D2864" s="31">
        <v>0.38394585799999997</v>
      </c>
    </row>
    <row r="2865" spans="1:4">
      <c r="A2865" s="5">
        <v>2863</v>
      </c>
      <c r="B2865" s="31">
        <v>4.24E-2</v>
      </c>
      <c r="C2865" s="31">
        <v>4.24E-2</v>
      </c>
      <c r="D2865" s="31">
        <v>0.37055771799999998</v>
      </c>
    </row>
    <row r="2866" spans="1:4">
      <c r="A2866" s="5">
        <v>2864</v>
      </c>
      <c r="B2866" s="31">
        <v>8.5599999999999996E-2</v>
      </c>
      <c r="C2866" s="31">
        <v>8.5599999999999996E-2</v>
      </c>
      <c r="D2866" s="31">
        <v>0.35158315899999998</v>
      </c>
    </row>
    <row r="2867" spans="1:4">
      <c r="A2867" s="5">
        <v>2865</v>
      </c>
      <c r="B2867" s="31">
        <v>0.1056</v>
      </c>
      <c r="C2867" s="31">
        <v>0.1056</v>
      </c>
      <c r="D2867" s="31">
        <v>0.33985649699999998</v>
      </c>
    </row>
    <row r="2868" spans="1:4">
      <c r="A2868" s="5">
        <v>2866</v>
      </c>
      <c r="B2868" s="31">
        <v>0.1168</v>
      </c>
      <c r="C2868" s="31">
        <v>0.1168</v>
      </c>
      <c r="D2868" s="31">
        <v>0.33650946100000001</v>
      </c>
    </row>
    <row r="2869" spans="1:4">
      <c r="A2869" s="5">
        <v>2867</v>
      </c>
      <c r="B2869" s="31">
        <v>0.1552</v>
      </c>
      <c r="C2869" s="31">
        <v>0.1552</v>
      </c>
      <c r="D2869" s="31">
        <v>0.30079972799999999</v>
      </c>
    </row>
    <row r="2870" spans="1:4">
      <c r="A2870" s="5">
        <v>2868</v>
      </c>
      <c r="B2870" s="31">
        <v>0.1416</v>
      </c>
      <c r="C2870" s="31">
        <v>0.1416</v>
      </c>
      <c r="D2870" s="31">
        <v>0.258395924</v>
      </c>
    </row>
    <row r="2871" spans="1:4">
      <c r="A2871" s="5">
        <v>2869</v>
      </c>
      <c r="B2871" s="31">
        <v>0.13039999999999999</v>
      </c>
      <c r="C2871" s="31">
        <v>0.13039999999999999</v>
      </c>
      <c r="D2871" s="31">
        <v>0.2427684</v>
      </c>
    </row>
    <row r="2872" spans="1:4">
      <c r="A2872" s="5">
        <v>2870</v>
      </c>
      <c r="B2872" s="31">
        <v>0.1336</v>
      </c>
      <c r="C2872" s="31">
        <v>0.1336</v>
      </c>
      <c r="D2872" s="31">
        <v>0.21486038800000001</v>
      </c>
    </row>
    <row r="2873" spans="1:4">
      <c r="A2873" s="5">
        <v>2871</v>
      </c>
      <c r="B2873" s="31">
        <v>0.1152</v>
      </c>
      <c r="C2873" s="31">
        <v>0.1152</v>
      </c>
      <c r="D2873" s="31">
        <v>0.21486038800000001</v>
      </c>
    </row>
    <row r="2874" spans="1:4">
      <c r="A2874" s="5">
        <v>2872</v>
      </c>
      <c r="B2874" s="31">
        <v>9.9199999999999997E-2</v>
      </c>
      <c r="C2874" s="31">
        <v>9.9199999999999997E-2</v>
      </c>
      <c r="D2874" s="31">
        <v>0.21430656200000001</v>
      </c>
    </row>
    <row r="2875" spans="1:4">
      <c r="A2875" s="5">
        <v>2873</v>
      </c>
      <c r="B2875" s="31">
        <v>6.08E-2</v>
      </c>
      <c r="C2875" s="31">
        <v>6.08E-2</v>
      </c>
      <c r="D2875" s="31">
        <v>0.224347668</v>
      </c>
    </row>
    <row r="2876" spans="1:4">
      <c r="A2876" s="5">
        <v>2874</v>
      </c>
      <c r="B2876" s="31">
        <v>3.5200000000000002E-2</v>
      </c>
      <c r="C2876" s="31">
        <v>3.5200000000000002E-2</v>
      </c>
      <c r="D2876" s="31">
        <v>0.22714087699999999</v>
      </c>
    </row>
    <row r="2877" spans="1:4">
      <c r="A2877" s="5">
        <v>2875</v>
      </c>
      <c r="B2877" s="31">
        <v>1.2800000000000001E-2</v>
      </c>
      <c r="C2877" s="31">
        <v>1.2800000000000001E-2</v>
      </c>
      <c r="D2877" s="31">
        <v>0.24777691299999999</v>
      </c>
    </row>
    <row r="2878" spans="1:4">
      <c r="A2878" s="5">
        <v>2876</v>
      </c>
      <c r="B2878" s="31">
        <v>0</v>
      </c>
      <c r="C2878" s="31">
        <v>0</v>
      </c>
      <c r="D2878" s="31">
        <v>0.25894974999999998</v>
      </c>
    </row>
    <row r="2879" spans="1:4">
      <c r="A2879" s="5">
        <v>2877</v>
      </c>
      <c r="B2879" s="31">
        <v>0</v>
      </c>
      <c r="C2879" s="31">
        <v>0</v>
      </c>
      <c r="D2879" s="31">
        <v>0.27009850699999999</v>
      </c>
    </row>
    <row r="2880" spans="1:4">
      <c r="A2880" s="5">
        <v>2878</v>
      </c>
      <c r="B2880" s="31">
        <v>0</v>
      </c>
      <c r="C2880" s="31">
        <v>0</v>
      </c>
      <c r="D2880" s="31">
        <v>0.27009850699999999</v>
      </c>
    </row>
    <row r="2881" spans="1:4">
      <c r="A2881" s="5">
        <v>2879</v>
      </c>
      <c r="B2881" s="31">
        <v>0</v>
      </c>
      <c r="C2881" s="31">
        <v>0</v>
      </c>
      <c r="D2881" s="31">
        <v>0.244983704</v>
      </c>
    </row>
    <row r="2882" spans="1:4">
      <c r="A2882" s="5">
        <v>2880</v>
      </c>
      <c r="B2882" s="31">
        <v>0</v>
      </c>
      <c r="C2882" s="31">
        <v>0</v>
      </c>
      <c r="D2882" s="31">
        <v>0.22658705100000001</v>
      </c>
    </row>
    <row r="2883" spans="1:4">
      <c r="A2883" s="5">
        <v>2881</v>
      </c>
      <c r="B2883" s="31">
        <v>0</v>
      </c>
      <c r="C2883" s="31">
        <v>0</v>
      </c>
      <c r="D2883" s="31">
        <v>0.22935617999999999</v>
      </c>
    </row>
    <row r="2884" spans="1:4">
      <c r="A2884" s="5">
        <v>2882</v>
      </c>
      <c r="B2884" s="31">
        <v>0</v>
      </c>
      <c r="C2884" s="31">
        <v>0</v>
      </c>
      <c r="D2884" s="31">
        <v>0.24890864400000001</v>
      </c>
    </row>
    <row r="2885" spans="1:4">
      <c r="A2885" s="5">
        <v>2883</v>
      </c>
      <c r="B2885" s="31">
        <v>0</v>
      </c>
      <c r="C2885" s="31">
        <v>0</v>
      </c>
      <c r="D2885" s="31">
        <v>0.26954468100000001</v>
      </c>
    </row>
    <row r="2886" spans="1:4">
      <c r="A2886" s="5">
        <v>2884</v>
      </c>
      <c r="B2886" s="31">
        <v>0</v>
      </c>
      <c r="C2886" s="31">
        <v>0</v>
      </c>
      <c r="D2886" s="31">
        <v>0.29689886700000001</v>
      </c>
    </row>
    <row r="2887" spans="1:4">
      <c r="A2887" s="5">
        <v>2885</v>
      </c>
      <c r="B2887" s="31">
        <v>0</v>
      </c>
      <c r="C2887" s="31">
        <v>0</v>
      </c>
      <c r="D2887" s="31">
        <v>0.33316242600000001</v>
      </c>
    </row>
    <row r="2888" spans="1:4">
      <c r="A2888" s="5">
        <v>2886</v>
      </c>
      <c r="B2888" s="31">
        <v>2.0799999999999999E-2</v>
      </c>
      <c r="C2888" s="31">
        <v>2.0799999999999999E-2</v>
      </c>
      <c r="D2888" s="31">
        <v>0.35548402000000001</v>
      </c>
    </row>
    <row r="2889" spans="1:4">
      <c r="A2889" s="5">
        <v>2887</v>
      </c>
      <c r="B2889" s="31">
        <v>0.15160000000000001</v>
      </c>
      <c r="C2889" s="31">
        <v>0.15160000000000001</v>
      </c>
      <c r="D2889" s="31">
        <v>0.357723403</v>
      </c>
    </row>
    <row r="2890" spans="1:4">
      <c r="A2890" s="5">
        <v>2888</v>
      </c>
      <c r="B2890" s="31">
        <v>0.28599999999999998</v>
      </c>
      <c r="C2890" s="31">
        <v>0.28599999999999998</v>
      </c>
      <c r="D2890" s="31">
        <v>0.35661575099999998</v>
      </c>
    </row>
    <row r="2891" spans="1:4">
      <c r="A2891" s="5">
        <v>2889</v>
      </c>
      <c r="B2891" s="31">
        <v>0.41699999999999998</v>
      </c>
      <c r="C2891" s="31">
        <v>0.41699999999999998</v>
      </c>
      <c r="D2891" s="31">
        <v>0.366656857</v>
      </c>
    </row>
    <row r="2892" spans="1:4">
      <c r="A2892" s="5">
        <v>2890</v>
      </c>
      <c r="B2892" s="31">
        <v>0.52990000000000004</v>
      </c>
      <c r="C2892" s="31">
        <v>0.52990000000000004</v>
      </c>
      <c r="D2892" s="31">
        <v>0.35883105500000001</v>
      </c>
    </row>
    <row r="2893" spans="1:4">
      <c r="A2893" s="5">
        <v>2891</v>
      </c>
      <c r="B2893" s="31">
        <v>0.61209999999999998</v>
      </c>
      <c r="C2893" s="31">
        <v>0.61209999999999998</v>
      </c>
      <c r="D2893" s="31">
        <v>0.35603784599999999</v>
      </c>
    </row>
    <row r="2894" spans="1:4">
      <c r="A2894" s="5">
        <v>2892</v>
      </c>
      <c r="B2894" s="31">
        <v>0.65880000000000005</v>
      </c>
      <c r="C2894" s="31">
        <v>0.65880000000000005</v>
      </c>
      <c r="D2894" s="31">
        <v>0.35158315899999998</v>
      </c>
    </row>
    <row r="2895" spans="1:4">
      <c r="A2895" s="5">
        <v>2893</v>
      </c>
      <c r="B2895" s="31">
        <v>0.66659999999999997</v>
      </c>
      <c r="C2895" s="31">
        <v>0.66659999999999997</v>
      </c>
      <c r="D2895" s="31">
        <v>0.35047550700000002</v>
      </c>
    </row>
    <row r="2896" spans="1:4">
      <c r="A2896" s="5">
        <v>2894</v>
      </c>
      <c r="B2896" s="31">
        <v>0.63500000000000001</v>
      </c>
      <c r="C2896" s="31">
        <v>0.63500000000000001</v>
      </c>
      <c r="D2896" s="31">
        <v>0.34320353199999998</v>
      </c>
    </row>
    <row r="2897" spans="1:4">
      <c r="A2897" s="5">
        <v>2895</v>
      </c>
      <c r="B2897" s="31">
        <v>0.56159999999999999</v>
      </c>
      <c r="C2897" s="31">
        <v>0.56159999999999999</v>
      </c>
      <c r="D2897" s="31">
        <v>0.33484798399999999</v>
      </c>
    </row>
    <row r="2898" spans="1:4">
      <c r="A2898" s="5">
        <v>2896</v>
      </c>
      <c r="B2898" s="31">
        <v>0.46039999999999998</v>
      </c>
      <c r="C2898" s="31">
        <v>0.46039999999999998</v>
      </c>
      <c r="D2898" s="31">
        <v>0.33706328699999999</v>
      </c>
    </row>
    <row r="2899" spans="1:4">
      <c r="A2899" s="5">
        <v>2897</v>
      </c>
      <c r="B2899" s="31">
        <v>0.33260000000000001</v>
      </c>
      <c r="C2899" s="31">
        <v>0.33260000000000001</v>
      </c>
      <c r="D2899" s="31">
        <v>0.33764119300000001</v>
      </c>
    </row>
    <row r="2900" spans="1:4">
      <c r="A2900" s="5">
        <v>2898</v>
      </c>
      <c r="B2900" s="31">
        <v>0.19689999999999999</v>
      </c>
      <c r="C2900" s="31">
        <v>0.19689999999999999</v>
      </c>
      <c r="D2900" s="31">
        <v>0.33260859999999998</v>
      </c>
    </row>
    <row r="2901" spans="1:4">
      <c r="A2901" s="5">
        <v>2899</v>
      </c>
      <c r="B2901" s="31">
        <v>7.5300000000000006E-2</v>
      </c>
      <c r="C2901" s="31">
        <v>7.5300000000000006E-2</v>
      </c>
      <c r="D2901" s="31">
        <v>0.34320353199999998</v>
      </c>
    </row>
    <row r="2902" spans="1:4">
      <c r="A2902" s="5">
        <v>2900</v>
      </c>
      <c r="B2902" s="31">
        <v>8.0000000000000004E-4</v>
      </c>
      <c r="C2902" s="31">
        <v>8.0000000000000004E-4</v>
      </c>
      <c r="D2902" s="31">
        <v>0.339302671</v>
      </c>
    </row>
    <row r="2903" spans="1:4">
      <c r="A2903" s="5">
        <v>2901</v>
      </c>
      <c r="B2903" s="31">
        <v>0</v>
      </c>
      <c r="C2903" s="31">
        <v>0</v>
      </c>
      <c r="D2903" s="31">
        <v>0.325360704</v>
      </c>
    </row>
    <row r="2904" spans="1:4">
      <c r="A2904" s="5">
        <v>2902</v>
      </c>
      <c r="B2904" s="31">
        <v>0</v>
      </c>
      <c r="C2904" s="31">
        <v>0</v>
      </c>
      <c r="D2904" s="31">
        <v>0.30804762400000002</v>
      </c>
    </row>
    <row r="2905" spans="1:4">
      <c r="A2905" s="5">
        <v>2903</v>
      </c>
      <c r="B2905" s="31">
        <v>0</v>
      </c>
      <c r="C2905" s="31">
        <v>0</v>
      </c>
      <c r="D2905" s="31">
        <v>0.27679257699999998</v>
      </c>
    </row>
    <row r="2906" spans="1:4">
      <c r="A2906" s="5">
        <v>2904</v>
      </c>
      <c r="B2906" s="31">
        <v>0</v>
      </c>
      <c r="C2906" s="31">
        <v>0</v>
      </c>
      <c r="D2906" s="31">
        <v>0.257264192</v>
      </c>
    </row>
    <row r="2907" spans="1:4">
      <c r="A2907" s="5">
        <v>2905</v>
      </c>
      <c r="B2907" s="31">
        <v>0</v>
      </c>
      <c r="C2907" s="31">
        <v>0</v>
      </c>
      <c r="D2907" s="31">
        <v>0.255048889</v>
      </c>
    </row>
    <row r="2908" spans="1:4">
      <c r="A2908" s="5">
        <v>2906</v>
      </c>
      <c r="B2908" s="31">
        <v>0</v>
      </c>
      <c r="C2908" s="31">
        <v>0</v>
      </c>
      <c r="D2908" s="31">
        <v>0.261742959</v>
      </c>
    </row>
    <row r="2909" spans="1:4">
      <c r="A2909" s="5">
        <v>2907</v>
      </c>
      <c r="B2909" s="31">
        <v>0</v>
      </c>
      <c r="C2909" s="31">
        <v>0</v>
      </c>
      <c r="D2909" s="31">
        <v>0.27457727300000001</v>
      </c>
    </row>
    <row r="2910" spans="1:4">
      <c r="A2910" s="5">
        <v>2908</v>
      </c>
      <c r="B2910" s="31">
        <v>0</v>
      </c>
      <c r="C2910" s="31">
        <v>0</v>
      </c>
      <c r="D2910" s="31">
        <v>0.291312448</v>
      </c>
    </row>
    <row r="2911" spans="1:4">
      <c r="A2911" s="5">
        <v>2909</v>
      </c>
      <c r="B2911" s="31">
        <v>0</v>
      </c>
      <c r="C2911" s="31">
        <v>0</v>
      </c>
      <c r="D2911" s="31">
        <v>0.347682298</v>
      </c>
    </row>
    <row r="2912" spans="1:4">
      <c r="A2912" s="5">
        <v>2910</v>
      </c>
      <c r="B2912" s="31">
        <v>2.3199999999999998E-2</v>
      </c>
      <c r="C2912" s="31">
        <v>2.3199999999999998E-2</v>
      </c>
      <c r="D2912" s="31">
        <v>0.35883105500000001</v>
      </c>
    </row>
    <row r="2913" spans="1:4">
      <c r="A2913" s="5">
        <v>2911</v>
      </c>
      <c r="B2913" s="31">
        <v>0.15870000000000001</v>
      </c>
      <c r="C2913" s="31">
        <v>0.15870000000000001</v>
      </c>
      <c r="D2913" s="31">
        <v>0.35996278599999998</v>
      </c>
    </row>
    <row r="2914" spans="1:4">
      <c r="A2914" s="5">
        <v>2912</v>
      </c>
      <c r="B2914" s="31">
        <v>0.30080000000000001</v>
      </c>
      <c r="C2914" s="31">
        <v>0.30080000000000001</v>
      </c>
      <c r="D2914" s="31">
        <v>0.35047550700000002</v>
      </c>
    </row>
    <row r="2915" spans="1:4">
      <c r="A2915" s="5">
        <v>2913</v>
      </c>
      <c r="B2915" s="31">
        <v>0.43719999999999998</v>
      </c>
      <c r="C2915" s="31">
        <v>0.43719999999999998</v>
      </c>
      <c r="D2915" s="31">
        <v>0.34378143700000002</v>
      </c>
    </row>
    <row r="2916" spans="1:4">
      <c r="A2916" s="5">
        <v>2914</v>
      </c>
      <c r="B2916" s="31">
        <v>0.5524</v>
      </c>
      <c r="C2916" s="31">
        <v>0.5524</v>
      </c>
      <c r="D2916" s="31">
        <v>0.33706328699999999</v>
      </c>
    </row>
    <row r="2917" spans="1:4">
      <c r="A2917" s="5">
        <v>2915</v>
      </c>
      <c r="B2917" s="31">
        <v>0.63929999999999998</v>
      </c>
      <c r="C2917" s="31">
        <v>0.63929999999999998</v>
      </c>
      <c r="D2917" s="31">
        <v>0.328707739</v>
      </c>
    </row>
    <row r="2918" spans="1:4">
      <c r="A2918" s="5">
        <v>2916</v>
      </c>
      <c r="B2918" s="31">
        <v>0.68740000000000001</v>
      </c>
      <c r="C2918" s="31">
        <v>0.68740000000000001</v>
      </c>
      <c r="D2918" s="31">
        <v>0.26285061100000001</v>
      </c>
    </row>
    <row r="2919" spans="1:4">
      <c r="A2919" s="5">
        <v>2917</v>
      </c>
      <c r="B2919" s="31">
        <v>0.69689999999999996</v>
      </c>
      <c r="C2919" s="31">
        <v>0.69689999999999996</v>
      </c>
      <c r="D2919" s="31">
        <v>0.25336333100000002</v>
      </c>
    </row>
    <row r="2920" spans="1:4">
      <c r="A2920" s="5">
        <v>2918</v>
      </c>
      <c r="B2920" s="31">
        <v>0.66220000000000001</v>
      </c>
      <c r="C2920" s="31">
        <v>0.66220000000000001</v>
      </c>
      <c r="D2920" s="31">
        <v>0.239975191</v>
      </c>
    </row>
    <row r="2921" spans="1:4">
      <c r="A2921" s="5">
        <v>2919</v>
      </c>
      <c r="B2921" s="31">
        <v>0.58720000000000006</v>
      </c>
      <c r="C2921" s="31">
        <v>0.58720000000000006</v>
      </c>
      <c r="D2921" s="31">
        <v>0.23662815600000001</v>
      </c>
    </row>
    <row r="2922" spans="1:4">
      <c r="A2922" s="5">
        <v>2920</v>
      </c>
      <c r="B2922" s="31">
        <v>0.48220000000000002</v>
      </c>
      <c r="C2922" s="31">
        <v>0.48220000000000002</v>
      </c>
      <c r="D2922" s="31">
        <v>0.23328112100000001</v>
      </c>
    </row>
    <row r="2923" spans="1:4">
      <c r="A2923" s="5">
        <v>2921</v>
      </c>
      <c r="B2923" s="31">
        <v>0.34970000000000001</v>
      </c>
      <c r="C2923" s="31">
        <v>0.34970000000000001</v>
      </c>
      <c r="D2923" s="31">
        <v>0.25057012200000001</v>
      </c>
    </row>
    <row r="2924" spans="1:4">
      <c r="A2924" s="5">
        <v>2922</v>
      </c>
      <c r="B2924" s="31">
        <v>0.20780000000000001</v>
      </c>
      <c r="C2924" s="31">
        <v>0.20780000000000001</v>
      </c>
      <c r="D2924" s="31">
        <v>0.24777691299999999</v>
      </c>
    </row>
    <row r="2925" spans="1:4">
      <c r="A2925" s="5">
        <v>2923</v>
      </c>
      <c r="B2925" s="31">
        <v>8.09E-2</v>
      </c>
      <c r="C2925" s="31">
        <v>8.09E-2</v>
      </c>
      <c r="D2925" s="31">
        <v>0.26788320300000001</v>
      </c>
    </row>
    <row r="2926" spans="1:4">
      <c r="A2926" s="5">
        <v>2924</v>
      </c>
      <c r="B2926" s="31">
        <v>8.0000000000000004E-4</v>
      </c>
      <c r="C2926" s="31">
        <v>8.0000000000000004E-4</v>
      </c>
      <c r="D2926" s="31">
        <v>0.27513109899999999</v>
      </c>
    </row>
    <row r="2927" spans="1:4">
      <c r="A2927" s="5">
        <v>2925</v>
      </c>
      <c r="B2927" s="31">
        <v>0</v>
      </c>
      <c r="C2927" s="31">
        <v>0</v>
      </c>
      <c r="D2927" s="31">
        <v>0.27289171600000001</v>
      </c>
    </row>
    <row r="2928" spans="1:4">
      <c r="A2928" s="5">
        <v>2926</v>
      </c>
      <c r="B2928" s="31">
        <v>0</v>
      </c>
      <c r="C2928" s="31">
        <v>0</v>
      </c>
      <c r="D2928" s="31">
        <v>0.24611543499999999</v>
      </c>
    </row>
    <row r="2929" spans="1:4">
      <c r="A2929" s="5">
        <v>2927</v>
      </c>
      <c r="B2929" s="31">
        <v>0</v>
      </c>
      <c r="C2929" s="31">
        <v>0</v>
      </c>
      <c r="D2929" s="31">
        <v>0.22545531899999999</v>
      </c>
    </row>
    <row r="2930" spans="1:4">
      <c r="A2930" s="5">
        <v>2928</v>
      </c>
      <c r="B2930" s="31">
        <v>0</v>
      </c>
      <c r="C2930" s="31">
        <v>0</v>
      </c>
      <c r="D2930" s="31">
        <v>0.21095952700000001</v>
      </c>
    </row>
    <row r="2931" spans="1:4">
      <c r="A2931" s="5">
        <v>2929</v>
      </c>
      <c r="B2931" s="31">
        <v>0</v>
      </c>
      <c r="C2931" s="31">
        <v>0</v>
      </c>
      <c r="D2931" s="31">
        <v>0.221000632</v>
      </c>
    </row>
    <row r="2932" spans="1:4">
      <c r="A2932" s="5">
        <v>2930</v>
      </c>
      <c r="B2932" s="31">
        <v>0</v>
      </c>
      <c r="C2932" s="31">
        <v>0</v>
      </c>
      <c r="D2932" s="31">
        <v>0.21876124899999999</v>
      </c>
    </row>
    <row r="2933" spans="1:4">
      <c r="A2933" s="5">
        <v>2931</v>
      </c>
      <c r="B2933" s="31">
        <v>0</v>
      </c>
      <c r="C2933" s="31">
        <v>0</v>
      </c>
      <c r="D2933" s="31">
        <v>0.23383494699999999</v>
      </c>
    </row>
    <row r="2934" spans="1:4">
      <c r="A2934" s="5">
        <v>2932</v>
      </c>
      <c r="B2934" s="31">
        <v>0</v>
      </c>
      <c r="C2934" s="31">
        <v>0</v>
      </c>
      <c r="D2934" s="31">
        <v>0.24833073899999999</v>
      </c>
    </row>
    <row r="2935" spans="1:4">
      <c r="A2935" s="5">
        <v>2933</v>
      </c>
      <c r="B2935" s="31">
        <v>0</v>
      </c>
      <c r="C2935" s="31">
        <v>0</v>
      </c>
      <c r="D2935" s="31">
        <v>0.27344554199999999</v>
      </c>
    </row>
    <row r="2936" spans="1:4">
      <c r="A2936" s="5">
        <v>2934</v>
      </c>
      <c r="B2936" s="31">
        <v>4.4600000000000001E-2</v>
      </c>
      <c r="C2936" s="31">
        <v>4.4600000000000001E-2</v>
      </c>
      <c r="D2936" s="31">
        <v>0.28851923899999998</v>
      </c>
    </row>
    <row r="2937" spans="1:4">
      <c r="A2937" s="5">
        <v>2935</v>
      </c>
      <c r="B2937" s="31">
        <v>0.14199999999999999</v>
      </c>
      <c r="C2937" s="31">
        <v>0.14199999999999999</v>
      </c>
      <c r="D2937" s="31">
        <v>0.29689886700000001</v>
      </c>
    </row>
    <row r="2938" spans="1:4">
      <c r="A2938" s="5">
        <v>2936</v>
      </c>
      <c r="B2938" s="31">
        <v>0.25840000000000002</v>
      </c>
      <c r="C2938" s="31">
        <v>0.25840000000000002</v>
      </c>
      <c r="D2938" s="31">
        <v>0.28741158700000002</v>
      </c>
    </row>
    <row r="2939" spans="1:4">
      <c r="A2939" s="5">
        <v>2937</v>
      </c>
      <c r="B2939" s="31">
        <v>0.37480000000000002</v>
      </c>
      <c r="C2939" s="31">
        <v>0.37480000000000002</v>
      </c>
      <c r="D2939" s="31">
        <v>0.289626891</v>
      </c>
    </row>
    <row r="2940" spans="1:4">
      <c r="A2940" s="5">
        <v>2938</v>
      </c>
      <c r="B2940" s="31">
        <v>0.46600000000000003</v>
      </c>
      <c r="C2940" s="31">
        <v>0.46600000000000003</v>
      </c>
      <c r="D2940" s="31">
        <v>0.27233789000000003</v>
      </c>
    </row>
    <row r="2941" spans="1:4">
      <c r="A2941" s="5">
        <v>2939</v>
      </c>
      <c r="B2941" s="31">
        <v>0.53939999999999999</v>
      </c>
      <c r="C2941" s="31">
        <v>0.53939999999999999</v>
      </c>
      <c r="D2941" s="31">
        <v>0.26005740100000002</v>
      </c>
    </row>
    <row r="2942" spans="1:4">
      <c r="A2942" s="5">
        <v>2940</v>
      </c>
      <c r="B2942" s="31">
        <v>0.56440000000000001</v>
      </c>
      <c r="C2942" s="31">
        <v>0.56440000000000001</v>
      </c>
      <c r="D2942" s="31">
        <v>0.246669261</v>
      </c>
    </row>
    <row r="2943" spans="1:4">
      <c r="A2943" s="5">
        <v>2941</v>
      </c>
      <c r="B2943" s="31">
        <v>0.57310000000000005</v>
      </c>
      <c r="C2943" s="31">
        <v>0.57310000000000005</v>
      </c>
      <c r="D2943" s="31">
        <v>0.23214939000000001</v>
      </c>
    </row>
    <row r="2944" spans="1:4">
      <c r="A2944" s="5">
        <v>2942</v>
      </c>
      <c r="B2944" s="31">
        <v>0.53910000000000002</v>
      </c>
      <c r="C2944" s="31">
        <v>0.53910000000000002</v>
      </c>
      <c r="D2944" s="31">
        <v>0.23438877299999999</v>
      </c>
    </row>
    <row r="2945" spans="1:4">
      <c r="A2945" s="5">
        <v>2943</v>
      </c>
      <c r="B2945" s="31">
        <v>0.47149999999999997</v>
      </c>
      <c r="C2945" s="31">
        <v>0.47149999999999997</v>
      </c>
      <c r="D2945" s="31">
        <v>0.21206717899999999</v>
      </c>
    </row>
    <row r="2946" spans="1:4">
      <c r="A2946" s="5">
        <v>2944</v>
      </c>
      <c r="B2946" s="31">
        <v>0.38800000000000001</v>
      </c>
      <c r="C2946" s="31">
        <v>0.38800000000000001</v>
      </c>
      <c r="D2946" s="31">
        <v>0.22658705100000001</v>
      </c>
    </row>
    <row r="2947" spans="1:4">
      <c r="A2947" s="5">
        <v>2945</v>
      </c>
      <c r="B2947" s="31">
        <v>0.28799999999999998</v>
      </c>
      <c r="C2947" s="31">
        <v>0.28799999999999998</v>
      </c>
      <c r="D2947" s="31">
        <v>0.22658705100000001</v>
      </c>
    </row>
    <row r="2948" spans="1:4">
      <c r="A2948" s="5">
        <v>2946</v>
      </c>
      <c r="B2948" s="31">
        <v>0.17150000000000001</v>
      </c>
      <c r="C2948" s="31">
        <v>0.17150000000000001</v>
      </c>
      <c r="D2948" s="31">
        <v>0.23214939000000001</v>
      </c>
    </row>
    <row r="2949" spans="1:4">
      <c r="A2949" s="5">
        <v>2947</v>
      </c>
      <c r="B2949" s="31">
        <v>6.6400000000000001E-2</v>
      </c>
      <c r="C2949" s="31">
        <v>6.6400000000000001E-2</v>
      </c>
      <c r="D2949" s="31">
        <v>0.234942599</v>
      </c>
    </row>
    <row r="2950" spans="1:4">
      <c r="A2950" s="5">
        <v>2948</v>
      </c>
      <c r="B2950" s="31">
        <v>8.0000000000000004E-4</v>
      </c>
      <c r="C2950" s="31">
        <v>8.0000000000000004E-4</v>
      </c>
      <c r="D2950" s="31">
        <v>0.23607433</v>
      </c>
    </row>
    <row r="2951" spans="1:4">
      <c r="A2951" s="5">
        <v>2949</v>
      </c>
      <c r="B2951" s="31">
        <v>0</v>
      </c>
      <c r="C2951" s="31">
        <v>0</v>
      </c>
      <c r="D2951" s="31">
        <v>0.227694703</v>
      </c>
    </row>
    <row r="2952" spans="1:4">
      <c r="A2952" s="5">
        <v>2950</v>
      </c>
      <c r="B2952" s="31">
        <v>0</v>
      </c>
      <c r="C2952" s="31">
        <v>0</v>
      </c>
      <c r="D2952" s="31">
        <v>0.21206717899999999</v>
      </c>
    </row>
    <row r="2953" spans="1:4">
      <c r="A2953" s="5">
        <v>2951</v>
      </c>
      <c r="B2953" s="31">
        <v>0</v>
      </c>
      <c r="C2953" s="31">
        <v>0</v>
      </c>
      <c r="D2953" s="31">
        <v>0.18974558499999999</v>
      </c>
    </row>
    <row r="2954" spans="1:4">
      <c r="A2954" s="5">
        <v>2952</v>
      </c>
      <c r="B2954" s="31">
        <v>0</v>
      </c>
      <c r="C2954" s="31">
        <v>0</v>
      </c>
      <c r="D2954" s="31">
        <v>0.19140706299999999</v>
      </c>
    </row>
    <row r="2955" spans="1:4">
      <c r="A2955" s="5">
        <v>2953</v>
      </c>
      <c r="B2955" s="31">
        <v>0</v>
      </c>
      <c r="C2955" s="31">
        <v>0</v>
      </c>
      <c r="D2955" s="31">
        <v>0.18639855</v>
      </c>
    </row>
    <row r="2956" spans="1:4">
      <c r="A2956" s="5">
        <v>2954</v>
      </c>
      <c r="B2956" s="31">
        <v>0</v>
      </c>
      <c r="C2956" s="31">
        <v>0</v>
      </c>
      <c r="D2956" s="31">
        <v>0.202026074</v>
      </c>
    </row>
    <row r="2957" spans="1:4">
      <c r="A2957" s="5">
        <v>2955</v>
      </c>
      <c r="B2957" s="31">
        <v>0</v>
      </c>
      <c r="C2957" s="31">
        <v>0</v>
      </c>
      <c r="D2957" s="31">
        <v>0.205373109</v>
      </c>
    </row>
    <row r="2958" spans="1:4">
      <c r="A2958" s="5">
        <v>2956</v>
      </c>
      <c r="B2958" s="31">
        <v>0</v>
      </c>
      <c r="C2958" s="31">
        <v>0</v>
      </c>
      <c r="D2958" s="31">
        <v>0.22155445800000001</v>
      </c>
    </row>
    <row r="2959" spans="1:4">
      <c r="A2959" s="5">
        <v>2957</v>
      </c>
      <c r="B2959" s="31">
        <v>0</v>
      </c>
      <c r="C2959" s="31">
        <v>0</v>
      </c>
      <c r="D2959" s="31">
        <v>0.267305297</v>
      </c>
    </row>
    <row r="2960" spans="1:4">
      <c r="A2960" s="5">
        <v>2958</v>
      </c>
      <c r="B2960" s="31">
        <v>6.25E-2</v>
      </c>
      <c r="C2960" s="31">
        <v>6.25E-2</v>
      </c>
      <c r="D2960" s="31">
        <v>0.30638614600000003</v>
      </c>
    </row>
    <row r="2961" spans="1:4">
      <c r="A2961" s="5">
        <v>2959</v>
      </c>
      <c r="B2961" s="31">
        <v>0.18490000000000001</v>
      </c>
      <c r="C2961" s="31">
        <v>0.18490000000000001</v>
      </c>
      <c r="D2961" s="31">
        <v>0.28685776099999999</v>
      </c>
    </row>
    <row r="2962" spans="1:4">
      <c r="A2962" s="5">
        <v>2960</v>
      </c>
      <c r="B2962" s="31">
        <v>0.34110000000000001</v>
      </c>
      <c r="C2962" s="31">
        <v>0.34110000000000001</v>
      </c>
      <c r="D2962" s="31">
        <v>0.25167777400000002</v>
      </c>
    </row>
    <row r="2963" spans="1:4">
      <c r="A2963" s="5">
        <v>2961</v>
      </c>
      <c r="B2963" s="31">
        <v>0.4703</v>
      </c>
      <c r="C2963" s="31">
        <v>0.4703</v>
      </c>
      <c r="D2963" s="31">
        <v>0.23270321499999999</v>
      </c>
    </row>
    <row r="2964" spans="1:4">
      <c r="A2964" s="5">
        <v>2962</v>
      </c>
      <c r="B2964" s="31">
        <v>0.59419999999999995</v>
      </c>
      <c r="C2964" s="31">
        <v>0.59419999999999995</v>
      </c>
      <c r="D2964" s="31">
        <v>0.19923286500000001</v>
      </c>
    </row>
    <row r="2965" spans="1:4">
      <c r="A2965" s="5">
        <v>2963</v>
      </c>
      <c r="B2965" s="31">
        <v>0.68279999999999996</v>
      </c>
      <c r="C2965" s="31">
        <v>0.68279999999999996</v>
      </c>
      <c r="D2965" s="31">
        <v>0.183051515</v>
      </c>
    </row>
    <row r="2966" spans="1:4">
      <c r="A2966" s="5">
        <v>2964</v>
      </c>
      <c r="B2966" s="31">
        <v>0.39150000000000001</v>
      </c>
      <c r="C2966" s="31">
        <v>0.39150000000000001</v>
      </c>
      <c r="D2966" s="31">
        <v>0.16742399199999999</v>
      </c>
    </row>
    <row r="2967" spans="1:4">
      <c r="A2967" s="5">
        <v>2965</v>
      </c>
      <c r="B2967" s="31">
        <v>0.39579999999999999</v>
      </c>
      <c r="C2967" s="31">
        <v>0.39579999999999999</v>
      </c>
      <c r="D2967" s="31">
        <v>0.164076957</v>
      </c>
    </row>
    <row r="2968" spans="1:4">
      <c r="A2968" s="5">
        <v>2966</v>
      </c>
      <c r="B2968" s="31">
        <v>0.37580000000000002</v>
      </c>
      <c r="C2968" s="31">
        <v>0.37580000000000002</v>
      </c>
      <c r="D2968" s="31">
        <v>0.15793671300000001</v>
      </c>
    </row>
    <row r="2969" spans="1:4">
      <c r="A2969" s="5">
        <v>2967</v>
      </c>
      <c r="B2969" s="31">
        <v>0.31769999999999998</v>
      </c>
      <c r="C2969" s="31">
        <v>0.31769999999999998</v>
      </c>
      <c r="D2969" s="31">
        <v>0.15458967700000001</v>
      </c>
    </row>
    <row r="2970" spans="1:4">
      <c r="A2970" s="5">
        <v>2968</v>
      </c>
      <c r="B2970" s="31">
        <v>0.26579999999999998</v>
      </c>
      <c r="C2970" s="31">
        <v>0.26579999999999998</v>
      </c>
      <c r="D2970" s="31">
        <v>0.15345794600000001</v>
      </c>
    </row>
    <row r="2971" spans="1:4">
      <c r="A2971" s="5">
        <v>2969</v>
      </c>
      <c r="B2971" s="31">
        <v>0.1925</v>
      </c>
      <c r="C2971" s="31">
        <v>0.1925</v>
      </c>
      <c r="D2971" s="31">
        <v>0.17077102699999999</v>
      </c>
    </row>
    <row r="2972" spans="1:4">
      <c r="A2972" s="5">
        <v>2970</v>
      </c>
      <c r="B2972" s="31">
        <v>0.1166</v>
      </c>
      <c r="C2972" s="31">
        <v>0.1166</v>
      </c>
      <c r="D2972" s="31">
        <v>0.16853164400000001</v>
      </c>
    </row>
    <row r="2973" spans="1:4">
      <c r="A2973" s="5">
        <v>2971</v>
      </c>
      <c r="B2973" s="31">
        <v>4.9099999999999998E-2</v>
      </c>
      <c r="C2973" s="31">
        <v>4.9099999999999998E-2</v>
      </c>
      <c r="D2973" s="31">
        <v>0.16908546999999999</v>
      </c>
    </row>
    <row r="2974" spans="1:4">
      <c r="A2974" s="5">
        <v>2972</v>
      </c>
      <c r="B2974" s="31">
        <v>8.0000000000000004E-4</v>
      </c>
      <c r="C2974" s="31">
        <v>8.0000000000000004E-4</v>
      </c>
      <c r="D2974" s="31">
        <v>0.18863793300000001</v>
      </c>
    </row>
    <row r="2975" spans="1:4">
      <c r="A2975" s="5">
        <v>2973</v>
      </c>
      <c r="B2975" s="31">
        <v>0</v>
      </c>
      <c r="C2975" s="31">
        <v>0</v>
      </c>
      <c r="D2975" s="31">
        <v>0.19198496900000001</v>
      </c>
    </row>
    <row r="2976" spans="1:4">
      <c r="A2976" s="5">
        <v>2974</v>
      </c>
      <c r="B2976" s="31">
        <v>0</v>
      </c>
      <c r="C2976" s="31">
        <v>0</v>
      </c>
      <c r="D2976" s="31">
        <v>0.18081213199999999</v>
      </c>
    </row>
    <row r="2977" spans="1:4">
      <c r="A2977" s="5">
        <v>2975</v>
      </c>
      <c r="B2977" s="31">
        <v>0</v>
      </c>
      <c r="C2977" s="31">
        <v>0</v>
      </c>
      <c r="D2977" s="31">
        <v>0.167977818</v>
      </c>
    </row>
    <row r="2978" spans="1:4">
      <c r="A2978" s="5">
        <v>2976</v>
      </c>
      <c r="B2978" s="31">
        <v>0</v>
      </c>
      <c r="C2978" s="31">
        <v>0</v>
      </c>
      <c r="D2978" s="31">
        <v>0.149003259</v>
      </c>
    </row>
    <row r="2979" spans="1:4">
      <c r="A2979" s="5">
        <v>2977</v>
      </c>
      <c r="B2979" s="31">
        <v>0</v>
      </c>
      <c r="C2979" s="31">
        <v>0</v>
      </c>
      <c r="D2979" s="31">
        <v>0.138962154</v>
      </c>
    </row>
    <row r="2980" spans="1:4">
      <c r="A2980" s="5">
        <v>2978</v>
      </c>
      <c r="B2980" s="31">
        <v>0</v>
      </c>
      <c r="C2980" s="31">
        <v>0</v>
      </c>
      <c r="D2980" s="31">
        <v>0.143970667</v>
      </c>
    </row>
    <row r="2981" spans="1:4">
      <c r="A2981" s="5">
        <v>2979</v>
      </c>
      <c r="B2981" s="31">
        <v>0</v>
      </c>
      <c r="C2981" s="31">
        <v>0</v>
      </c>
      <c r="D2981" s="31">
        <v>0.155697329</v>
      </c>
    </row>
    <row r="2982" spans="1:4">
      <c r="A2982" s="5">
        <v>2980</v>
      </c>
      <c r="B2982" s="31">
        <v>0</v>
      </c>
      <c r="C2982" s="31">
        <v>0</v>
      </c>
      <c r="D2982" s="31">
        <v>0.17243250500000001</v>
      </c>
    </row>
    <row r="2983" spans="1:4">
      <c r="A2983" s="5">
        <v>2981</v>
      </c>
      <c r="B2983" s="31">
        <v>0</v>
      </c>
      <c r="C2983" s="31">
        <v>0</v>
      </c>
      <c r="D2983" s="31">
        <v>0.22379384199999999</v>
      </c>
    </row>
    <row r="2984" spans="1:4">
      <c r="A2984" s="5">
        <v>2982</v>
      </c>
      <c r="B2984" s="31">
        <v>3.6200000000000003E-2</v>
      </c>
      <c r="C2984" s="31">
        <v>3.6200000000000003E-2</v>
      </c>
      <c r="D2984" s="31">
        <v>0.258395924</v>
      </c>
    </row>
    <row r="2985" spans="1:4">
      <c r="A2985" s="5">
        <v>2983</v>
      </c>
      <c r="B2985" s="31">
        <v>2.8799999999999999E-2</v>
      </c>
      <c r="C2985" s="31">
        <v>2.8799999999999999E-2</v>
      </c>
      <c r="D2985" s="31">
        <v>0.25781801799999998</v>
      </c>
    </row>
    <row r="2986" spans="1:4">
      <c r="A2986" s="5">
        <v>2984</v>
      </c>
      <c r="B2986" s="31">
        <v>0.25609999999999999</v>
      </c>
      <c r="C2986" s="31">
        <v>0.25609999999999999</v>
      </c>
      <c r="D2986" s="31">
        <v>0.23383494699999999</v>
      </c>
    </row>
    <row r="2987" spans="1:4">
      <c r="A2987" s="5">
        <v>2985</v>
      </c>
      <c r="B2987" s="31">
        <v>0.3049</v>
      </c>
      <c r="C2987" s="31">
        <v>0.3049</v>
      </c>
      <c r="D2987" s="31">
        <v>0.19812521299999999</v>
      </c>
    </row>
    <row r="2988" spans="1:4">
      <c r="A2988" s="5">
        <v>2986</v>
      </c>
      <c r="B2988" s="31">
        <v>0.17749999999999999</v>
      </c>
      <c r="C2988" s="31">
        <v>0.17749999999999999</v>
      </c>
      <c r="D2988" s="31">
        <v>0.17356423600000001</v>
      </c>
    </row>
    <row r="2989" spans="1:4">
      <c r="A2989" s="5">
        <v>2987</v>
      </c>
      <c r="B2989" s="31">
        <v>9.7600000000000006E-2</v>
      </c>
      <c r="C2989" s="31">
        <v>9.7600000000000006E-2</v>
      </c>
      <c r="D2989" s="31">
        <v>0.15793671300000001</v>
      </c>
    </row>
    <row r="2990" spans="1:4">
      <c r="A2990" s="5">
        <v>2988</v>
      </c>
      <c r="B2990" s="31">
        <v>0.42149999999999999</v>
      </c>
      <c r="C2990" s="31">
        <v>0.42149999999999999</v>
      </c>
      <c r="D2990" s="31">
        <v>0.14789560700000001</v>
      </c>
    </row>
    <row r="2991" spans="1:4">
      <c r="A2991" s="5">
        <v>2989</v>
      </c>
      <c r="B2991" s="31">
        <v>0.3735</v>
      </c>
      <c r="C2991" s="31">
        <v>0.3735</v>
      </c>
      <c r="D2991" s="31">
        <v>0.130028701</v>
      </c>
    </row>
    <row r="2992" spans="1:4">
      <c r="A2992" s="5">
        <v>2990</v>
      </c>
      <c r="B2992" s="31">
        <v>0.42199999999999999</v>
      </c>
      <c r="C2992" s="31">
        <v>0.42199999999999999</v>
      </c>
      <c r="D2992" s="31">
        <v>0.13616894500000001</v>
      </c>
    </row>
    <row r="2993" spans="1:4">
      <c r="A2993" s="5">
        <v>2991</v>
      </c>
      <c r="B2993" s="31">
        <v>0.69210000000000005</v>
      </c>
      <c r="C2993" s="31">
        <v>0.69210000000000005</v>
      </c>
      <c r="D2993" s="31">
        <v>0.12612783999999999</v>
      </c>
    </row>
    <row r="2994" spans="1:4">
      <c r="A2994" s="5">
        <v>2992</v>
      </c>
      <c r="B2994" s="31">
        <v>0.47339999999999999</v>
      </c>
      <c r="C2994" s="31">
        <v>0.47339999999999999</v>
      </c>
      <c r="D2994" s="31">
        <v>0.138962154</v>
      </c>
    </row>
    <row r="2995" spans="1:4">
      <c r="A2995" s="5">
        <v>2993</v>
      </c>
      <c r="B2995" s="31">
        <v>5.8400000000000001E-2</v>
      </c>
      <c r="C2995" s="31">
        <v>5.8400000000000001E-2</v>
      </c>
      <c r="D2995" s="31">
        <v>0.138408328</v>
      </c>
    </row>
    <row r="2996" spans="1:4">
      <c r="A2996" s="5">
        <v>2994</v>
      </c>
      <c r="B2996" s="31">
        <v>1.84E-2</v>
      </c>
      <c r="C2996" s="31">
        <v>1.84E-2</v>
      </c>
      <c r="D2996" s="31">
        <v>0.14955708500000001</v>
      </c>
    </row>
    <row r="2997" spans="1:4">
      <c r="A2997" s="5">
        <v>2995</v>
      </c>
      <c r="B2997" s="31">
        <v>7.1999999999999998E-3</v>
      </c>
      <c r="C2997" s="31">
        <v>7.1999999999999998E-3</v>
      </c>
      <c r="D2997" s="31">
        <v>0.15682906099999999</v>
      </c>
    </row>
    <row r="2998" spans="1:4">
      <c r="A2998" s="5">
        <v>2996</v>
      </c>
      <c r="B2998" s="31">
        <v>8.8000000000000005E-3</v>
      </c>
      <c r="C2998" s="31">
        <v>8.8000000000000005E-3</v>
      </c>
      <c r="D2998" s="31">
        <v>0.16352313099999999</v>
      </c>
    </row>
    <row r="2999" spans="1:4">
      <c r="A2999" s="5">
        <v>2997</v>
      </c>
      <c r="B2999" s="31">
        <v>0</v>
      </c>
      <c r="C2999" s="31">
        <v>0</v>
      </c>
      <c r="D2999" s="31">
        <v>0.17691127100000001</v>
      </c>
    </row>
    <row r="3000" spans="1:4">
      <c r="A3000" s="5">
        <v>2998</v>
      </c>
      <c r="B3000" s="31">
        <v>0</v>
      </c>
      <c r="C3000" s="31">
        <v>0</v>
      </c>
      <c r="D3000" s="31">
        <v>0.178018923</v>
      </c>
    </row>
    <row r="3001" spans="1:4">
      <c r="A3001" s="5">
        <v>2999</v>
      </c>
      <c r="B3001" s="31">
        <v>0</v>
      </c>
      <c r="C3001" s="31">
        <v>0</v>
      </c>
      <c r="D3001" s="31">
        <v>0.16687016599999999</v>
      </c>
    </row>
    <row r="3002" spans="1:4">
      <c r="A3002" s="5">
        <v>3000</v>
      </c>
      <c r="B3002" s="31">
        <v>0</v>
      </c>
      <c r="C3002" s="31">
        <v>0</v>
      </c>
      <c r="D3002" s="31">
        <v>0.15345794600000001</v>
      </c>
    </row>
    <row r="3003" spans="1:4">
      <c r="A3003" s="5">
        <v>3001</v>
      </c>
      <c r="B3003" s="31">
        <v>0</v>
      </c>
      <c r="C3003" s="31">
        <v>0</v>
      </c>
      <c r="D3003" s="31">
        <v>0.15849053799999999</v>
      </c>
    </row>
    <row r="3004" spans="1:4">
      <c r="A3004" s="5">
        <v>3002</v>
      </c>
      <c r="B3004" s="31">
        <v>0</v>
      </c>
      <c r="C3004" s="31">
        <v>0</v>
      </c>
      <c r="D3004" s="31">
        <v>0.162945225</v>
      </c>
    </row>
    <row r="3005" spans="1:4">
      <c r="A3005" s="5">
        <v>3003</v>
      </c>
      <c r="B3005" s="31">
        <v>0</v>
      </c>
      <c r="C3005" s="31">
        <v>0</v>
      </c>
      <c r="D3005" s="31">
        <v>0.16742399199999999</v>
      </c>
    </row>
    <row r="3006" spans="1:4">
      <c r="A3006" s="5">
        <v>3004</v>
      </c>
      <c r="B3006" s="31">
        <v>0</v>
      </c>
      <c r="C3006" s="31">
        <v>0</v>
      </c>
      <c r="D3006" s="31">
        <v>0.18081213199999999</v>
      </c>
    </row>
    <row r="3007" spans="1:4">
      <c r="A3007" s="5">
        <v>3005</v>
      </c>
      <c r="B3007" s="31">
        <v>0</v>
      </c>
      <c r="C3007" s="31">
        <v>0</v>
      </c>
      <c r="D3007" s="31">
        <v>0.224347668</v>
      </c>
    </row>
    <row r="3008" spans="1:4">
      <c r="A3008" s="5">
        <v>3006</v>
      </c>
      <c r="B3008" s="31">
        <v>1.2E-2</v>
      </c>
      <c r="C3008" s="31">
        <v>1.2E-2</v>
      </c>
      <c r="D3008" s="31">
        <v>0.26899085499999997</v>
      </c>
    </row>
    <row r="3009" spans="1:4">
      <c r="A3009" s="5">
        <v>3007</v>
      </c>
      <c r="B3009" s="31">
        <v>5.1200000000000002E-2</v>
      </c>
      <c r="C3009" s="31">
        <v>5.1200000000000002E-2</v>
      </c>
      <c r="D3009" s="31">
        <v>0.28071751700000003</v>
      </c>
    </row>
    <row r="3010" spans="1:4">
      <c r="A3010" s="5">
        <v>3008</v>
      </c>
      <c r="B3010" s="31">
        <v>0.1104</v>
      </c>
      <c r="C3010" s="31">
        <v>0.1104</v>
      </c>
      <c r="D3010" s="31">
        <v>0.28406455200000003</v>
      </c>
    </row>
    <row r="3011" spans="1:4">
      <c r="A3011" s="5">
        <v>3009</v>
      </c>
      <c r="B3011" s="31">
        <v>0.12239999999999999</v>
      </c>
      <c r="C3011" s="31">
        <v>0.12239999999999999</v>
      </c>
      <c r="D3011" s="31">
        <v>0.25560271400000001</v>
      </c>
    </row>
    <row r="3012" spans="1:4">
      <c r="A3012" s="5">
        <v>3010</v>
      </c>
      <c r="B3012" s="31">
        <v>0.124</v>
      </c>
      <c r="C3012" s="31">
        <v>0.124</v>
      </c>
      <c r="D3012" s="31">
        <v>0.24777691299999999</v>
      </c>
    </row>
    <row r="3013" spans="1:4">
      <c r="A3013" s="5">
        <v>3011</v>
      </c>
      <c r="B3013" s="31">
        <v>0.1128</v>
      </c>
      <c r="C3013" s="31">
        <v>0.1128</v>
      </c>
      <c r="D3013" s="31">
        <v>0.23662815600000001</v>
      </c>
    </row>
    <row r="3014" spans="1:4">
      <c r="A3014" s="5">
        <v>3012</v>
      </c>
      <c r="B3014" s="31">
        <v>0.124</v>
      </c>
      <c r="C3014" s="31">
        <v>0.124</v>
      </c>
      <c r="D3014" s="31">
        <v>0.25781801799999998</v>
      </c>
    </row>
    <row r="3015" spans="1:4">
      <c r="A3015" s="5">
        <v>3013</v>
      </c>
      <c r="B3015" s="31">
        <v>0.15279999999999999</v>
      </c>
      <c r="C3015" s="31">
        <v>0.15279999999999999</v>
      </c>
      <c r="D3015" s="31">
        <v>0.26340443600000002</v>
      </c>
    </row>
    <row r="3016" spans="1:4">
      <c r="A3016" s="5">
        <v>3014</v>
      </c>
      <c r="B3016" s="31">
        <v>0.1656</v>
      </c>
      <c r="C3016" s="31">
        <v>0.1656</v>
      </c>
      <c r="D3016" s="31">
        <v>0.23214939000000001</v>
      </c>
    </row>
    <row r="3017" spans="1:4">
      <c r="A3017" s="5">
        <v>3015</v>
      </c>
      <c r="B3017" s="31">
        <v>0.1759</v>
      </c>
      <c r="C3017" s="31">
        <v>0.1759</v>
      </c>
      <c r="D3017" s="31">
        <v>0.20703458699999999</v>
      </c>
    </row>
    <row r="3018" spans="1:4">
      <c r="A3018" s="5">
        <v>3016</v>
      </c>
      <c r="B3018" s="31">
        <v>0.21260000000000001</v>
      </c>
      <c r="C3018" s="31">
        <v>0.21260000000000001</v>
      </c>
      <c r="D3018" s="31">
        <v>0.20147224799999999</v>
      </c>
    </row>
    <row r="3019" spans="1:4">
      <c r="A3019" s="5">
        <v>3017</v>
      </c>
      <c r="B3019" s="31">
        <v>0.15989999999999999</v>
      </c>
      <c r="C3019" s="31">
        <v>0.15989999999999999</v>
      </c>
      <c r="D3019" s="31">
        <v>0.18471299299999999</v>
      </c>
    </row>
    <row r="3020" spans="1:4">
      <c r="A3020" s="5">
        <v>3018</v>
      </c>
      <c r="B3020" s="31">
        <v>8.7999999999999995E-2</v>
      </c>
      <c r="C3020" s="31">
        <v>8.7999999999999995E-2</v>
      </c>
      <c r="D3020" s="31">
        <v>0.17580361899999999</v>
      </c>
    </row>
    <row r="3021" spans="1:4">
      <c r="A3021" s="5">
        <v>3019</v>
      </c>
      <c r="B3021" s="31">
        <v>2.9600000000000001E-2</v>
      </c>
      <c r="C3021" s="31">
        <v>2.9600000000000001E-2</v>
      </c>
      <c r="D3021" s="31">
        <v>0.18415916700000001</v>
      </c>
    </row>
    <row r="3022" spans="1:4">
      <c r="A3022" s="5">
        <v>3020</v>
      </c>
      <c r="B3022" s="31">
        <v>1.6000000000000001E-3</v>
      </c>
      <c r="C3022" s="31">
        <v>1.6000000000000001E-3</v>
      </c>
      <c r="D3022" s="31">
        <v>0.20481928299999999</v>
      </c>
    </row>
    <row r="3023" spans="1:4">
      <c r="A3023" s="5">
        <v>3021</v>
      </c>
      <c r="B3023" s="31">
        <v>0</v>
      </c>
      <c r="C3023" s="31">
        <v>0</v>
      </c>
      <c r="D3023" s="31">
        <v>0.19420027200000001</v>
      </c>
    </row>
    <row r="3024" spans="1:4">
      <c r="A3024" s="5">
        <v>3022</v>
      </c>
      <c r="B3024" s="31">
        <v>0</v>
      </c>
      <c r="C3024" s="31">
        <v>0</v>
      </c>
      <c r="D3024" s="31">
        <v>0.200340517</v>
      </c>
    </row>
    <row r="3025" spans="1:4">
      <c r="A3025" s="5">
        <v>3023</v>
      </c>
      <c r="B3025" s="31">
        <v>0</v>
      </c>
      <c r="C3025" s="31">
        <v>0</v>
      </c>
      <c r="D3025" s="31">
        <v>0.19085323700000001</v>
      </c>
    </row>
    <row r="3026" spans="1:4">
      <c r="A3026" s="5">
        <v>3024</v>
      </c>
      <c r="B3026" s="31">
        <v>0</v>
      </c>
      <c r="C3026" s="31">
        <v>0</v>
      </c>
      <c r="D3026" s="31">
        <v>0.17691127100000001</v>
      </c>
    </row>
    <row r="3027" spans="1:4">
      <c r="A3027" s="5">
        <v>3025</v>
      </c>
      <c r="B3027" s="31">
        <v>0</v>
      </c>
      <c r="C3027" s="31">
        <v>0</v>
      </c>
      <c r="D3027" s="31">
        <v>0.17356423600000001</v>
      </c>
    </row>
    <row r="3028" spans="1:4">
      <c r="A3028" s="5">
        <v>3026</v>
      </c>
      <c r="B3028" s="31">
        <v>0</v>
      </c>
      <c r="C3028" s="31">
        <v>0</v>
      </c>
      <c r="D3028" s="31">
        <v>0.18360534100000001</v>
      </c>
    </row>
    <row r="3029" spans="1:4">
      <c r="A3029" s="5">
        <v>3027</v>
      </c>
      <c r="B3029" s="31">
        <v>0</v>
      </c>
      <c r="C3029" s="31">
        <v>0</v>
      </c>
      <c r="D3029" s="31">
        <v>0.186952376</v>
      </c>
    </row>
    <row r="3030" spans="1:4">
      <c r="A3030" s="5">
        <v>3028</v>
      </c>
      <c r="B3030" s="31">
        <v>0</v>
      </c>
      <c r="C3030" s="31">
        <v>0</v>
      </c>
      <c r="D3030" s="31">
        <v>0.21206717899999999</v>
      </c>
    </row>
    <row r="3031" spans="1:4">
      <c r="A3031" s="5">
        <v>3029</v>
      </c>
      <c r="B3031" s="31">
        <v>0</v>
      </c>
      <c r="C3031" s="31">
        <v>0</v>
      </c>
      <c r="D3031" s="31">
        <v>0.25894974999999998</v>
      </c>
    </row>
    <row r="3032" spans="1:4">
      <c r="A3032" s="5">
        <v>3030</v>
      </c>
      <c r="B3032" s="31">
        <v>1.12E-2</v>
      </c>
      <c r="C3032" s="31">
        <v>1.12E-2</v>
      </c>
      <c r="D3032" s="31">
        <v>0.291312448</v>
      </c>
    </row>
    <row r="3033" spans="1:4">
      <c r="A3033" s="5">
        <v>3031</v>
      </c>
      <c r="B3033" s="31">
        <v>5.04E-2</v>
      </c>
      <c r="C3033" s="31">
        <v>5.04E-2</v>
      </c>
      <c r="D3033" s="31">
        <v>0.28572603000000002</v>
      </c>
    </row>
    <row r="3034" spans="1:4">
      <c r="A3034" s="5">
        <v>3032</v>
      </c>
      <c r="B3034" s="31">
        <v>9.2799999999999994E-2</v>
      </c>
      <c r="C3034" s="31">
        <v>9.2799999999999994E-2</v>
      </c>
      <c r="D3034" s="31">
        <v>0.25057012200000001</v>
      </c>
    </row>
    <row r="3035" spans="1:4">
      <c r="A3035" s="5">
        <v>3033</v>
      </c>
      <c r="B3035" s="31">
        <v>0.1128</v>
      </c>
      <c r="C3035" s="31">
        <v>0.1128</v>
      </c>
      <c r="D3035" s="31">
        <v>0.21652186600000001</v>
      </c>
    </row>
    <row r="3036" spans="1:4">
      <c r="A3036" s="5">
        <v>3034</v>
      </c>
      <c r="B3036" s="31">
        <v>0.14560000000000001</v>
      </c>
      <c r="C3036" s="31">
        <v>0.14560000000000001</v>
      </c>
      <c r="D3036" s="31">
        <v>0.19198496900000001</v>
      </c>
    </row>
    <row r="3037" spans="1:4">
      <c r="A3037" s="5">
        <v>3035</v>
      </c>
      <c r="B3037" s="31">
        <v>0.19600000000000001</v>
      </c>
      <c r="C3037" s="31">
        <v>0.19600000000000001</v>
      </c>
      <c r="D3037" s="31">
        <v>0.18249768899999999</v>
      </c>
    </row>
    <row r="3038" spans="1:4">
      <c r="A3038" s="5">
        <v>3036</v>
      </c>
      <c r="B3038" s="31">
        <v>0.18</v>
      </c>
      <c r="C3038" s="31">
        <v>0.18</v>
      </c>
      <c r="D3038" s="31">
        <v>0.19140706299999999</v>
      </c>
    </row>
    <row r="3039" spans="1:4">
      <c r="A3039" s="5">
        <v>3037</v>
      </c>
      <c r="B3039" s="31">
        <v>0.19120000000000001</v>
      </c>
      <c r="C3039" s="31">
        <v>0.19120000000000001</v>
      </c>
      <c r="D3039" s="31">
        <v>0.176357445</v>
      </c>
    </row>
    <row r="3040" spans="1:4">
      <c r="A3040" s="5">
        <v>3038</v>
      </c>
      <c r="B3040" s="31">
        <v>0.17280000000000001</v>
      </c>
      <c r="C3040" s="31">
        <v>0.17280000000000001</v>
      </c>
      <c r="D3040" s="31">
        <v>0.16687016599999999</v>
      </c>
    </row>
    <row r="3041" spans="1:4">
      <c r="A3041" s="5">
        <v>3039</v>
      </c>
      <c r="B3041" s="31">
        <v>0.1104</v>
      </c>
      <c r="C3041" s="31">
        <v>0.1104</v>
      </c>
      <c r="D3041" s="31">
        <v>0.16183757400000001</v>
      </c>
    </row>
    <row r="3042" spans="1:4">
      <c r="A3042" s="5">
        <v>3040</v>
      </c>
      <c r="B3042" s="31">
        <v>8.6400000000000005E-2</v>
      </c>
      <c r="C3042" s="31">
        <v>8.6400000000000005E-2</v>
      </c>
      <c r="D3042" s="31">
        <v>0.167977818</v>
      </c>
    </row>
    <row r="3043" spans="1:4">
      <c r="A3043" s="5">
        <v>3041</v>
      </c>
      <c r="B3043" s="31">
        <v>7.7600000000000002E-2</v>
      </c>
      <c r="C3043" s="31">
        <v>7.7600000000000002E-2</v>
      </c>
      <c r="D3043" s="31">
        <v>0.16239139999999999</v>
      </c>
    </row>
    <row r="3044" spans="1:4">
      <c r="A3044" s="5">
        <v>3042</v>
      </c>
      <c r="B3044" s="31">
        <v>4.9599999999999998E-2</v>
      </c>
      <c r="C3044" s="31">
        <v>4.9599999999999998E-2</v>
      </c>
      <c r="D3044" s="31">
        <v>0.16183757400000001</v>
      </c>
    </row>
    <row r="3045" spans="1:4">
      <c r="A3045" s="5">
        <v>3043</v>
      </c>
      <c r="B3045" s="31">
        <v>1.6E-2</v>
      </c>
      <c r="C3045" s="31">
        <v>1.6E-2</v>
      </c>
      <c r="D3045" s="31">
        <v>0.17243250500000001</v>
      </c>
    </row>
    <row r="3046" spans="1:4">
      <c r="A3046" s="5">
        <v>3044</v>
      </c>
      <c r="B3046" s="31">
        <v>8.0000000000000004E-4</v>
      </c>
      <c r="C3046" s="31">
        <v>8.0000000000000004E-4</v>
      </c>
      <c r="D3046" s="31">
        <v>0.18529089800000001</v>
      </c>
    </row>
    <row r="3047" spans="1:4">
      <c r="A3047" s="5">
        <v>3045</v>
      </c>
      <c r="B3047" s="31">
        <v>0</v>
      </c>
      <c r="C3047" s="31">
        <v>0</v>
      </c>
      <c r="D3047" s="31">
        <v>0.18750620200000001</v>
      </c>
    </row>
    <row r="3048" spans="1:4">
      <c r="A3048" s="5">
        <v>3046</v>
      </c>
      <c r="B3048" s="31">
        <v>0</v>
      </c>
      <c r="C3048" s="31">
        <v>0</v>
      </c>
      <c r="D3048" s="31">
        <v>0.20147224799999999</v>
      </c>
    </row>
    <row r="3049" spans="1:4">
      <c r="A3049" s="5">
        <v>3047</v>
      </c>
      <c r="B3049" s="31">
        <v>0</v>
      </c>
      <c r="C3049" s="31">
        <v>0</v>
      </c>
      <c r="D3049" s="31">
        <v>0.18081213199999999</v>
      </c>
    </row>
    <row r="3050" spans="1:4">
      <c r="A3050" s="5">
        <v>3048</v>
      </c>
      <c r="B3050" s="31">
        <v>0</v>
      </c>
      <c r="C3050" s="31">
        <v>0</v>
      </c>
      <c r="D3050" s="31">
        <v>0.17356423600000001</v>
      </c>
    </row>
    <row r="3051" spans="1:4">
      <c r="A3051" s="5">
        <v>3049</v>
      </c>
      <c r="B3051" s="31">
        <v>0</v>
      </c>
      <c r="C3051" s="31">
        <v>0</v>
      </c>
      <c r="D3051" s="31">
        <v>0.17243250500000001</v>
      </c>
    </row>
    <row r="3052" spans="1:4">
      <c r="A3052" s="5">
        <v>3050</v>
      </c>
      <c r="B3052" s="31">
        <v>0</v>
      </c>
      <c r="C3052" s="31">
        <v>0</v>
      </c>
      <c r="D3052" s="31">
        <v>0.17301041</v>
      </c>
    </row>
    <row r="3053" spans="1:4">
      <c r="A3053" s="5">
        <v>3051</v>
      </c>
      <c r="B3053" s="31">
        <v>0</v>
      </c>
      <c r="C3053" s="31">
        <v>0</v>
      </c>
      <c r="D3053" s="31">
        <v>0.18136595799999999</v>
      </c>
    </row>
    <row r="3054" spans="1:4">
      <c r="A3054" s="5">
        <v>3052</v>
      </c>
      <c r="B3054" s="31">
        <v>0</v>
      </c>
      <c r="C3054" s="31">
        <v>0</v>
      </c>
      <c r="D3054" s="31">
        <v>0.20592693500000001</v>
      </c>
    </row>
    <row r="3055" spans="1:4">
      <c r="A3055" s="5">
        <v>3053</v>
      </c>
      <c r="B3055" s="31">
        <v>0</v>
      </c>
      <c r="C3055" s="31">
        <v>0</v>
      </c>
      <c r="D3055" s="31">
        <v>0.25671036600000002</v>
      </c>
    </row>
    <row r="3056" spans="1:4">
      <c r="A3056" s="5">
        <v>3054</v>
      </c>
      <c r="B3056" s="31">
        <v>4.0000000000000001E-3</v>
      </c>
      <c r="C3056" s="31">
        <v>4.0000000000000001E-3</v>
      </c>
      <c r="D3056" s="31">
        <v>0.28071751700000003</v>
      </c>
    </row>
    <row r="3057" spans="1:4">
      <c r="A3057" s="5">
        <v>3055</v>
      </c>
      <c r="B3057" s="31">
        <v>0.02</v>
      </c>
      <c r="C3057" s="31">
        <v>0.02</v>
      </c>
      <c r="D3057" s="31">
        <v>0.27679257699999998</v>
      </c>
    </row>
    <row r="3058" spans="1:4">
      <c r="A3058" s="5">
        <v>3056</v>
      </c>
      <c r="B3058" s="31">
        <v>0.1072</v>
      </c>
      <c r="C3058" s="31">
        <v>0.1072</v>
      </c>
      <c r="D3058" s="31">
        <v>0.23884346000000001</v>
      </c>
    </row>
    <row r="3059" spans="1:4">
      <c r="A3059" s="5">
        <v>3057</v>
      </c>
      <c r="B3059" s="31">
        <v>9.1200000000000003E-2</v>
      </c>
      <c r="C3059" s="31">
        <v>9.1200000000000003E-2</v>
      </c>
      <c r="D3059" s="31">
        <v>0.20592693500000001</v>
      </c>
    </row>
    <row r="3060" spans="1:4">
      <c r="A3060" s="5">
        <v>3058</v>
      </c>
      <c r="B3060" s="31">
        <v>0.14319999999999999</v>
      </c>
      <c r="C3060" s="31">
        <v>0.14319999999999999</v>
      </c>
      <c r="D3060" s="31">
        <v>0.19140706299999999</v>
      </c>
    </row>
    <row r="3061" spans="1:4">
      <c r="A3061" s="5">
        <v>3059</v>
      </c>
      <c r="B3061" s="31">
        <v>0.27500000000000002</v>
      </c>
      <c r="C3061" s="31">
        <v>0.27500000000000002</v>
      </c>
      <c r="D3061" s="31">
        <v>0.17077102699999999</v>
      </c>
    </row>
    <row r="3062" spans="1:4">
      <c r="A3062" s="5">
        <v>3060</v>
      </c>
      <c r="B3062" s="31">
        <v>0.41620000000000001</v>
      </c>
      <c r="C3062" s="31">
        <v>0.41620000000000001</v>
      </c>
      <c r="D3062" s="31">
        <v>0.15345794600000001</v>
      </c>
    </row>
    <row r="3063" spans="1:4">
      <c r="A3063" s="5">
        <v>3061</v>
      </c>
      <c r="B3063" s="31">
        <v>0.35149999999999998</v>
      </c>
      <c r="C3063" s="31">
        <v>0.35149999999999998</v>
      </c>
      <c r="D3063" s="31">
        <v>0.14621005000000001</v>
      </c>
    </row>
    <row r="3064" spans="1:4">
      <c r="A3064" s="5">
        <v>3062</v>
      </c>
      <c r="B3064" s="31">
        <v>0.23269999999999999</v>
      </c>
      <c r="C3064" s="31">
        <v>0.23269999999999999</v>
      </c>
      <c r="D3064" s="31">
        <v>0.131714258</v>
      </c>
    </row>
    <row r="3065" spans="1:4">
      <c r="A3065" s="5">
        <v>3063</v>
      </c>
      <c r="B3065" s="31">
        <v>0.1176</v>
      </c>
      <c r="C3065" s="31">
        <v>0.1176</v>
      </c>
      <c r="D3065" s="31">
        <v>0.11943376999999999</v>
      </c>
    </row>
    <row r="3066" spans="1:4">
      <c r="A3066" s="5">
        <v>3064</v>
      </c>
      <c r="B3066" s="31">
        <v>0.19589999999999999</v>
      </c>
      <c r="C3066" s="31">
        <v>0.19589999999999999</v>
      </c>
      <c r="D3066" s="31">
        <v>0.121095247</v>
      </c>
    </row>
    <row r="3067" spans="1:4">
      <c r="A3067" s="5">
        <v>3065</v>
      </c>
      <c r="B3067" s="31">
        <v>9.9199999999999997E-2</v>
      </c>
      <c r="C3067" s="31">
        <v>9.9199999999999997E-2</v>
      </c>
      <c r="D3067" s="31">
        <v>0.128367223</v>
      </c>
    </row>
    <row r="3068" spans="1:4">
      <c r="A3068" s="5">
        <v>3066</v>
      </c>
      <c r="B3068" s="31">
        <v>7.5999999999999998E-2</v>
      </c>
      <c r="C3068" s="31">
        <v>7.5999999999999998E-2</v>
      </c>
      <c r="D3068" s="31">
        <v>0.12947487499999999</v>
      </c>
    </row>
    <row r="3069" spans="1:4">
      <c r="A3069" s="5">
        <v>3067</v>
      </c>
      <c r="B3069" s="31">
        <v>4.0800000000000003E-2</v>
      </c>
      <c r="C3069" s="31">
        <v>4.0800000000000003E-2</v>
      </c>
      <c r="D3069" s="31">
        <v>0.14120153699999999</v>
      </c>
    </row>
    <row r="3070" spans="1:4">
      <c r="A3070" s="5">
        <v>3068</v>
      </c>
      <c r="B3070" s="31">
        <v>4.7999999999999996E-3</v>
      </c>
      <c r="C3070" s="31">
        <v>4.7999999999999996E-3</v>
      </c>
      <c r="D3070" s="31">
        <v>0.15682906099999999</v>
      </c>
    </row>
    <row r="3071" spans="1:4">
      <c r="A3071" s="5">
        <v>3069</v>
      </c>
      <c r="B3071" s="31">
        <v>0</v>
      </c>
      <c r="C3071" s="31">
        <v>0</v>
      </c>
      <c r="D3071" s="31">
        <v>0.164630783</v>
      </c>
    </row>
    <row r="3072" spans="1:4">
      <c r="A3072" s="5">
        <v>3070</v>
      </c>
      <c r="B3072" s="31">
        <v>0</v>
      </c>
      <c r="C3072" s="31">
        <v>0</v>
      </c>
      <c r="D3072" s="31">
        <v>0.16687016599999999</v>
      </c>
    </row>
    <row r="3073" spans="1:4">
      <c r="A3073" s="5">
        <v>3071</v>
      </c>
      <c r="B3073" s="31">
        <v>0</v>
      </c>
      <c r="C3073" s="31">
        <v>0</v>
      </c>
      <c r="D3073" s="31">
        <v>0.149003259</v>
      </c>
    </row>
    <row r="3074" spans="1:4">
      <c r="A3074" s="5">
        <v>3072</v>
      </c>
      <c r="B3074" s="31">
        <v>0</v>
      </c>
      <c r="C3074" s="31">
        <v>0</v>
      </c>
      <c r="D3074" s="31">
        <v>0.14789560700000001</v>
      </c>
    </row>
    <row r="3075" spans="1:4">
      <c r="A3075" s="5">
        <v>3073</v>
      </c>
      <c r="B3075" s="31">
        <v>0</v>
      </c>
      <c r="C3075" s="31">
        <v>0</v>
      </c>
      <c r="D3075" s="31">
        <v>0.138962154</v>
      </c>
    </row>
    <row r="3076" spans="1:4">
      <c r="A3076" s="5">
        <v>3074</v>
      </c>
      <c r="B3076" s="31">
        <v>0</v>
      </c>
      <c r="C3076" s="31">
        <v>0</v>
      </c>
      <c r="D3076" s="31">
        <v>0.140623632</v>
      </c>
    </row>
    <row r="3077" spans="1:4">
      <c r="A3077" s="5">
        <v>3075</v>
      </c>
      <c r="B3077" s="31">
        <v>0</v>
      </c>
      <c r="C3077" s="31">
        <v>0</v>
      </c>
      <c r="D3077" s="31">
        <v>0.15290412</v>
      </c>
    </row>
    <row r="3078" spans="1:4">
      <c r="A3078" s="5">
        <v>3076</v>
      </c>
      <c r="B3078" s="31">
        <v>0</v>
      </c>
      <c r="C3078" s="31">
        <v>0</v>
      </c>
      <c r="D3078" s="31">
        <v>0.15959819</v>
      </c>
    </row>
    <row r="3079" spans="1:4">
      <c r="A3079" s="5">
        <v>3077</v>
      </c>
      <c r="B3079" s="31">
        <v>0</v>
      </c>
      <c r="C3079" s="31">
        <v>0</v>
      </c>
      <c r="D3079" s="31">
        <v>0.195332004</v>
      </c>
    </row>
    <row r="3080" spans="1:4">
      <c r="A3080" s="5">
        <v>3078</v>
      </c>
      <c r="B3080" s="31">
        <v>2.4799999999999999E-2</v>
      </c>
      <c r="C3080" s="31">
        <v>2.4799999999999999E-2</v>
      </c>
      <c r="D3080" s="31">
        <v>0.21652186600000001</v>
      </c>
    </row>
    <row r="3081" spans="1:4">
      <c r="A3081" s="5">
        <v>3079</v>
      </c>
      <c r="B3081" s="31">
        <v>7.7600000000000002E-2</v>
      </c>
      <c r="C3081" s="31">
        <v>7.7600000000000002E-2</v>
      </c>
      <c r="D3081" s="31">
        <v>0.217653597</v>
      </c>
    </row>
    <row r="3082" spans="1:4">
      <c r="A3082" s="5">
        <v>3080</v>
      </c>
      <c r="B3082" s="31">
        <v>0.112</v>
      </c>
      <c r="C3082" s="31">
        <v>0.112</v>
      </c>
      <c r="D3082" s="31">
        <v>0.20481928299999999</v>
      </c>
    </row>
    <row r="3083" spans="1:4">
      <c r="A3083" s="5">
        <v>3081</v>
      </c>
      <c r="B3083" s="31">
        <v>0.16950000000000001</v>
      </c>
      <c r="C3083" s="31">
        <v>0.16950000000000001</v>
      </c>
      <c r="D3083" s="31">
        <v>0.200894343</v>
      </c>
    </row>
    <row r="3084" spans="1:4">
      <c r="A3084" s="5">
        <v>3082</v>
      </c>
      <c r="B3084" s="31">
        <v>0.18160000000000001</v>
      </c>
      <c r="C3084" s="31">
        <v>0.18160000000000001</v>
      </c>
      <c r="D3084" s="31">
        <v>0.190299411</v>
      </c>
    </row>
    <row r="3085" spans="1:4">
      <c r="A3085" s="5">
        <v>3083</v>
      </c>
      <c r="B3085" s="31">
        <v>0.1464</v>
      </c>
      <c r="C3085" s="31">
        <v>0.1464</v>
      </c>
      <c r="D3085" s="31">
        <v>0.186952376</v>
      </c>
    </row>
    <row r="3086" spans="1:4">
      <c r="A3086" s="5">
        <v>3084</v>
      </c>
      <c r="B3086" s="31">
        <v>0.255</v>
      </c>
      <c r="C3086" s="31">
        <v>0.255</v>
      </c>
      <c r="D3086" s="31">
        <v>0.186952376</v>
      </c>
    </row>
    <row r="3087" spans="1:4">
      <c r="A3087" s="5">
        <v>3085</v>
      </c>
      <c r="B3087" s="31">
        <v>0.20480000000000001</v>
      </c>
      <c r="C3087" s="31">
        <v>0.20480000000000001</v>
      </c>
      <c r="D3087" s="31">
        <v>0.18081213199999999</v>
      </c>
    </row>
    <row r="3088" spans="1:4">
      <c r="A3088" s="5">
        <v>3086</v>
      </c>
      <c r="B3088" s="31">
        <v>0.15440000000000001</v>
      </c>
      <c r="C3088" s="31">
        <v>0.15440000000000001</v>
      </c>
      <c r="D3088" s="31">
        <v>0.15514350299999999</v>
      </c>
    </row>
    <row r="3089" spans="1:4">
      <c r="A3089" s="5">
        <v>3087</v>
      </c>
      <c r="B3089" s="31">
        <v>9.4399999999999998E-2</v>
      </c>
      <c r="C3089" s="31">
        <v>9.4399999999999998E-2</v>
      </c>
      <c r="D3089" s="31">
        <v>0.20648076100000001</v>
      </c>
    </row>
    <row r="3090" spans="1:4">
      <c r="A3090" s="5">
        <v>3088</v>
      </c>
      <c r="B3090" s="31">
        <v>0.11840000000000001</v>
      </c>
      <c r="C3090" s="31">
        <v>0.11840000000000001</v>
      </c>
      <c r="D3090" s="31">
        <v>0.20592693500000001</v>
      </c>
    </row>
    <row r="3091" spans="1:4">
      <c r="A3091" s="5">
        <v>3089</v>
      </c>
      <c r="B3091" s="31">
        <v>0.1032</v>
      </c>
      <c r="C3091" s="31">
        <v>0.1032</v>
      </c>
      <c r="D3091" s="31">
        <v>0.19475409799999999</v>
      </c>
    </row>
    <row r="3092" spans="1:4">
      <c r="A3092" s="5">
        <v>3090</v>
      </c>
      <c r="B3092" s="31">
        <v>0.08</v>
      </c>
      <c r="C3092" s="31">
        <v>0.08</v>
      </c>
      <c r="D3092" s="31">
        <v>0.17187867900000001</v>
      </c>
    </row>
    <row r="3093" spans="1:4">
      <c r="A3093" s="5">
        <v>3091</v>
      </c>
      <c r="B3093" s="31">
        <v>4.48E-2</v>
      </c>
      <c r="C3093" s="31">
        <v>4.48E-2</v>
      </c>
      <c r="D3093" s="31">
        <v>0.16966337500000001</v>
      </c>
    </row>
    <row r="3094" spans="1:4">
      <c r="A3094" s="5">
        <v>3092</v>
      </c>
      <c r="B3094" s="31">
        <v>1.6000000000000001E-3</v>
      </c>
      <c r="C3094" s="31">
        <v>1.6000000000000001E-3</v>
      </c>
      <c r="D3094" s="31">
        <v>0.171324853</v>
      </c>
    </row>
    <row r="3095" spans="1:4">
      <c r="A3095" s="5">
        <v>3093</v>
      </c>
      <c r="B3095" s="31">
        <v>0</v>
      </c>
      <c r="C3095" s="31">
        <v>0</v>
      </c>
      <c r="D3095" s="31">
        <v>0.195332004</v>
      </c>
    </row>
    <row r="3096" spans="1:4">
      <c r="A3096" s="5">
        <v>3094</v>
      </c>
      <c r="B3096" s="31">
        <v>0</v>
      </c>
      <c r="C3096" s="31">
        <v>0</v>
      </c>
      <c r="D3096" s="31">
        <v>0.21486038800000001</v>
      </c>
    </row>
    <row r="3097" spans="1:4">
      <c r="A3097" s="5">
        <v>3095</v>
      </c>
      <c r="B3097" s="31">
        <v>0</v>
      </c>
      <c r="C3097" s="31">
        <v>0</v>
      </c>
      <c r="D3097" s="31">
        <v>0.20368755199999999</v>
      </c>
    </row>
    <row r="3098" spans="1:4">
      <c r="A3098" s="5">
        <v>3096</v>
      </c>
      <c r="B3098" s="31">
        <v>0</v>
      </c>
      <c r="C3098" s="31">
        <v>0</v>
      </c>
      <c r="D3098" s="31">
        <v>0.18919175899999999</v>
      </c>
    </row>
    <row r="3099" spans="1:4">
      <c r="A3099" s="5">
        <v>3097</v>
      </c>
      <c r="B3099" s="31">
        <v>0</v>
      </c>
      <c r="C3099" s="31">
        <v>0</v>
      </c>
      <c r="D3099" s="31">
        <v>0.176357445</v>
      </c>
    </row>
    <row r="3100" spans="1:4">
      <c r="A3100" s="5">
        <v>3098</v>
      </c>
      <c r="B3100" s="31">
        <v>0</v>
      </c>
      <c r="C3100" s="31">
        <v>0</v>
      </c>
      <c r="D3100" s="31">
        <v>0.16518460900000001</v>
      </c>
    </row>
    <row r="3101" spans="1:4">
      <c r="A3101" s="5">
        <v>3099</v>
      </c>
      <c r="B3101" s="31">
        <v>0</v>
      </c>
      <c r="C3101" s="31">
        <v>0</v>
      </c>
      <c r="D3101" s="31">
        <v>0.17746509699999999</v>
      </c>
    </row>
    <row r="3102" spans="1:4">
      <c r="A3102" s="5">
        <v>3100</v>
      </c>
      <c r="B3102" s="31">
        <v>0</v>
      </c>
      <c r="C3102" s="31">
        <v>0</v>
      </c>
      <c r="D3102" s="31">
        <v>0.197547308</v>
      </c>
    </row>
    <row r="3103" spans="1:4">
      <c r="A3103" s="5">
        <v>3101</v>
      </c>
      <c r="B3103" s="31">
        <v>0</v>
      </c>
      <c r="C3103" s="31">
        <v>0</v>
      </c>
      <c r="D3103" s="31">
        <v>0.25057012200000001</v>
      </c>
    </row>
    <row r="3104" spans="1:4">
      <c r="A3104" s="5">
        <v>3102</v>
      </c>
      <c r="B3104" s="31">
        <v>4.7999999999999996E-3</v>
      </c>
      <c r="C3104" s="31">
        <v>4.7999999999999996E-3</v>
      </c>
      <c r="D3104" s="31">
        <v>0.25225567900000001</v>
      </c>
    </row>
    <row r="3105" spans="1:4">
      <c r="A3105" s="5">
        <v>3103</v>
      </c>
      <c r="B3105" s="31">
        <v>3.6799999999999999E-2</v>
      </c>
      <c r="C3105" s="31">
        <v>3.6799999999999999E-2</v>
      </c>
      <c r="D3105" s="31">
        <v>0.23718198200000001</v>
      </c>
    </row>
    <row r="3106" spans="1:4">
      <c r="A3106" s="5">
        <v>3104</v>
      </c>
      <c r="B3106" s="31">
        <v>0.13270000000000001</v>
      </c>
      <c r="C3106" s="31">
        <v>0.13270000000000001</v>
      </c>
      <c r="D3106" s="31">
        <v>0.212621005</v>
      </c>
    </row>
    <row r="3107" spans="1:4">
      <c r="A3107" s="5">
        <v>3105</v>
      </c>
      <c r="B3107" s="31">
        <v>0.1144</v>
      </c>
      <c r="C3107" s="31">
        <v>0.1144</v>
      </c>
      <c r="D3107" s="31">
        <v>0.202026074</v>
      </c>
    </row>
    <row r="3108" spans="1:4">
      <c r="A3108" s="5">
        <v>3106</v>
      </c>
      <c r="B3108" s="31">
        <v>9.7600000000000006E-2</v>
      </c>
      <c r="C3108" s="31">
        <v>9.7600000000000006E-2</v>
      </c>
      <c r="D3108" s="31">
        <v>0.21038162199999999</v>
      </c>
    </row>
    <row r="3109" spans="1:4">
      <c r="A3109" s="5">
        <v>3107</v>
      </c>
      <c r="B3109" s="31">
        <v>0.108</v>
      </c>
      <c r="C3109" s="31">
        <v>0.108</v>
      </c>
      <c r="D3109" s="31">
        <v>0.19420027200000001</v>
      </c>
    </row>
    <row r="3110" spans="1:4">
      <c r="A3110" s="5">
        <v>3108</v>
      </c>
      <c r="B3110" s="31">
        <v>0.16639999999999999</v>
      </c>
      <c r="C3110" s="31">
        <v>0.16639999999999999</v>
      </c>
      <c r="D3110" s="31">
        <v>0.178572749</v>
      </c>
    </row>
    <row r="3111" spans="1:4">
      <c r="A3111" s="5">
        <v>3109</v>
      </c>
      <c r="B3111" s="31">
        <v>0.30030000000000001</v>
      </c>
      <c r="C3111" s="31">
        <v>0.30030000000000001</v>
      </c>
      <c r="D3111" s="31">
        <v>0.16966337500000001</v>
      </c>
    </row>
    <row r="3112" spans="1:4">
      <c r="A3112" s="5">
        <v>3110</v>
      </c>
      <c r="B3112" s="31">
        <v>0.4254</v>
      </c>
      <c r="C3112" s="31">
        <v>0.4254</v>
      </c>
      <c r="D3112" s="31">
        <v>0.15682906099999999</v>
      </c>
    </row>
    <row r="3113" spans="1:4">
      <c r="A3113" s="5">
        <v>3111</v>
      </c>
      <c r="B3113" s="31">
        <v>0.41170000000000001</v>
      </c>
      <c r="C3113" s="31">
        <v>0.41170000000000001</v>
      </c>
      <c r="D3113" s="31">
        <v>0.149003259</v>
      </c>
    </row>
    <row r="3114" spans="1:4">
      <c r="A3114" s="5">
        <v>3112</v>
      </c>
      <c r="B3114" s="31">
        <v>0.28000000000000003</v>
      </c>
      <c r="C3114" s="31">
        <v>0.28000000000000003</v>
      </c>
      <c r="D3114" s="31">
        <v>0.15290412</v>
      </c>
    </row>
    <row r="3115" spans="1:4">
      <c r="A3115" s="5">
        <v>3113</v>
      </c>
      <c r="B3115" s="31">
        <v>0.29849999999999999</v>
      </c>
      <c r="C3115" s="31">
        <v>0.29849999999999999</v>
      </c>
      <c r="D3115" s="31">
        <v>0.14789560700000001</v>
      </c>
    </row>
    <row r="3116" spans="1:4">
      <c r="A3116" s="5">
        <v>3114</v>
      </c>
      <c r="B3116" s="31">
        <v>0.17560000000000001</v>
      </c>
      <c r="C3116" s="31">
        <v>0.17560000000000001</v>
      </c>
      <c r="D3116" s="31">
        <v>0.142309189</v>
      </c>
    </row>
    <row r="3117" spans="1:4">
      <c r="A3117" s="5">
        <v>3115</v>
      </c>
      <c r="B3117" s="31">
        <v>0.1033</v>
      </c>
      <c r="C3117" s="31">
        <v>0.1033</v>
      </c>
      <c r="D3117" s="31">
        <v>0.154035852</v>
      </c>
    </row>
    <row r="3118" spans="1:4">
      <c r="A3118" s="5">
        <v>3116</v>
      </c>
      <c r="B3118" s="31">
        <v>8.0000000000000004E-4</v>
      </c>
      <c r="C3118" s="31">
        <v>8.0000000000000004E-4</v>
      </c>
      <c r="D3118" s="31">
        <v>0.17077102699999999</v>
      </c>
    </row>
    <row r="3119" spans="1:4">
      <c r="A3119" s="5">
        <v>3117</v>
      </c>
      <c r="B3119" s="31">
        <v>0</v>
      </c>
      <c r="C3119" s="31">
        <v>0</v>
      </c>
      <c r="D3119" s="31">
        <v>0.18806002799999999</v>
      </c>
    </row>
    <row r="3120" spans="1:4">
      <c r="A3120" s="5">
        <v>3118</v>
      </c>
      <c r="B3120" s="31">
        <v>0</v>
      </c>
      <c r="C3120" s="31">
        <v>0</v>
      </c>
      <c r="D3120" s="31">
        <v>0.19643965599999999</v>
      </c>
    </row>
    <row r="3121" spans="1:4">
      <c r="A3121" s="5">
        <v>3119</v>
      </c>
      <c r="B3121" s="31">
        <v>0</v>
      </c>
      <c r="C3121" s="31">
        <v>0</v>
      </c>
      <c r="D3121" s="31">
        <v>0.20703458699999999</v>
      </c>
    </row>
    <row r="3122" spans="1:4">
      <c r="A3122" s="5">
        <v>3120</v>
      </c>
      <c r="B3122" s="31">
        <v>0</v>
      </c>
      <c r="C3122" s="31">
        <v>0</v>
      </c>
      <c r="D3122" s="31">
        <v>0.202026074</v>
      </c>
    </row>
    <row r="3123" spans="1:4">
      <c r="A3123" s="5">
        <v>3121</v>
      </c>
      <c r="B3123" s="31">
        <v>0</v>
      </c>
      <c r="C3123" s="31">
        <v>0</v>
      </c>
      <c r="D3123" s="31">
        <v>0.19643965599999999</v>
      </c>
    </row>
    <row r="3124" spans="1:4">
      <c r="A3124" s="5">
        <v>3122</v>
      </c>
      <c r="B3124" s="31">
        <v>0</v>
      </c>
      <c r="C3124" s="31">
        <v>0</v>
      </c>
      <c r="D3124" s="31">
        <v>0.19475409799999999</v>
      </c>
    </row>
    <row r="3125" spans="1:4">
      <c r="A3125" s="5">
        <v>3123</v>
      </c>
      <c r="B3125" s="31">
        <v>0</v>
      </c>
      <c r="C3125" s="31">
        <v>0</v>
      </c>
      <c r="D3125" s="31">
        <v>0.21038162199999999</v>
      </c>
    </row>
    <row r="3126" spans="1:4">
      <c r="A3126" s="5">
        <v>3124</v>
      </c>
      <c r="B3126" s="31">
        <v>0</v>
      </c>
      <c r="C3126" s="31">
        <v>0</v>
      </c>
      <c r="D3126" s="31">
        <v>0.241636669</v>
      </c>
    </row>
    <row r="3127" spans="1:4">
      <c r="A3127" s="5">
        <v>3125</v>
      </c>
      <c r="B3127" s="31">
        <v>0</v>
      </c>
      <c r="C3127" s="31">
        <v>0</v>
      </c>
      <c r="D3127" s="31">
        <v>0.287965413</v>
      </c>
    </row>
    <row r="3128" spans="1:4">
      <c r="A3128" s="5">
        <v>3126</v>
      </c>
      <c r="B3128" s="31">
        <v>6.7699999999999996E-2</v>
      </c>
      <c r="C3128" s="31">
        <v>6.7699999999999996E-2</v>
      </c>
      <c r="D3128" s="31">
        <v>0.30303911100000003</v>
      </c>
    </row>
    <row r="3129" spans="1:4">
      <c r="A3129" s="5">
        <v>3127</v>
      </c>
      <c r="B3129" s="31">
        <v>0.1842</v>
      </c>
      <c r="C3129" s="31">
        <v>0.1842</v>
      </c>
      <c r="D3129" s="31">
        <v>0.28071751700000003</v>
      </c>
    </row>
    <row r="3130" spans="1:4">
      <c r="A3130" s="5">
        <v>3128</v>
      </c>
      <c r="B3130" s="31">
        <v>0.32450000000000001</v>
      </c>
      <c r="C3130" s="31">
        <v>0.32450000000000001</v>
      </c>
      <c r="D3130" s="31">
        <v>0.24611543499999999</v>
      </c>
    </row>
    <row r="3131" spans="1:4">
      <c r="A3131" s="5">
        <v>3129</v>
      </c>
      <c r="B3131" s="31">
        <v>0.45860000000000001</v>
      </c>
      <c r="C3131" s="31">
        <v>0.45860000000000001</v>
      </c>
      <c r="D3131" s="31">
        <v>0.19588583000000001</v>
      </c>
    </row>
    <row r="3132" spans="1:4">
      <c r="A3132" s="5">
        <v>3130</v>
      </c>
      <c r="B3132" s="31">
        <v>0.56989999999999996</v>
      </c>
      <c r="C3132" s="31">
        <v>0.56989999999999996</v>
      </c>
      <c r="D3132" s="31">
        <v>0.16239139999999999</v>
      </c>
    </row>
    <row r="3133" spans="1:4">
      <c r="A3133" s="5">
        <v>3131</v>
      </c>
      <c r="B3133" s="31">
        <v>0.64970000000000006</v>
      </c>
      <c r="C3133" s="31">
        <v>0.64970000000000006</v>
      </c>
      <c r="D3133" s="31">
        <v>0.14341684099999999</v>
      </c>
    </row>
    <row r="3134" spans="1:4">
      <c r="A3134" s="5">
        <v>3132</v>
      </c>
      <c r="B3134" s="31">
        <v>0.69320000000000004</v>
      </c>
      <c r="C3134" s="31">
        <v>0.69320000000000004</v>
      </c>
      <c r="D3134" s="31">
        <v>0.12612783999999999</v>
      </c>
    </row>
    <row r="3135" spans="1:4">
      <c r="A3135" s="5">
        <v>3133</v>
      </c>
      <c r="B3135" s="31">
        <v>0.70189999999999997</v>
      </c>
      <c r="C3135" s="31">
        <v>0.70189999999999997</v>
      </c>
      <c r="D3135" s="31">
        <v>0.121649073</v>
      </c>
    </row>
    <row r="3136" spans="1:4">
      <c r="A3136" s="5">
        <v>3134</v>
      </c>
      <c r="B3136" s="31">
        <v>0.66949999999999998</v>
      </c>
      <c r="C3136" s="31">
        <v>0.66949999999999998</v>
      </c>
      <c r="D3136" s="31">
        <v>0.11664056</v>
      </c>
    </row>
    <row r="3137" spans="1:4">
      <c r="A3137" s="5">
        <v>3135</v>
      </c>
      <c r="B3137" s="31">
        <v>0.59909999999999997</v>
      </c>
      <c r="C3137" s="31">
        <v>0.59909999999999997</v>
      </c>
      <c r="D3137" s="31">
        <v>0.11664056</v>
      </c>
    </row>
    <row r="3138" spans="1:4">
      <c r="A3138" s="5">
        <v>3136</v>
      </c>
      <c r="B3138" s="31">
        <v>0.49569999999999997</v>
      </c>
      <c r="C3138" s="31">
        <v>0.49569999999999997</v>
      </c>
      <c r="D3138" s="31">
        <v>0.117748212</v>
      </c>
    </row>
    <row r="3139" spans="1:4">
      <c r="A3139" s="5">
        <v>3137</v>
      </c>
      <c r="B3139" s="31">
        <v>0.36940000000000001</v>
      </c>
      <c r="C3139" s="31">
        <v>0.36940000000000001</v>
      </c>
      <c r="D3139" s="31">
        <v>0.112161794</v>
      </c>
    </row>
    <row r="3140" spans="1:4">
      <c r="A3140" s="5">
        <v>3138</v>
      </c>
      <c r="B3140" s="31">
        <v>0.22989999999999999</v>
      </c>
      <c r="C3140" s="31">
        <v>0.22989999999999999</v>
      </c>
      <c r="D3140" s="31">
        <v>0.12557401400000001</v>
      </c>
    </row>
    <row r="3141" spans="1:4">
      <c r="A3141" s="5">
        <v>3139</v>
      </c>
      <c r="B3141" s="31">
        <v>9.7000000000000003E-2</v>
      </c>
      <c r="C3141" s="31">
        <v>9.7000000000000003E-2</v>
      </c>
      <c r="D3141" s="31">
        <v>0.12778931700000001</v>
      </c>
    </row>
    <row r="3142" spans="1:4">
      <c r="A3142" s="5">
        <v>3140</v>
      </c>
      <c r="B3142" s="31">
        <v>3.2000000000000002E-3</v>
      </c>
      <c r="C3142" s="31">
        <v>3.2000000000000002E-3</v>
      </c>
      <c r="D3142" s="31">
        <v>0.14286301500000001</v>
      </c>
    </row>
    <row r="3143" spans="1:4">
      <c r="A3143" s="5">
        <v>3141</v>
      </c>
      <c r="B3143" s="31">
        <v>0</v>
      </c>
      <c r="C3143" s="31">
        <v>0</v>
      </c>
      <c r="D3143" s="31">
        <v>0.15458967700000001</v>
      </c>
    </row>
    <row r="3144" spans="1:4">
      <c r="A3144" s="5">
        <v>3142</v>
      </c>
      <c r="B3144" s="31">
        <v>0</v>
      </c>
      <c r="C3144" s="31">
        <v>0</v>
      </c>
      <c r="D3144" s="31">
        <v>0.155697329</v>
      </c>
    </row>
    <row r="3145" spans="1:4">
      <c r="A3145" s="5">
        <v>3143</v>
      </c>
      <c r="B3145" s="31">
        <v>0</v>
      </c>
      <c r="C3145" s="31">
        <v>0</v>
      </c>
      <c r="D3145" s="31">
        <v>0.14341684099999999</v>
      </c>
    </row>
    <row r="3146" spans="1:4">
      <c r="A3146" s="5">
        <v>3144</v>
      </c>
      <c r="B3146" s="31">
        <v>0</v>
      </c>
      <c r="C3146" s="31">
        <v>0</v>
      </c>
      <c r="D3146" s="31">
        <v>0.138962154</v>
      </c>
    </row>
    <row r="3147" spans="1:4">
      <c r="A3147" s="5">
        <v>3145</v>
      </c>
      <c r="B3147" s="31">
        <v>0</v>
      </c>
      <c r="C3147" s="31">
        <v>0</v>
      </c>
      <c r="D3147" s="31">
        <v>0.15458967700000001</v>
      </c>
    </row>
    <row r="3148" spans="1:4">
      <c r="A3148" s="5">
        <v>3146</v>
      </c>
      <c r="B3148" s="31">
        <v>0</v>
      </c>
      <c r="C3148" s="31">
        <v>0</v>
      </c>
      <c r="D3148" s="31">
        <v>0.141755363</v>
      </c>
    </row>
    <row r="3149" spans="1:4">
      <c r="A3149" s="5">
        <v>3147</v>
      </c>
      <c r="B3149" s="31">
        <v>0</v>
      </c>
      <c r="C3149" s="31">
        <v>0</v>
      </c>
      <c r="D3149" s="31">
        <v>0.14955708500000001</v>
      </c>
    </row>
    <row r="3150" spans="1:4">
      <c r="A3150" s="5">
        <v>3148</v>
      </c>
      <c r="B3150" s="31">
        <v>0</v>
      </c>
      <c r="C3150" s="31">
        <v>0</v>
      </c>
      <c r="D3150" s="31">
        <v>0.17580361899999999</v>
      </c>
    </row>
    <row r="3151" spans="1:4">
      <c r="A3151" s="5">
        <v>3149</v>
      </c>
      <c r="B3151" s="31">
        <v>0</v>
      </c>
      <c r="C3151" s="31">
        <v>0</v>
      </c>
      <c r="D3151" s="31">
        <v>0.20703458699999999</v>
      </c>
    </row>
    <row r="3152" spans="1:4">
      <c r="A3152" s="5">
        <v>3150</v>
      </c>
      <c r="B3152" s="31">
        <v>7.3599999999999999E-2</v>
      </c>
      <c r="C3152" s="31">
        <v>7.3599999999999999E-2</v>
      </c>
      <c r="D3152" s="31">
        <v>0.241636669</v>
      </c>
    </row>
    <row r="3153" spans="1:4">
      <c r="A3153" s="5">
        <v>3151</v>
      </c>
      <c r="B3153" s="31">
        <v>0.1951</v>
      </c>
      <c r="C3153" s="31">
        <v>0.1951</v>
      </c>
      <c r="D3153" s="31">
        <v>0.221000632</v>
      </c>
    </row>
    <row r="3154" spans="1:4">
      <c r="A3154" s="5">
        <v>3152</v>
      </c>
      <c r="B3154" s="31">
        <v>0.34010000000000001</v>
      </c>
      <c r="C3154" s="31">
        <v>0.34010000000000001</v>
      </c>
      <c r="D3154" s="31">
        <v>0.18974558499999999</v>
      </c>
    </row>
    <row r="3155" spans="1:4">
      <c r="A3155" s="5">
        <v>3153</v>
      </c>
      <c r="B3155" s="31">
        <v>0.47889999999999999</v>
      </c>
      <c r="C3155" s="31">
        <v>0.47889999999999999</v>
      </c>
      <c r="D3155" s="31">
        <v>0.154035852</v>
      </c>
    </row>
    <row r="3156" spans="1:4">
      <c r="A3156" s="5">
        <v>3154</v>
      </c>
      <c r="B3156" s="31">
        <v>0.59260000000000002</v>
      </c>
      <c r="C3156" s="31">
        <v>0.59260000000000002</v>
      </c>
      <c r="D3156" s="31">
        <v>0.13337573599999999</v>
      </c>
    </row>
    <row r="3157" spans="1:4">
      <c r="A3157" s="5">
        <v>3155</v>
      </c>
      <c r="B3157" s="31">
        <v>0.67630000000000001</v>
      </c>
      <c r="C3157" s="31">
        <v>0.67630000000000001</v>
      </c>
      <c r="D3157" s="31">
        <v>0.117748212</v>
      </c>
    </row>
    <row r="3158" spans="1:4">
      <c r="A3158" s="5">
        <v>3156</v>
      </c>
      <c r="B3158" s="31">
        <v>0.7228</v>
      </c>
      <c r="C3158" s="31">
        <v>0.7228</v>
      </c>
      <c r="D3158" s="31">
        <v>0.11105414199999999</v>
      </c>
    </row>
    <row r="3159" spans="1:4">
      <c r="A3159" s="5">
        <v>3157</v>
      </c>
      <c r="B3159" s="31">
        <v>0.7268</v>
      </c>
      <c r="C3159" s="31">
        <v>0.7268</v>
      </c>
      <c r="D3159" s="31">
        <v>0.111607968</v>
      </c>
    </row>
    <row r="3160" spans="1:4">
      <c r="A3160" s="5">
        <v>3158</v>
      </c>
      <c r="B3160" s="31">
        <v>0.68969999999999998</v>
      </c>
      <c r="C3160" s="31">
        <v>0.68969999999999998</v>
      </c>
      <c r="D3160" s="31">
        <v>0.109392664</v>
      </c>
    </row>
    <row r="3161" spans="1:4">
      <c r="A3161" s="5">
        <v>3159</v>
      </c>
      <c r="B3161" s="31">
        <v>0.61470000000000002</v>
      </c>
      <c r="C3161" s="31">
        <v>0.61470000000000002</v>
      </c>
      <c r="D3161" s="31">
        <v>0.108260933</v>
      </c>
    </row>
    <row r="3162" spans="1:4">
      <c r="A3162" s="5">
        <v>3160</v>
      </c>
      <c r="B3162" s="31">
        <v>0.50509999999999999</v>
      </c>
      <c r="C3162" s="31">
        <v>0.50509999999999999</v>
      </c>
      <c r="D3162" s="31">
        <v>0.10994648999999999</v>
      </c>
    </row>
    <row r="3163" spans="1:4">
      <c r="A3163" s="5">
        <v>3161</v>
      </c>
      <c r="B3163" s="31">
        <v>0.37409999999999999</v>
      </c>
      <c r="C3163" s="31">
        <v>0.37409999999999999</v>
      </c>
      <c r="D3163" s="31">
        <v>0.10602155000000001</v>
      </c>
    </row>
    <row r="3164" spans="1:4">
      <c r="A3164" s="5">
        <v>3162</v>
      </c>
      <c r="B3164" s="31">
        <v>0.23230000000000001</v>
      </c>
      <c r="C3164" s="31">
        <v>0.23230000000000001</v>
      </c>
      <c r="D3164" s="31">
        <v>0.108814759</v>
      </c>
    </row>
    <row r="3165" spans="1:4">
      <c r="A3165" s="5">
        <v>3163</v>
      </c>
      <c r="B3165" s="31">
        <v>9.8599999999999993E-2</v>
      </c>
      <c r="C3165" s="31">
        <v>9.8599999999999993E-2</v>
      </c>
      <c r="D3165" s="31">
        <v>0.121649073</v>
      </c>
    </row>
    <row r="3166" spans="1:4">
      <c r="A3166" s="5">
        <v>3164</v>
      </c>
      <c r="B3166" s="31">
        <v>3.2000000000000002E-3</v>
      </c>
      <c r="C3166" s="31">
        <v>3.2000000000000002E-3</v>
      </c>
      <c r="D3166" s="31">
        <v>0.126681666</v>
      </c>
    </row>
    <row r="3167" spans="1:4">
      <c r="A3167" s="5">
        <v>3165</v>
      </c>
      <c r="B3167" s="31">
        <v>0</v>
      </c>
      <c r="C3167" s="31">
        <v>0</v>
      </c>
      <c r="D3167" s="31">
        <v>0.12723549200000001</v>
      </c>
    </row>
    <row r="3168" spans="1:4">
      <c r="A3168" s="5">
        <v>3166</v>
      </c>
      <c r="B3168" s="31">
        <v>0</v>
      </c>
      <c r="C3168" s="31">
        <v>0</v>
      </c>
      <c r="D3168" s="31">
        <v>0.12612783999999999</v>
      </c>
    </row>
    <row r="3169" spans="1:4">
      <c r="A3169" s="5">
        <v>3167</v>
      </c>
      <c r="B3169" s="31">
        <v>0</v>
      </c>
      <c r="C3169" s="31">
        <v>0</v>
      </c>
      <c r="D3169" s="31">
        <v>0.11550882899999999</v>
      </c>
    </row>
    <row r="3170" spans="1:4">
      <c r="A3170" s="5">
        <v>3168</v>
      </c>
      <c r="B3170" s="31">
        <v>0</v>
      </c>
      <c r="C3170" s="31">
        <v>0</v>
      </c>
      <c r="D3170" s="31">
        <v>0.106599455</v>
      </c>
    </row>
    <row r="3171" spans="1:4">
      <c r="A3171" s="5">
        <v>3169</v>
      </c>
      <c r="B3171" s="31">
        <v>0</v>
      </c>
      <c r="C3171" s="31">
        <v>0</v>
      </c>
      <c r="D3171" s="31">
        <v>0.110500316</v>
      </c>
    </row>
    <row r="3172" spans="1:4">
      <c r="A3172" s="5">
        <v>3170</v>
      </c>
      <c r="B3172" s="31">
        <v>0</v>
      </c>
      <c r="C3172" s="31">
        <v>0</v>
      </c>
      <c r="D3172" s="31">
        <v>0.107707107</v>
      </c>
    </row>
    <row r="3173" spans="1:4">
      <c r="A3173" s="5">
        <v>3171</v>
      </c>
      <c r="B3173" s="31">
        <v>0</v>
      </c>
      <c r="C3173" s="31">
        <v>0</v>
      </c>
      <c r="D3173" s="31">
        <v>0.106599455</v>
      </c>
    </row>
    <row r="3174" spans="1:4">
      <c r="A3174" s="5">
        <v>3172</v>
      </c>
      <c r="B3174" s="31">
        <v>0</v>
      </c>
      <c r="C3174" s="31">
        <v>0</v>
      </c>
      <c r="D3174" s="31">
        <v>0.123334631</v>
      </c>
    </row>
    <row r="3175" spans="1:4">
      <c r="A3175" s="5">
        <v>3173</v>
      </c>
      <c r="B3175" s="31">
        <v>8.0000000000000004E-4</v>
      </c>
      <c r="C3175" s="31">
        <v>8.0000000000000004E-4</v>
      </c>
      <c r="D3175" s="31">
        <v>0.15849053799999999</v>
      </c>
    </row>
    <row r="3176" spans="1:4">
      <c r="A3176" s="5">
        <v>3174</v>
      </c>
      <c r="B3176" s="31">
        <v>6.9000000000000006E-2</v>
      </c>
      <c r="C3176" s="31">
        <v>6.9000000000000006E-2</v>
      </c>
      <c r="D3176" s="31">
        <v>0.16966337500000001</v>
      </c>
    </row>
    <row r="3177" spans="1:4">
      <c r="A3177" s="5">
        <v>3175</v>
      </c>
      <c r="B3177" s="31">
        <v>0.18190000000000001</v>
      </c>
      <c r="C3177" s="31">
        <v>0.18190000000000001</v>
      </c>
      <c r="D3177" s="31">
        <v>0.18529089800000001</v>
      </c>
    </row>
    <row r="3178" spans="1:4">
      <c r="A3178" s="5">
        <v>3176</v>
      </c>
      <c r="B3178" s="31">
        <v>0.316</v>
      </c>
      <c r="C3178" s="31">
        <v>0.316</v>
      </c>
      <c r="D3178" s="31">
        <v>0.18136595799999999</v>
      </c>
    </row>
    <row r="3179" spans="1:4">
      <c r="A3179" s="5">
        <v>3177</v>
      </c>
      <c r="B3179" s="31">
        <v>0.44469999999999998</v>
      </c>
      <c r="C3179" s="31">
        <v>0.44469999999999998</v>
      </c>
      <c r="D3179" s="31">
        <v>0.16239139999999999</v>
      </c>
    </row>
    <row r="3180" spans="1:4">
      <c r="A3180" s="5">
        <v>3178</v>
      </c>
      <c r="B3180" s="31">
        <v>0.54910000000000003</v>
      </c>
      <c r="C3180" s="31">
        <v>0.54910000000000003</v>
      </c>
      <c r="D3180" s="31">
        <v>0.154035852</v>
      </c>
    </row>
    <row r="3181" spans="1:4">
      <c r="A3181" s="5">
        <v>3179</v>
      </c>
      <c r="B3181" s="31">
        <v>0.62439999999999996</v>
      </c>
      <c r="C3181" s="31">
        <v>0.62439999999999996</v>
      </c>
      <c r="D3181" s="31">
        <v>0.142309189</v>
      </c>
    </row>
    <row r="3182" spans="1:4">
      <c r="A3182" s="5">
        <v>3180</v>
      </c>
      <c r="B3182" s="31">
        <v>0.66869999999999996</v>
      </c>
      <c r="C3182" s="31">
        <v>0.66869999999999996</v>
      </c>
      <c r="D3182" s="31">
        <v>0.13951598000000001</v>
      </c>
    </row>
    <row r="3183" spans="1:4">
      <c r="A3183" s="5">
        <v>3181</v>
      </c>
      <c r="B3183" s="31">
        <v>0.67579999999999996</v>
      </c>
      <c r="C3183" s="31">
        <v>0.67579999999999996</v>
      </c>
      <c r="D3183" s="31">
        <v>0.13337573599999999</v>
      </c>
    </row>
    <row r="3184" spans="1:4">
      <c r="A3184" s="5">
        <v>3182</v>
      </c>
      <c r="B3184" s="31">
        <v>0.64949999999999997</v>
      </c>
      <c r="C3184" s="31">
        <v>0.64949999999999997</v>
      </c>
      <c r="D3184" s="31">
        <v>0.10491389800000001</v>
      </c>
    </row>
    <row r="3185" spans="1:4">
      <c r="A3185" s="5">
        <v>3183</v>
      </c>
      <c r="B3185" s="31">
        <v>0.5776</v>
      </c>
      <c r="C3185" s="31">
        <v>0.5776</v>
      </c>
      <c r="D3185" s="31">
        <v>9.8219827999999995E-2</v>
      </c>
    </row>
    <row r="3186" spans="1:4">
      <c r="A3186" s="5">
        <v>3184</v>
      </c>
      <c r="B3186" s="31">
        <v>0.4788</v>
      </c>
      <c r="C3186" s="31">
        <v>0.4788</v>
      </c>
      <c r="D3186" s="31">
        <v>9.9327479999999996E-2</v>
      </c>
    </row>
    <row r="3187" spans="1:4">
      <c r="A3187" s="5">
        <v>3185</v>
      </c>
      <c r="B3187" s="31">
        <v>0.35630000000000001</v>
      </c>
      <c r="C3187" s="31">
        <v>0.35630000000000001</v>
      </c>
      <c r="D3187" s="31">
        <v>0.10045921100000001</v>
      </c>
    </row>
    <row r="3188" spans="1:4">
      <c r="A3188" s="5">
        <v>3186</v>
      </c>
      <c r="B3188" s="31">
        <v>0.2253</v>
      </c>
      <c r="C3188" s="31">
        <v>0.2253</v>
      </c>
      <c r="D3188" s="31">
        <v>0.103806246</v>
      </c>
    </row>
    <row r="3189" spans="1:4">
      <c r="A3189" s="5">
        <v>3187</v>
      </c>
      <c r="B3189" s="31">
        <v>9.8599999999999993E-2</v>
      </c>
      <c r="C3189" s="31">
        <v>9.8599999999999993E-2</v>
      </c>
      <c r="D3189" s="31">
        <v>0.11440117700000001</v>
      </c>
    </row>
    <row r="3190" spans="1:4">
      <c r="A3190" s="5">
        <v>3188</v>
      </c>
      <c r="B3190" s="31">
        <v>4.7999999999999996E-3</v>
      </c>
      <c r="C3190" s="31">
        <v>4.7999999999999996E-3</v>
      </c>
      <c r="D3190" s="31">
        <v>0.130028701</v>
      </c>
    </row>
    <row r="3191" spans="1:4">
      <c r="A3191" s="5">
        <v>3189</v>
      </c>
      <c r="B3191" s="31">
        <v>0</v>
      </c>
      <c r="C3191" s="31">
        <v>0</v>
      </c>
      <c r="D3191" s="31">
        <v>0.13785450199999999</v>
      </c>
    </row>
    <row r="3192" spans="1:4">
      <c r="A3192" s="5">
        <v>3190</v>
      </c>
      <c r="B3192" s="31">
        <v>0</v>
      </c>
      <c r="C3192" s="31">
        <v>0</v>
      </c>
      <c r="D3192" s="31">
        <v>0.14006980599999999</v>
      </c>
    </row>
    <row r="3193" spans="1:4">
      <c r="A3193" s="5">
        <v>3191</v>
      </c>
      <c r="B3193" s="31">
        <v>0</v>
      </c>
      <c r="C3193" s="31">
        <v>0</v>
      </c>
      <c r="D3193" s="31">
        <v>0.15458967700000001</v>
      </c>
    </row>
    <row r="3194" spans="1:4">
      <c r="A3194" s="5">
        <v>3192</v>
      </c>
      <c r="B3194" s="31">
        <v>0</v>
      </c>
      <c r="C3194" s="31">
        <v>0</v>
      </c>
      <c r="D3194" s="31">
        <v>0.15458967700000001</v>
      </c>
    </row>
    <row r="3195" spans="1:4">
      <c r="A3195" s="5">
        <v>3193</v>
      </c>
      <c r="B3195" s="31">
        <v>0</v>
      </c>
      <c r="C3195" s="31">
        <v>0</v>
      </c>
      <c r="D3195" s="31">
        <v>0.14789560700000001</v>
      </c>
    </row>
    <row r="3196" spans="1:4">
      <c r="A3196" s="5">
        <v>3194</v>
      </c>
      <c r="B3196" s="31">
        <v>0</v>
      </c>
      <c r="C3196" s="31">
        <v>0</v>
      </c>
      <c r="D3196" s="31">
        <v>0.14006980599999999</v>
      </c>
    </row>
    <row r="3197" spans="1:4">
      <c r="A3197" s="5">
        <v>3195</v>
      </c>
      <c r="B3197" s="31">
        <v>0</v>
      </c>
      <c r="C3197" s="31">
        <v>0</v>
      </c>
      <c r="D3197" s="31">
        <v>0.13785450199999999</v>
      </c>
    </row>
    <row r="3198" spans="1:4">
      <c r="A3198" s="5">
        <v>3196</v>
      </c>
      <c r="B3198" s="31">
        <v>0</v>
      </c>
      <c r="C3198" s="31">
        <v>0</v>
      </c>
      <c r="D3198" s="31">
        <v>0.150688816</v>
      </c>
    </row>
    <row r="3199" spans="1:4">
      <c r="A3199" s="5">
        <v>3197</v>
      </c>
      <c r="B3199" s="31">
        <v>8.0000000000000004E-4</v>
      </c>
      <c r="C3199" s="31">
        <v>8.0000000000000004E-4</v>
      </c>
      <c r="D3199" s="31">
        <v>0.17411806199999999</v>
      </c>
    </row>
    <row r="3200" spans="1:4">
      <c r="A3200" s="5">
        <v>3198</v>
      </c>
      <c r="B3200" s="31">
        <v>3.2000000000000001E-2</v>
      </c>
      <c r="C3200" s="31">
        <v>3.2000000000000001E-2</v>
      </c>
      <c r="D3200" s="31">
        <v>0.200894343</v>
      </c>
    </row>
    <row r="3201" spans="1:4">
      <c r="A3201" s="5">
        <v>3199</v>
      </c>
      <c r="B3201" s="31">
        <v>9.0399999999999994E-2</v>
      </c>
      <c r="C3201" s="31">
        <v>9.0399999999999994E-2</v>
      </c>
      <c r="D3201" s="31">
        <v>0.20257990000000001</v>
      </c>
    </row>
    <row r="3202" spans="1:4">
      <c r="A3202" s="5">
        <v>3200</v>
      </c>
      <c r="B3202" s="31">
        <v>0.16619999999999999</v>
      </c>
      <c r="C3202" s="31">
        <v>0.16619999999999999</v>
      </c>
      <c r="D3202" s="31">
        <v>0.19253879400000001</v>
      </c>
    </row>
    <row r="3203" spans="1:4">
      <c r="A3203" s="5">
        <v>3201</v>
      </c>
      <c r="B3203" s="31">
        <v>0.2301</v>
      </c>
      <c r="C3203" s="31">
        <v>0.2301</v>
      </c>
      <c r="D3203" s="31">
        <v>0.18584472399999999</v>
      </c>
    </row>
    <row r="3204" spans="1:4">
      <c r="A3204" s="5">
        <v>3202</v>
      </c>
      <c r="B3204" s="31">
        <v>0.251</v>
      </c>
      <c r="C3204" s="31">
        <v>0.251</v>
      </c>
      <c r="D3204" s="31">
        <v>0.19198496900000001</v>
      </c>
    </row>
    <row r="3205" spans="1:4">
      <c r="A3205" s="5">
        <v>3203</v>
      </c>
      <c r="B3205" s="31">
        <v>0.29649999999999999</v>
      </c>
      <c r="C3205" s="31">
        <v>0.29649999999999999</v>
      </c>
      <c r="D3205" s="31">
        <v>0.174671888</v>
      </c>
    </row>
    <row r="3206" spans="1:4">
      <c r="A3206" s="5">
        <v>3204</v>
      </c>
      <c r="B3206" s="31">
        <v>0.311</v>
      </c>
      <c r="C3206" s="31">
        <v>0.311</v>
      </c>
      <c r="D3206" s="31">
        <v>0.14789560700000001</v>
      </c>
    </row>
    <row r="3207" spans="1:4">
      <c r="A3207" s="5">
        <v>3205</v>
      </c>
      <c r="B3207" s="31">
        <v>0.29020000000000001</v>
      </c>
      <c r="C3207" s="31">
        <v>0.29020000000000001</v>
      </c>
      <c r="D3207" s="31">
        <v>0.140623632</v>
      </c>
    </row>
    <row r="3208" spans="1:4">
      <c r="A3208" s="5">
        <v>3206</v>
      </c>
      <c r="B3208" s="31">
        <v>0.29170000000000001</v>
      </c>
      <c r="C3208" s="31">
        <v>0.29170000000000001</v>
      </c>
      <c r="D3208" s="31">
        <v>0.130028701</v>
      </c>
    </row>
    <row r="3209" spans="1:4">
      <c r="A3209" s="5">
        <v>3207</v>
      </c>
      <c r="B3209" s="31">
        <v>0.26860000000000001</v>
      </c>
      <c r="C3209" s="31">
        <v>0.26860000000000001</v>
      </c>
      <c r="D3209" s="31">
        <v>0.123334631</v>
      </c>
    </row>
    <row r="3210" spans="1:4">
      <c r="A3210" s="5">
        <v>3208</v>
      </c>
      <c r="B3210" s="31">
        <v>0.1903</v>
      </c>
      <c r="C3210" s="31">
        <v>0.1903</v>
      </c>
      <c r="D3210" s="31">
        <v>0.126681666</v>
      </c>
    </row>
    <row r="3211" spans="1:4">
      <c r="A3211" s="5">
        <v>3209</v>
      </c>
      <c r="B3211" s="31">
        <v>0.1663</v>
      </c>
      <c r="C3211" s="31">
        <v>0.1663</v>
      </c>
      <c r="D3211" s="31">
        <v>0.13337573599999999</v>
      </c>
    </row>
    <row r="3212" spans="1:4">
      <c r="A3212" s="5">
        <v>3210</v>
      </c>
      <c r="B3212" s="31">
        <v>9.6000000000000002E-2</v>
      </c>
      <c r="C3212" s="31">
        <v>9.6000000000000002E-2</v>
      </c>
      <c r="D3212" s="31">
        <v>0.13672277099999999</v>
      </c>
    </row>
    <row r="3213" spans="1:4">
      <c r="A3213" s="5">
        <v>3211</v>
      </c>
      <c r="B3213" s="31">
        <v>3.2800000000000003E-2</v>
      </c>
      <c r="C3213" s="31">
        <v>3.2800000000000003E-2</v>
      </c>
      <c r="D3213" s="31">
        <v>0.13951598000000001</v>
      </c>
    </row>
    <row r="3214" spans="1:4">
      <c r="A3214" s="5">
        <v>3212</v>
      </c>
      <c r="B3214" s="31">
        <v>1.6000000000000001E-3</v>
      </c>
      <c r="C3214" s="31">
        <v>1.6000000000000001E-3</v>
      </c>
      <c r="D3214" s="31">
        <v>0.14955708500000001</v>
      </c>
    </row>
    <row r="3215" spans="1:4">
      <c r="A3215" s="5">
        <v>3213</v>
      </c>
      <c r="B3215" s="31">
        <v>0</v>
      </c>
      <c r="C3215" s="31">
        <v>0</v>
      </c>
      <c r="D3215" s="31">
        <v>0.157382887</v>
      </c>
    </row>
    <row r="3216" spans="1:4">
      <c r="A3216" s="5">
        <v>3214</v>
      </c>
      <c r="B3216" s="31">
        <v>0</v>
      </c>
      <c r="C3216" s="31">
        <v>0</v>
      </c>
      <c r="D3216" s="31">
        <v>0.15849053799999999</v>
      </c>
    </row>
    <row r="3217" spans="1:4">
      <c r="A3217" s="5">
        <v>3215</v>
      </c>
      <c r="B3217" s="31">
        <v>0</v>
      </c>
      <c r="C3217" s="31">
        <v>0</v>
      </c>
      <c r="D3217" s="31">
        <v>0.14676387599999999</v>
      </c>
    </row>
    <row r="3218" spans="1:4">
      <c r="A3218" s="5">
        <v>3216</v>
      </c>
      <c r="B3218" s="31">
        <v>0</v>
      </c>
      <c r="C3218" s="31">
        <v>0</v>
      </c>
      <c r="D3218" s="31">
        <v>0.13951598000000001</v>
      </c>
    </row>
    <row r="3219" spans="1:4">
      <c r="A3219" s="5">
        <v>3217</v>
      </c>
      <c r="B3219" s="31">
        <v>0</v>
      </c>
      <c r="C3219" s="31">
        <v>0</v>
      </c>
      <c r="D3219" s="31">
        <v>0.14341684099999999</v>
      </c>
    </row>
    <row r="3220" spans="1:4">
      <c r="A3220" s="5">
        <v>3218</v>
      </c>
      <c r="B3220" s="31">
        <v>0</v>
      </c>
      <c r="C3220" s="31">
        <v>0</v>
      </c>
      <c r="D3220" s="31">
        <v>0.15345794600000001</v>
      </c>
    </row>
    <row r="3221" spans="1:4">
      <c r="A3221" s="5">
        <v>3219</v>
      </c>
      <c r="B3221" s="31">
        <v>0</v>
      </c>
      <c r="C3221" s="31">
        <v>0</v>
      </c>
      <c r="D3221" s="31">
        <v>0.15682906099999999</v>
      </c>
    </row>
    <row r="3222" spans="1:4">
      <c r="A3222" s="5">
        <v>3220</v>
      </c>
      <c r="B3222" s="31">
        <v>0</v>
      </c>
      <c r="C3222" s="31">
        <v>0</v>
      </c>
      <c r="D3222" s="31">
        <v>0.171324853</v>
      </c>
    </row>
    <row r="3223" spans="1:4">
      <c r="A3223" s="5">
        <v>3221</v>
      </c>
      <c r="B3223" s="31">
        <v>0</v>
      </c>
      <c r="C3223" s="31">
        <v>0</v>
      </c>
      <c r="D3223" s="31">
        <v>0.20703458699999999</v>
      </c>
    </row>
    <row r="3224" spans="1:4">
      <c r="A3224" s="5">
        <v>3222</v>
      </c>
      <c r="B3224" s="31">
        <v>5.5999999999999999E-3</v>
      </c>
      <c r="C3224" s="31">
        <v>5.5999999999999999E-3</v>
      </c>
      <c r="D3224" s="31">
        <v>0.231595564</v>
      </c>
    </row>
    <row r="3225" spans="1:4">
      <c r="A3225" s="5">
        <v>3223</v>
      </c>
      <c r="B3225" s="31">
        <v>4.7199999999999999E-2</v>
      </c>
      <c r="C3225" s="31">
        <v>4.7199999999999999E-2</v>
      </c>
      <c r="D3225" s="31">
        <v>0.2427684</v>
      </c>
    </row>
    <row r="3226" spans="1:4">
      <c r="A3226" s="5">
        <v>3224</v>
      </c>
      <c r="B3226" s="31">
        <v>7.1999999999999995E-2</v>
      </c>
      <c r="C3226" s="31">
        <v>7.1999999999999995E-2</v>
      </c>
      <c r="D3226" s="31">
        <v>0.23773580799999999</v>
      </c>
    </row>
    <row r="3227" spans="1:4">
      <c r="A3227" s="5">
        <v>3225</v>
      </c>
      <c r="B3227" s="31">
        <v>0.22209999999999999</v>
      </c>
      <c r="C3227" s="31">
        <v>0.22209999999999999</v>
      </c>
      <c r="D3227" s="31">
        <v>0.243322226</v>
      </c>
    </row>
    <row r="3228" spans="1:4">
      <c r="A3228" s="5">
        <v>3226</v>
      </c>
      <c r="B3228" s="31">
        <v>0.32</v>
      </c>
      <c r="C3228" s="31">
        <v>0.32</v>
      </c>
      <c r="D3228" s="31">
        <v>0.24442987799999999</v>
      </c>
    </row>
    <row r="3229" spans="1:4">
      <c r="A3229" s="5">
        <v>3227</v>
      </c>
      <c r="B3229" s="31">
        <v>0.41520000000000001</v>
      </c>
      <c r="C3229" s="31">
        <v>0.41520000000000001</v>
      </c>
      <c r="D3229" s="31">
        <v>0.23270321499999999</v>
      </c>
    </row>
    <row r="3230" spans="1:4">
      <c r="A3230" s="5">
        <v>3228</v>
      </c>
      <c r="B3230" s="31">
        <v>0.43680000000000002</v>
      </c>
      <c r="C3230" s="31">
        <v>0.43680000000000002</v>
      </c>
      <c r="D3230" s="31">
        <v>0.220446806</v>
      </c>
    </row>
    <row r="3231" spans="1:4">
      <c r="A3231" s="5">
        <v>3229</v>
      </c>
      <c r="B3231" s="31">
        <v>0.29649999999999999</v>
      </c>
      <c r="C3231" s="31">
        <v>0.29649999999999999</v>
      </c>
      <c r="D3231" s="31">
        <v>0.20982779600000001</v>
      </c>
    </row>
    <row r="3232" spans="1:4">
      <c r="A3232" s="5">
        <v>3230</v>
      </c>
      <c r="B3232" s="31">
        <v>0.2646</v>
      </c>
      <c r="C3232" s="31">
        <v>0.2646</v>
      </c>
      <c r="D3232" s="31">
        <v>0.200894343</v>
      </c>
    </row>
    <row r="3233" spans="1:4">
      <c r="A3233" s="5">
        <v>3231</v>
      </c>
      <c r="B3233" s="31">
        <v>0.24940000000000001</v>
      </c>
      <c r="C3233" s="31">
        <v>0.24940000000000001</v>
      </c>
      <c r="D3233" s="31">
        <v>0.18919175899999999</v>
      </c>
    </row>
    <row r="3234" spans="1:4">
      <c r="A3234" s="5">
        <v>3232</v>
      </c>
      <c r="B3234" s="31">
        <v>0.2974</v>
      </c>
      <c r="C3234" s="31">
        <v>0.2974</v>
      </c>
      <c r="D3234" s="31">
        <v>0.200894343</v>
      </c>
    </row>
    <row r="3235" spans="1:4">
      <c r="A3235" s="5">
        <v>3233</v>
      </c>
      <c r="B3235" s="31">
        <v>0.183</v>
      </c>
      <c r="C3235" s="31">
        <v>0.183</v>
      </c>
      <c r="D3235" s="31">
        <v>0.20703458699999999</v>
      </c>
    </row>
    <row r="3236" spans="1:4">
      <c r="A3236" s="5">
        <v>3234</v>
      </c>
      <c r="B3236" s="31">
        <v>0.12230000000000001</v>
      </c>
      <c r="C3236" s="31">
        <v>0.12230000000000001</v>
      </c>
      <c r="D3236" s="31">
        <v>0.212621005</v>
      </c>
    </row>
    <row r="3237" spans="1:4">
      <c r="A3237" s="5">
        <v>3235</v>
      </c>
      <c r="B3237" s="31">
        <v>5.1999999999999998E-2</v>
      </c>
      <c r="C3237" s="31">
        <v>5.1999999999999998E-2</v>
      </c>
      <c r="D3237" s="31">
        <v>0.20982779600000001</v>
      </c>
    </row>
    <row r="3238" spans="1:4">
      <c r="A3238" s="5">
        <v>3236</v>
      </c>
      <c r="B3238" s="31">
        <v>2.3999999999999998E-3</v>
      </c>
      <c r="C3238" s="31">
        <v>2.3999999999999998E-3</v>
      </c>
      <c r="D3238" s="31">
        <v>0.200894343</v>
      </c>
    </row>
    <row r="3239" spans="1:4">
      <c r="A3239" s="5">
        <v>3237</v>
      </c>
      <c r="B3239" s="31">
        <v>0</v>
      </c>
      <c r="C3239" s="31">
        <v>0</v>
      </c>
      <c r="D3239" s="31">
        <v>0.19643965599999999</v>
      </c>
    </row>
    <row r="3240" spans="1:4">
      <c r="A3240" s="5">
        <v>3238</v>
      </c>
      <c r="B3240" s="31">
        <v>0</v>
      </c>
      <c r="C3240" s="31">
        <v>0</v>
      </c>
      <c r="D3240" s="31">
        <v>0.19588583000000001</v>
      </c>
    </row>
    <row r="3241" spans="1:4">
      <c r="A3241" s="5">
        <v>3239</v>
      </c>
      <c r="B3241" s="31">
        <v>0</v>
      </c>
      <c r="C3241" s="31">
        <v>0</v>
      </c>
      <c r="D3241" s="31">
        <v>0.19643965599999999</v>
      </c>
    </row>
    <row r="3242" spans="1:4">
      <c r="A3242" s="5">
        <v>3240</v>
      </c>
      <c r="B3242" s="31">
        <v>0</v>
      </c>
      <c r="C3242" s="31">
        <v>0</v>
      </c>
      <c r="D3242" s="31">
        <v>0.18471299299999999</v>
      </c>
    </row>
    <row r="3243" spans="1:4">
      <c r="A3243" s="5">
        <v>3241</v>
      </c>
      <c r="B3243" s="31">
        <v>0</v>
      </c>
      <c r="C3243" s="31">
        <v>0</v>
      </c>
      <c r="D3243" s="31">
        <v>0.18249768899999999</v>
      </c>
    </row>
    <row r="3244" spans="1:4">
      <c r="A3244" s="5">
        <v>3242</v>
      </c>
      <c r="B3244" s="31">
        <v>0</v>
      </c>
      <c r="C3244" s="31">
        <v>0</v>
      </c>
      <c r="D3244" s="31">
        <v>0.183051515</v>
      </c>
    </row>
    <row r="3245" spans="1:4">
      <c r="A3245" s="5">
        <v>3243</v>
      </c>
      <c r="B3245" s="31">
        <v>0</v>
      </c>
      <c r="C3245" s="31">
        <v>0</v>
      </c>
      <c r="D3245" s="31">
        <v>0.19588583000000001</v>
      </c>
    </row>
    <row r="3246" spans="1:4">
      <c r="A3246" s="5">
        <v>3244</v>
      </c>
      <c r="B3246" s="31">
        <v>0</v>
      </c>
      <c r="C3246" s="31">
        <v>0</v>
      </c>
      <c r="D3246" s="31">
        <v>0.22490149300000001</v>
      </c>
    </row>
    <row r="3247" spans="1:4">
      <c r="A3247" s="5">
        <v>3245</v>
      </c>
      <c r="B3247" s="31">
        <v>8.0000000000000004E-4</v>
      </c>
      <c r="C3247" s="31">
        <v>8.0000000000000004E-4</v>
      </c>
      <c r="D3247" s="31">
        <v>0.243322226</v>
      </c>
    </row>
    <row r="3248" spans="1:4">
      <c r="A3248" s="5">
        <v>3246</v>
      </c>
      <c r="B3248" s="31">
        <v>7.1199999999999999E-2</v>
      </c>
      <c r="C3248" s="31">
        <v>7.1199999999999999E-2</v>
      </c>
      <c r="D3248" s="31">
        <v>0.258395924</v>
      </c>
    </row>
    <row r="3249" spans="1:4">
      <c r="A3249" s="5">
        <v>3247</v>
      </c>
      <c r="B3249" s="31">
        <v>0.18590000000000001</v>
      </c>
      <c r="C3249" s="31">
        <v>0.18590000000000001</v>
      </c>
      <c r="D3249" s="31">
        <v>0.25560271400000001</v>
      </c>
    </row>
    <row r="3250" spans="1:4">
      <c r="A3250" s="5">
        <v>3248</v>
      </c>
      <c r="B3250" s="31">
        <v>0.32229999999999998</v>
      </c>
      <c r="C3250" s="31">
        <v>0.32229999999999998</v>
      </c>
      <c r="D3250" s="31">
        <v>0.25112394799999999</v>
      </c>
    </row>
    <row r="3251" spans="1:4">
      <c r="A3251" s="5">
        <v>3249</v>
      </c>
      <c r="B3251" s="31">
        <v>0.44790000000000002</v>
      </c>
      <c r="C3251" s="31">
        <v>0.44790000000000002</v>
      </c>
      <c r="D3251" s="31">
        <v>0.23214939000000001</v>
      </c>
    </row>
    <row r="3252" spans="1:4">
      <c r="A3252" s="5">
        <v>3250</v>
      </c>
      <c r="B3252" s="31">
        <v>0.5554</v>
      </c>
      <c r="C3252" s="31">
        <v>0.5554</v>
      </c>
      <c r="D3252" s="31">
        <v>0.21596804</v>
      </c>
    </row>
    <row r="3253" spans="1:4">
      <c r="A3253" s="5">
        <v>3251</v>
      </c>
      <c r="B3253" s="31">
        <v>0.63290000000000002</v>
      </c>
      <c r="C3253" s="31">
        <v>0.63290000000000002</v>
      </c>
      <c r="D3253" s="31">
        <v>0.18919175899999999</v>
      </c>
    </row>
    <row r="3254" spans="1:4">
      <c r="A3254" s="5">
        <v>3252</v>
      </c>
      <c r="B3254" s="31">
        <v>0.67649999999999999</v>
      </c>
      <c r="C3254" s="31">
        <v>0.67649999999999999</v>
      </c>
      <c r="D3254" s="31">
        <v>0.16239139999999999</v>
      </c>
    </row>
    <row r="3255" spans="1:4">
      <c r="A3255" s="5">
        <v>3253</v>
      </c>
      <c r="B3255" s="31">
        <v>0.68359999999999999</v>
      </c>
      <c r="C3255" s="31">
        <v>0.68359999999999999</v>
      </c>
      <c r="D3255" s="31">
        <v>0.160729922</v>
      </c>
    </row>
    <row r="3256" spans="1:4">
      <c r="A3256" s="5">
        <v>3254</v>
      </c>
      <c r="B3256" s="31">
        <v>0.6512</v>
      </c>
      <c r="C3256" s="31">
        <v>0.6512</v>
      </c>
      <c r="D3256" s="31">
        <v>0.14286301500000001</v>
      </c>
    </row>
    <row r="3257" spans="1:4">
      <c r="A3257" s="5">
        <v>3255</v>
      </c>
      <c r="B3257" s="31">
        <v>0.58389999999999997</v>
      </c>
      <c r="C3257" s="31">
        <v>0.58389999999999997</v>
      </c>
      <c r="D3257" s="31">
        <v>0.143970667</v>
      </c>
    </row>
    <row r="3258" spans="1:4">
      <c r="A3258" s="5">
        <v>3256</v>
      </c>
      <c r="B3258" s="31">
        <v>0.48349999999999999</v>
      </c>
      <c r="C3258" s="31">
        <v>0.48349999999999999</v>
      </c>
      <c r="D3258" s="31">
        <v>0.143970667</v>
      </c>
    </row>
    <row r="3259" spans="1:4">
      <c r="A3259" s="5">
        <v>3257</v>
      </c>
      <c r="B3259" s="31">
        <v>0.35570000000000002</v>
      </c>
      <c r="C3259" s="31">
        <v>0.35570000000000002</v>
      </c>
      <c r="D3259" s="31">
        <v>0.138962154</v>
      </c>
    </row>
    <row r="3260" spans="1:4">
      <c r="A3260" s="5">
        <v>3258</v>
      </c>
      <c r="B3260" s="31">
        <v>0.22539999999999999</v>
      </c>
      <c r="C3260" s="31">
        <v>0.22539999999999999</v>
      </c>
      <c r="D3260" s="31">
        <v>0.13672277099999999</v>
      </c>
    </row>
    <row r="3261" spans="1:4">
      <c r="A3261" s="5">
        <v>3259</v>
      </c>
      <c r="B3261" s="31">
        <v>9.9400000000000002E-2</v>
      </c>
      <c r="C3261" s="31">
        <v>9.9400000000000002E-2</v>
      </c>
      <c r="D3261" s="31">
        <v>0.14454857199999999</v>
      </c>
    </row>
    <row r="3262" spans="1:4">
      <c r="A3262" s="5">
        <v>3260</v>
      </c>
      <c r="B3262" s="31">
        <v>4.7999999999999996E-3</v>
      </c>
      <c r="C3262" s="31">
        <v>4.7999999999999996E-3</v>
      </c>
      <c r="D3262" s="31">
        <v>0.15458967700000001</v>
      </c>
    </row>
    <row r="3263" spans="1:4">
      <c r="A3263" s="5">
        <v>3261</v>
      </c>
      <c r="B3263" s="31">
        <v>0</v>
      </c>
      <c r="C3263" s="31">
        <v>0</v>
      </c>
      <c r="D3263" s="31">
        <v>0.176357445</v>
      </c>
    </row>
    <row r="3264" spans="1:4">
      <c r="A3264" s="5">
        <v>3262</v>
      </c>
      <c r="B3264" s="31">
        <v>0</v>
      </c>
      <c r="C3264" s="31">
        <v>0</v>
      </c>
      <c r="D3264" s="31">
        <v>0.16742399199999999</v>
      </c>
    </row>
    <row r="3265" spans="1:4">
      <c r="A3265" s="5">
        <v>3263</v>
      </c>
      <c r="B3265" s="31">
        <v>0</v>
      </c>
      <c r="C3265" s="31">
        <v>0</v>
      </c>
      <c r="D3265" s="31">
        <v>0.15345794600000001</v>
      </c>
    </row>
    <row r="3266" spans="1:4">
      <c r="A3266" s="5">
        <v>3264</v>
      </c>
      <c r="B3266" s="31">
        <v>0</v>
      </c>
      <c r="C3266" s="31">
        <v>0</v>
      </c>
      <c r="D3266" s="31">
        <v>0.15345794600000001</v>
      </c>
    </row>
    <row r="3267" spans="1:4">
      <c r="A3267" s="5">
        <v>3265</v>
      </c>
      <c r="B3267" s="31">
        <v>0</v>
      </c>
      <c r="C3267" s="31">
        <v>0</v>
      </c>
      <c r="D3267" s="31">
        <v>0.15290412</v>
      </c>
    </row>
    <row r="3268" spans="1:4">
      <c r="A3268" s="5">
        <v>3266</v>
      </c>
      <c r="B3268" s="31">
        <v>0</v>
      </c>
      <c r="C3268" s="31">
        <v>0</v>
      </c>
      <c r="D3268" s="31">
        <v>0.152350294</v>
      </c>
    </row>
    <row r="3269" spans="1:4">
      <c r="A3269" s="5">
        <v>3267</v>
      </c>
      <c r="B3269" s="31">
        <v>0</v>
      </c>
      <c r="C3269" s="31">
        <v>0</v>
      </c>
      <c r="D3269" s="31">
        <v>0.15458967700000001</v>
      </c>
    </row>
    <row r="3270" spans="1:4">
      <c r="A3270" s="5">
        <v>3268</v>
      </c>
      <c r="B3270" s="31">
        <v>0</v>
      </c>
      <c r="C3270" s="31">
        <v>0</v>
      </c>
      <c r="D3270" s="31">
        <v>0.17077102699999999</v>
      </c>
    </row>
    <row r="3271" spans="1:4">
      <c r="A3271" s="5">
        <v>3269</v>
      </c>
      <c r="B3271" s="31">
        <v>8.0000000000000004E-4</v>
      </c>
      <c r="C3271" s="31">
        <v>8.0000000000000004E-4</v>
      </c>
      <c r="D3271" s="31">
        <v>0.20481928299999999</v>
      </c>
    </row>
    <row r="3272" spans="1:4">
      <c r="A3272" s="5">
        <v>3270</v>
      </c>
      <c r="B3272" s="31">
        <v>8.0199999999999994E-2</v>
      </c>
      <c r="C3272" s="31">
        <v>8.0199999999999994E-2</v>
      </c>
      <c r="D3272" s="31">
        <v>0.223215936</v>
      </c>
    </row>
    <row r="3273" spans="1:4">
      <c r="A3273" s="5">
        <v>3271</v>
      </c>
      <c r="B3273" s="31">
        <v>0.20619999999999999</v>
      </c>
      <c r="C3273" s="31">
        <v>0.20619999999999999</v>
      </c>
      <c r="D3273" s="31">
        <v>0.22935617999999999</v>
      </c>
    </row>
    <row r="3274" spans="1:4">
      <c r="A3274" s="5">
        <v>3272</v>
      </c>
      <c r="B3274" s="31">
        <v>0.35039999999999999</v>
      </c>
      <c r="C3274" s="31">
        <v>0.35039999999999999</v>
      </c>
      <c r="D3274" s="31">
        <v>0.23549642500000001</v>
      </c>
    </row>
    <row r="3275" spans="1:4">
      <c r="A3275" s="5">
        <v>3273</v>
      </c>
      <c r="B3275" s="31">
        <v>0.48609999999999998</v>
      </c>
      <c r="C3275" s="31">
        <v>0.48609999999999998</v>
      </c>
      <c r="D3275" s="31">
        <v>0.23438877299999999</v>
      </c>
    </row>
    <row r="3276" spans="1:4">
      <c r="A3276" s="5">
        <v>3274</v>
      </c>
      <c r="B3276" s="31">
        <v>0.59809999999999997</v>
      </c>
      <c r="C3276" s="31">
        <v>0.59809999999999997</v>
      </c>
      <c r="D3276" s="31">
        <v>0.21876124899999999</v>
      </c>
    </row>
    <row r="3277" spans="1:4">
      <c r="A3277" s="5">
        <v>3275</v>
      </c>
      <c r="B3277" s="31">
        <v>0.68020000000000003</v>
      </c>
      <c r="C3277" s="31">
        <v>0.68020000000000003</v>
      </c>
      <c r="D3277" s="31">
        <v>0.19309262099999999</v>
      </c>
    </row>
    <row r="3278" spans="1:4">
      <c r="A3278" s="5">
        <v>3276</v>
      </c>
      <c r="B3278" s="31">
        <v>0.72450000000000003</v>
      </c>
      <c r="C3278" s="31">
        <v>0.72450000000000003</v>
      </c>
      <c r="D3278" s="31">
        <v>0.190299411</v>
      </c>
    </row>
    <row r="3279" spans="1:4">
      <c r="A3279" s="5">
        <v>3277</v>
      </c>
      <c r="B3279" s="31">
        <v>0.72689999999999999</v>
      </c>
      <c r="C3279" s="31">
        <v>0.72689999999999999</v>
      </c>
      <c r="D3279" s="31">
        <v>0.174671888</v>
      </c>
    </row>
    <row r="3280" spans="1:4">
      <c r="A3280" s="5">
        <v>3278</v>
      </c>
      <c r="B3280" s="31">
        <v>0.69140000000000001</v>
      </c>
      <c r="C3280" s="31">
        <v>0.69140000000000001</v>
      </c>
      <c r="D3280" s="31">
        <v>0.15849053799999999</v>
      </c>
    </row>
    <row r="3281" spans="1:4">
      <c r="A3281" s="5">
        <v>3279</v>
      </c>
      <c r="B3281" s="31">
        <v>0.61870000000000003</v>
      </c>
      <c r="C3281" s="31">
        <v>0.61870000000000003</v>
      </c>
      <c r="D3281" s="31">
        <v>0.156251155</v>
      </c>
    </row>
    <row r="3282" spans="1:4">
      <c r="A3282" s="5">
        <v>3280</v>
      </c>
      <c r="B3282" s="31">
        <v>0.51219999999999999</v>
      </c>
      <c r="C3282" s="31">
        <v>0.51219999999999999</v>
      </c>
      <c r="D3282" s="31">
        <v>0.156251155</v>
      </c>
    </row>
    <row r="3283" spans="1:4">
      <c r="A3283" s="5">
        <v>3281</v>
      </c>
      <c r="B3283" s="31">
        <v>0.3821</v>
      </c>
      <c r="C3283" s="31">
        <v>0.3821</v>
      </c>
      <c r="D3283" s="31">
        <v>0.15682906099999999</v>
      </c>
    </row>
    <row r="3284" spans="1:4">
      <c r="A3284" s="5">
        <v>3282</v>
      </c>
      <c r="B3284" s="31">
        <v>0.24099999999999999</v>
      </c>
      <c r="C3284" s="31">
        <v>0.24099999999999999</v>
      </c>
      <c r="D3284" s="31">
        <v>0.15458967700000001</v>
      </c>
    </row>
    <row r="3285" spans="1:4">
      <c r="A3285" s="5">
        <v>3283</v>
      </c>
      <c r="B3285" s="31">
        <v>0.10730000000000001</v>
      </c>
      <c r="C3285" s="31">
        <v>0.10730000000000001</v>
      </c>
      <c r="D3285" s="31">
        <v>0.16239139999999999</v>
      </c>
    </row>
    <row r="3286" spans="1:4">
      <c r="A3286" s="5">
        <v>3284</v>
      </c>
      <c r="B3286" s="31">
        <v>4.7999999999999996E-3</v>
      </c>
      <c r="C3286" s="31">
        <v>4.7999999999999996E-3</v>
      </c>
      <c r="D3286" s="31">
        <v>0.183051515</v>
      </c>
    </row>
    <row r="3287" spans="1:4">
      <c r="A3287" s="5">
        <v>3285</v>
      </c>
      <c r="B3287" s="31">
        <v>0</v>
      </c>
      <c r="C3287" s="31">
        <v>0</v>
      </c>
      <c r="D3287" s="31">
        <v>0.20816631799999999</v>
      </c>
    </row>
    <row r="3288" spans="1:4">
      <c r="A3288" s="5">
        <v>3286</v>
      </c>
      <c r="B3288" s="31">
        <v>0</v>
      </c>
      <c r="C3288" s="31">
        <v>0</v>
      </c>
      <c r="D3288" s="31">
        <v>0.20982779600000001</v>
      </c>
    </row>
    <row r="3289" spans="1:4">
      <c r="A3289" s="5">
        <v>3287</v>
      </c>
      <c r="B3289" s="31">
        <v>0</v>
      </c>
      <c r="C3289" s="31">
        <v>0</v>
      </c>
      <c r="D3289" s="31">
        <v>0.18919175899999999</v>
      </c>
    </row>
    <row r="3290" spans="1:4">
      <c r="A3290" s="5">
        <v>3288</v>
      </c>
      <c r="B3290" s="31">
        <v>0</v>
      </c>
      <c r="C3290" s="31">
        <v>0</v>
      </c>
      <c r="D3290" s="31">
        <v>0.17746509699999999</v>
      </c>
    </row>
    <row r="3291" spans="1:4">
      <c r="A3291" s="5">
        <v>3289</v>
      </c>
      <c r="B3291" s="31">
        <v>0</v>
      </c>
      <c r="C3291" s="31">
        <v>0</v>
      </c>
      <c r="D3291" s="31">
        <v>0.17301041</v>
      </c>
    </row>
    <row r="3292" spans="1:4">
      <c r="A3292" s="5">
        <v>3290</v>
      </c>
      <c r="B3292" s="31">
        <v>0</v>
      </c>
      <c r="C3292" s="31">
        <v>0</v>
      </c>
      <c r="D3292" s="31">
        <v>0.171324853</v>
      </c>
    </row>
    <row r="3293" spans="1:4">
      <c r="A3293" s="5">
        <v>3291</v>
      </c>
      <c r="B3293" s="31">
        <v>0</v>
      </c>
      <c r="C3293" s="31">
        <v>0</v>
      </c>
      <c r="D3293" s="31">
        <v>0.19085323700000001</v>
      </c>
    </row>
    <row r="3294" spans="1:4">
      <c r="A3294" s="5">
        <v>3292</v>
      </c>
      <c r="B3294" s="31">
        <v>0</v>
      </c>
      <c r="C3294" s="31">
        <v>0</v>
      </c>
      <c r="D3294" s="31">
        <v>0.20147224799999999</v>
      </c>
    </row>
    <row r="3295" spans="1:4">
      <c r="A3295" s="5">
        <v>3293</v>
      </c>
      <c r="B3295" s="31">
        <v>8.0000000000000004E-4</v>
      </c>
      <c r="C3295" s="31">
        <v>8.0000000000000004E-4</v>
      </c>
      <c r="D3295" s="31">
        <v>0.24833073899999999</v>
      </c>
    </row>
    <row r="3296" spans="1:4">
      <c r="A3296" s="5">
        <v>3294</v>
      </c>
      <c r="B3296" s="31">
        <v>7.6200000000000004E-2</v>
      </c>
      <c r="C3296" s="31">
        <v>7.6200000000000004E-2</v>
      </c>
      <c r="D3296" s="31">
        <v>0.27847813399999999</v>
      </c>
    </row>
    <row r="3297" spans="1:4">
      <c r="A3297" s="5">
        <v>3295</v>
      </c>
      <c r="B3297" s="31">
        <v>0.19450000000000001</v>
      </c>
      <c r="C3297" s="31">
        <v>0.19450000000000001</v>
      </c>
      <c r="D3297" s="31">
        <v>0.25671036600000002</v>
      </c>
    </row>
    <row r="3298" spans="1:4">
      <c r="A3298" s="5">
        <v>3296</v>
      </c>
      <c r="B3298" s="31">
        <v>0.3286</v>
      </c>
      <c r="C3298" s="31">
        <v>0.3286</v>
      </c>
      <c r="D3298" s="31">
        <v>0.21541421399999999</v>
      </c>
    </row>
    <row r="3299" spans="1:4">
      <c r="A3299" s="5">
        <v>3297</v>
      </c>
      <c r="B3299" s="31">
        <v>0.45879999999999999</v>
      </c>
      <c r="C3299" s="31">
        <v>0.45879999999999999</v>
      </c>
      <c r="D3299" s="31">
        <v>0.18471299299999999</v>
      </c>
    </row>
    <row r="3300" spans="1:4">
      <c r="A3300" s="5">
        <v>3298</v>
      </c>
      <c r="B3300" s="31">
        <v>0.5655</v>
      </c>
      <c r="C3300" s="31">
        <v>0.5655</v>
      </c>
      <c r="D3300" s="31">
        <v>0.16017609599999999</v>
      </c>
    </row>
    <row r="3301" spans="1:4">
      <c r="A3301" s="5">
        <v>3299</v>
      </c>
      <c r="B3301" s="31">
        <v>0.64459999999999995</v>
      </c>
      <c r="C3301" s="31">
        <v>0.64459999999999995</v>
      </c>
      <c r="D3301" s="31">
        <v>0.141755363</v>
      </c>
    </row>
    <row r="3302" spans="1:4">
      <c r="A3302" s="5">
        <v>3300</v>
      </c>
      <c r="B3302" s="31">
        <v>0.68730000000000002</v>
      </c>
      <c r="C3302" s="31">
        <v>0.68730000000000002</v>
      </c>
      <c r="D3302" s="31">
        <v>0.122226979</v>
      </c>
    </row>
    <row r="3303" spans="1:4">
      <c r="A3303" s="5">
        <v>3301</v>
      </c>
      <c r="B3303" s="31">
        <v>0.69679999999999997</v>
      </c>
      <c r="C3303" s="31">
        <v>0.69679999999999997</v>
      </c>
      <c r="D3303" s="31">
        <v>0.122226979</v>
      </c>
    </row>
    <row r="3304" spans="1:4">
      <c r="A3304" s="5">
        <v>3302</v>
      </c>
      <c r="B3304" s="31">
        <v>0.66659999999999997</v>
      </c>
      <c r="C3304" s="31">
        <v>0.66659999999999997</v>
      </c>
      <c r="D3304" s="31">
        <v>0.117194386</v>
      </c>
    </row>
    <row r="3305" spans="1:4">
      <c r="A3305" s="5">
        <v>3303</v>
      </c>
      <c r="B3305" s="31">
        <v>0.60019999999999996</v>
      </c>
      <c r="C3305" s="31">
        <v>0.60019999999999996</v>
      </c>
      <c r="D3305" s="31">
        <v>0.112161794</v>
      </c>
    </row>
    <row r="3306" spans="1:4">
      <c r="A3306" s="5">
        <v>3304</v>
      </c>
      <c r="B3306" s="31">
        <v>0.49980000000000002</v>
      </c>
      <c r="C3306" s="31">
        <v>0.49980000000000002</v>
      </c>
      <c r="D3306" s="31">
        <v>0.113847351</v>
      </c>
    </row>
    <row r="3307" spans="1:4">
      <c r="A3307" s="5">
        <v>3305</v>
      </c>
      <c r="B3307" s="31">
        <v>0.37980000000000003</v>
      </c>
      <c r="C3307" s="31">
        <v>0.37980000000000003</v>
      </c>
      <c r="D3307" s="31">
        <v>0.114955003</v>
      </c>
    </row>
    <row r="3308" spans="1:4">
      <c r="A3308" s="5">
        <v>3306</v>
      </c>
      <c r="B3308" s="31">
        <v>0.24640000000000001</v>
      </c>
      <c r="C3308" s="31">
        <v>0.24640000000000001</v>
      </c>
      <c r="D3308" s="31">
        <v>0.117748212</v>
      </c>
    </row>
    <row r="3309" spans="1:4">
      <c r="A3309" s="5">
        <v>3307</v>
      </c>
      <c r="B3309" s="31">
        <v>0.11600000000000001</v>
      </c>
      <c r="C3309" s="31">
        <v>0.11600000000000001</v>
      </c>
      <c r="D3309" s="31">
        <v>0.118302038</v>
      </c>
    </row>
    <row r="3310" spans="1:4">
      <c r="A3310" s="5">
        <v>3308</v>
      </c>
      <c r="B3310" s="31">
        <v>8.8000000000000005E-3</v>
      </c>
      <c r="C3310" s="31">
        <v>8.8000000000000005E-3</v>
      </c>
      <c r="D3310" s="31">
        <v>0.128367223</v>
      </c>
    </row>
    <row r="3311" spans="1:4">
      <c r="A3311" s="5">
        <v>3309</v>
      </c>
      <c r="B3311" s="31">
        <v>0</v>
      </c>
      <c r="C3311" s="31">
        <v>0</v>
      </c>
      <c r="D3311" s="31">
        <v>0.138408328</v>
      </c>
    </row>
    <row r="3312" spans="1:4">
      <c r="A3312" s="5">
        <v>3310</v>
      </c>
      <c r="B3312" s="31">
        <v>0</v>
      </c>
      <c r="C3312" s="31">
        <v>0</v>
      </c>
      <c r="D3312" s="31">
        <v>0.14510239799999999</v>
      </c>
    </row>
    <row r="3313" spans="1:4">
      <c r="A3313" s="5">
        <v>3311</v>
      </c>
      <c r="B3313" s="31">
        <v>0</v>
      </c>
      <c r="C3313" s="31">
        <v>0</v>
      </c>
      <c r="D3313" s="31">
        <v>0.13282190999999999</v>
      </c>
    </row>
    <row r="3314" spans="1:4">
      <c r="A3314" s="5">
        <v>3312</v>
      </c>
      <c r="B3314" s="31">
        <v>0</v>
      </c>
      <c r="C3314" s="31">
        <v>0</v>
      </c>
      <c r="D3314" s="31">
        <v>0.123334631</v>
      </c>
    </row>
    <row r="3315" spans="1:4">
      <c r="A3315" s="5">
        <v>3313</v>
      </c>
      <c r="B3315" s="31">
        <v>0</v>
      </c>
      <c r="C3315" s="31">
        <v>0</v>
      </c>
      <c r="D3315" s="31">
        <v>0.113847351</v>
      </c>
    </row>
    <row r="3316" spans="1:4">
      <c r="A3316" s="5">
        <v>3314</v>
      </c>
      <c r="B3316" s="31">
        <v>0</v>
      </c>
      <c r="C3316" s="31">
        <v>0</v>
      </c>
      <c r="D3316" s="31">
        <v>0.107707107</v>
      </c>
    </row>
    <row r="3317" spans="1:4">
      <c r="A3317" s="5">
        <v>3315</v>
      </c>
      <c r="B3317" s="31">
        <v>0</v>
      </c>
      <c r="C3317" s="31">
        <v>0</v>
      </c>
      <c r="D3317" s="31">
        <v>0.112161794</v>
      </c>
    </row>
    <row r="3318" spans="1:4">
      <c r="A3318" s="5">
        <v>3316</v>
      </c>
      <c r="B3318" s="31">
        <v>0</v>
      </c>
      <c r="C3318" s="31">
        <v>0</v>
      </c>
      <c r="D3318" s="31">
        <v>0.131714258</v>
      </c>
    </row>
    <row r="3319" spans="1:4">
      <c r="A3319" s="5">
        <v>3317</v>
      </c>
      <c r="B3319" s="31">
        <v>8.0000000000000004E-4</v>
      </c>
      <c r="C3319" s="31">
        <v>8.0000000000000004E-4</v>
      </c>
      <c r="D3319" s="31">
        <v>0.164076957</v>
      </c>
    </row>
    <row r="3320" spans="1:4">
      <c r="A3320" s="5">
        <v>3318</v>
      </c>
      <c r="B3320" s="31">
        <v>5.0200000000000002E-2</v>
      </c>
      <c r="C3320" s="31">
        <v>5.0200000000000002E-2</v>
      </c>
      <c r="D3320" s="31">
        <v>0.19643965599999999</v>
      </c>
    </row>
    <row r="3321" spans="1:4">
      <c r="A3321" s="5">
        <v>3319</v>
      </c>
      <c r="B3321" s="31">
        <v>0.15890000000000001</v>
      </c>
      <c r="C3321" s="31">
        <v>0.15890000000000001</v>
      </c>
      <c r="D3321" s="31">
        <v>0.19420027200000001</v>
      </c>
    </row>
    <row r="3322" spans="1:4">
      <c r="A3322" s="5">
        <v>3320</v>
      </c>
      <c r="B3322" s="31">
        <v>0.30349999999999999</v>
      </c>
      <c r="C3322" s="31">
        <v>0.30349999999999999</v>
      </c>
      <c r="D3322" s="31">
        <v>0.19085323700000001</v>
      </c>
    </row>
    <row r="3323" spans="1:4">
      <c r="A3323" s="5">
        <v>3321</v>
      </c>
      <c r="B3323" s="31">
        <v>0.56640000000000001</v>
      </c>
      <c r="C3323" s="31">
        <v>0.56640000000000001</v>
      </c>
      <c r="D3323" s="31">
        <v>0.17580361899999999</v>
      </c>
    </row>
    <row r="3324" spans="1:4">
      <c r="A3324" s="5">
        <v>3322</v>
      </c>
      <c r="B3324" s="31">
        <v>0.48039999999999999</v>
      </c>
      <c r="C3324" s="31">
        <v>0.48039999999999999</v>
      </c>
      <c r="D3324" s="31">
        <v>0.162945225</v>
      </c>
    </row>
    <row r="3325" spans="1:4">
      <c r="A3325" s="5">
        <v>3323</v>
      </c>
      <c r="B3325" s="31">
        <v>0.434</v>
      </c>
      <c r="C3325" s="31">
        <v>0.434</v>
      </c>
      <c r="D3325" s="31">
        <v>0.154035852</v>
      </c>
    </row>
    <row r="3326" spans="1:4">
      <c r="A3326" s="5">
        <v>3324</v>
      </c>
      <c r="B3326" s="31">
        <v>0.46039999999999998</v>
      </c>
      <c r="C3326" s="31">
        <v>0.46039999999999998</v>
      </c>
      <c r="D3326" s="31">
        <v>0.14789560700000001</v>
      </c>
    </row>
    <row r="3327" spans="1:4">
      <c r="A3327" s="5">
        <v>3325</v>
      </c>
      <c r="B3327" s="31">
        <v>0.27010000000000001</v>
      </c>
      <c r="C3327" s="31">
        <v>0.27010000000000001</v>
      </c>
      <c r="D3327" s="31">
        <v>0.147341781</v>
      </c>
    </row>
    <row r="3328" spans="1:4">
      <c r="A3328" s="5">
        <v>3326</v>
      </c>
      <c r="B3328" s="31">
        <v>6.2399999999999997E-2</v>
      </c>
      <c r="C3328" s="31">
        <v>6.2399999999999997E-2</v>
      </c>
      <c r="D3328" s="31">
        <v>0.142309189</v>
      </c>
    </row>
    <row r="3329" spans="1:4">
      <c r="A3329" s="5">
        <v>3327</v>
      </c>
      <c r="B3329" s="31">
        <v>5.6000000000000001E-2</v>
      </c>
      <c r="C3329" s="31">
        <v>5.6000000000000001E-2</v>
      </c>
      <c r="D3329" s="31">
        <v>0.14955708500000001</v>
      </c>
    </row>
    <row r="3330" spans="1:4">
      <c r="A3330" s="5">
        <v>3328</v>
      </c>
      <c r="B3330" s="31">
        <v>4.7199999999999999E-2</v>
      </c>
      <c r="C3330" s="31">
        <v>4.7199999999999999E-2</v>
      </c>
      <c r="D3330" s="31">
        <v>0.193646447</v>
      </c>
    </row>
    <row r="3331" spans="1:4">
      <c r="A3331" s="5">
        <v>3329</v>
      </c>
      <c r="B3331" s="31">
        <v>5.4399999999999997E-2</v>
      </c>
      <c r="C3331" s="31">
        <v>5.4399999999999997E-2</v>
      </c>
      <c r="D3331" s="31">
        <v>0.202026074</v>
      </c>
    </row>
    <row r="3332" spans="1:4">
      <c r="A3332" s="5">
        <v>3330</v>
      </c>
      <c r="B3332" s="31">
        <v>7.3599999999999999E-2</v>
      </c>
      <c r="C3332" s="31">
        <v>7.3599999999999999E-2</v>
      </c>
      <c r="D3332" s="31">
        <v>0.21038162199999999</v>
      </c>
    </row>
    <row r="3333" spans="1:4">
      <c r="A3333" s="5">
        <v>3331</v>
      </c>
      <c r="B3333" s="31">
        <v>4.48E-2</v>
      </c>
      <c r="C3333" s="31">
        <v>4.48E-2</v>
      </c>
      <c r="D3333" s="31">
        <v>0.212621005</v>
      </c>
    </row>
    <row r="3334" spans="1:4">
      <c r="A3334" s="5">
        <v>3332</v>
      </c>
      <c r="B3334" s="31">
        <v>1.04E-2</v>
      </c>
      <c r="C3334" s="31">
        <v>1.04E-2</v>
      </c>
      <c r="D3334" s="31">
        <v>0.20648076100000001</v>
      </c>
    </row>
    <row r="3335" spans="1:4">
      <c r="A3335" s="5">
        <v>3333</v>
      </c>
      <c r="B3335" s="31">
        <v>0</v>
      </c>
      <c r="C3335" s="31">
        <v>0</v>
      </c>
      <c r="D3335" s="31">
        <v>0.205373109</v>
      </c>
    </row>
    <row r="3336" spans="1:4">
      <c r="A3336" s="5">
        <v>3334</v>
      </c>
      <c r="B3336" s="31">
        <v>0</v>
      </c>
      <c r="C3336" s="31">
        <v>0</v>
      </c>
      <c r="D3336" s="31">
        <v>0.19812521299999999</v>
      </c>
    </row>
    <row r="3337" spans="1:4">
      <c r="A3337" s="5">
        <v>3335</v>
      </c>
      <c r="B3337" s="31">
        <v>0</v>
      </c>
      <c r="C3337" s="31">
        <v>0</v>
      </c>
      <c r="D3337" s="31">
        <v>0.18081213199999999</v>
      </c>
    </row>
    <row r="3338" spans="1:4">
      <c r="A3338" s="5">
        <v>3336</v>
      </c>
      <c r="B3338" s="31">
        <v>0</v>
      </c>
      <c r="C3338" s="31">
        <v>0</v>
      </c>
      <c r="D3338" s="31">
        <v>0.16017609599999999</v>
      </c>
    </row>
    <row r="3339" spans="1:4">
      <c r="A3339" s="5">
        <v>3337</v>
      </c>
      <c r="B3339" s="31">
        <v>0</v>
      </c>
      <c r="C3339" s="31">
        <v>0</v>
      </c>
      <c r="D3339" s="31">
        <v>0.155697329</v>
      </c>
    </row>
    <row r="3340" spans="1:4">
      <c r="A3340" s="5">
        <v>3338</v>
      </c>
      <c r="B3340" s="31">
        <v>0</v>
      </c>
      <c r="C3340" s="31">
        <v>0</v>
      </c>
      <c r="D3340" s="31">
        <v>0.15793671300000001</v>
      </c>
    </row>
    <row r="3341" spans="1:4">
      <c r="A3341" s="5">
        <v>3339</v>
      </c>
      <c r="B3341" s="31">
        <v>0</v>
      </c>
      <c r="C3341" s="31">
        <v>0</v>
      </c>
      <c r="D3341" s="31">
        <v>0.178018923</v>
      </c>
    </row>
    <row r="3342" spans="1:4">
      <c r="A3342" s="5">
        <v>3340</v>
      </c>
      <c r="B3342" s="31">
        <v>0</v>
      </c>
      <c r="C3342" s="31">
        <v>0</v>
      </c>
      <c r="D3342" s="31">
        <v>0.19420027200000001</v>
      </c>
    </row>
    <row r="3343" spans="1:4">
      <c r="A3343" s="5">
        <v>3341</v>
      </c>
      <c r="B3343" s="31">
        <v>8.0000000000000004E-4</v>
      </c>
      <c r="C3343" s="31">
        <v>8.0000000000000004E-4</v>
      </c>
      <c r="D3343" s="31">
        <v>0.22379384199999999</v>
      </c>
    </row>
    <row r="3344" spans="1:4">
      <c r="A3344" s="5">
        <v>3342</v>
      </c>
      <c r="B3344" s="31">
        <v>5.57E-2</v>
      </c>
      <c r="C3344" s="31">
        <v>5.57E-2</v>
      </c>
      <c r="D3344" s="31">
        <v>0.23214939000000001</v>
      </c>
    </row>
    <row r="3345" spans="1:4">
      <c r="A3345" s="5">
        <v>3343</v>
      </c>
      <c r="B3345" s="31">
        <v>0.15579999999999999</v>
      </c>
      <c r="C3345" s="31">
        <v>0.15579999999999999</v>
      </c>
      <c r="D3345" s="31">
        <v>0.27123023800000001</v>
      </c>
    </row>
    <row r="3346" spans="1:4">
      <c r="A3346" s="5">
        <v>3344</v>
      </c>
      <c r="B3346" s="31">
        <v>0.182</v>
      </c>
      <c r="C3346" s="31">
        <v>0.182</v>
      </c>
      <c r="D3346" s="31">
        <v>0.27679257699999998</v>
      </c>
    </row>
    <row r="3347" spans="1:4">
      <c r="A3347" s="5">
        <v>3345</v>
      </c>
      <c r="B3347" s="31">
        <v>0.24990000000000001</v>
      </c>
      <c r="C3347" s="31">
        <v>0.24990000000000001</v>
      </c>
      <c r="D3347" s="31">
        <v>0.27289171600000001</v>
      </c>
    </row>
    <row r="3348" spans="1:4">
      <c r="A3348" s="5">
        <v>3346</v>
      </c>
      <c r="B3348" s="31">
        <v>0.38159999999999999</v>
      </c>
      <c r="C3348" s="31">
        <v>0.38159999999999999</v>
      </c>
      <c r="D3348" s="31">
        <v>0.26564381999999997</v>
      </c>
    </row>
    <row r="3349" spans="1:4">
      <c r="A3349" s="5">
        <v>3347</v>
      </c>
      <c r="B3349" s="31">
        <v>0.37569999999999998</v>
      </c>
      <c r="C3349" s="31">
        <v>0.37569999999999998</v>
      </c>
      <c r="D3349" s="31">
        <v>0.25781801799999998</v>
      </c>
    </row>
    <row r="3350" spans="1:4">
      <c r="A3350" s="5">
        <v>3348</v>
      </c>
      <c r="B3350" s="31">
        <v>0.29320000000000002</v>
      </c>
      <c r="C3350" s="31">
        <v>0.29320000000000002</v>
      </c>
      <c r="D3350" s="31">
        <v>0.263958262</v>
      </c>
    </row>
    <row r="3351" spans="1:4">
      <c r="A3351" s="5">
        <v>3349</v>
      </c>
      <c r="B3351" s="31">
        <v>0.50190000000000001</v>
      </c>
      <c r="C3351" s="31">
        <v>0.50190000000000001</v>
      </c>
      <c r="D3351" s="31">
        <v>0.26788320300000001</v>
      </c>
    </row>
    <row r="3352" spans="1:4">
      <c r="A3352" s="5">
        <v>3350</v>
      </c>
      <c r="B3352" s="31">
        <v>0.35110000000000002</v>
      </c>
      <c r="C3352" s="31">
        <v>0.35110000000000002</v>
      </c>
      <c r="D3352" s="31">
        <v>0.25560271400000001</v>
      </c>
    </row>
    <row r="3353" spans="1:4">
      <c r="A3353" s="5">
        <v>3351</v>
      </c>
      <c r="B3353" s="31">
        <v>5.9200000000000003E-2</v>
      </c>
      <c r="C3353" s="31">
        <v>5.9200000000000003E-2</v>
      </c>
      <c r="D3353" s="31">
        <v>0.244983704</v>
      </c>
    </row>
    <row r="3354" spans="1:4">
      <c r="A3354" s="5">
        <v>3352</v>
      </c>
      <c r="B3354" s="31">
        <v>0.17910000000000001</v>
      </c>
      <c r="C3354" s="31">
        <v>0.17910000000000001</v>
      </c>
      <c r="D3354" s="31">
        <v>0.26285061100000001</v>
      </c>
    </row>
    <row r="3355" spans="1:4">
      <c r="A3355" s="5">
        <v>3353</v>
      </c>
      <c r="B3355" s="31">
        <v>0.12</v>
      </c>
      <c r="C3355" s="31">
        <v>0.12</v>
      </c>
      <c r="D3355" s="31">
        <v>0.263958262</v>
      </c>
    </row>
    <row r="3356" spans="1:4">
      <c r="A3356" s="5">
        <v>3354</v>
      </c>
      <c r="B3356" s="31">
        <v>0.12620000000000001</v>
      </c>
      <c r="C3356" s="31">
        <v>0.12620000000000001</v>
      </c>
      <c r="D3356" s="31">
        <v>0.26005740100000002</v>
      </c>
    </row>
    <row r="3357" spans="1:4">
      <c r="A3357" s="5">
        <v>3355</v>
      </c>
      <c r="B3357" s="31">
        <v>0.10970000000000001</v>
      </c>
      <c r="C3357" s="31">
        <v>0.10970000000000001</v>
      </c>
      <c r="D3357" s="31">
        <v>0.257264192</v>
      </c>
    </row>
    <row r="3358" spans="1:4">
      <c r="A3358" s="5">
        <v>3356</v>
      </c>
      <c r="B3358" s="31">
        <v>2.4E-2</v>
      </c>
      <c r="C3358" s="31">
        <v>2.4E-2</v>
      </c>
      <c r="D3358" s="31">
        <v>0.25001629600000003</v>
      </c>
    </row>
    <row r="3359" spans="1:4">
      <c r="A3359" s="5">
        <v>3357</v>
      </c>
      <c r="B3359" s="31">
        <v>0</v>
      </c>
      <c r="C3359" s="31">
        <v>0</v>
      </c>
      <c r="D3359" s="31">
        <v>0.24890864400000001</v>
      </c>
    </row>
    <row r="3360" spans="1:4">
      <c r="A3360" s="5">
        <v>3358</v>
      </c>
      <c r="B3360" s="31">
        <v>0</v>
      </c>
      <c r="C3360" s="31">
        <v>0</v>
      </c>
      <c r="D3360" s="31">
        <v>0.26005740100000002</v>
      </c>
    </row>
    <row r="3361" spans="1:4">
      <c r="A3361" s="5">
        <v>3359</v>
      </c>
      <c r="B3361" s="31">
        <v>0</v>
      </c>
      <c r="C3361" s="31">
        <v>0</v>
      </c>
      <c r="D3361" s="31">
        <v>0.21876124899999999</v>
      </c>
    </row>
    <row r="3362" spans="1:4">
      <c r="A3362" s="5">
        <v>3360</v>
      </c>
      <c r="B3362" s="31">
        <v>0</v>
      </c>
      <c r="C3362" s="31">
        <v>0</v>
      </c>
      <c r="D3362" s="31">
        <v>0.21820742300000001</v>
      </c>
    </row>
    <row r="3363" spans="1:4">
      <c r="A3363" s="5">
        <v>3361</v>
      </c>
      <c r="B3363" s="31">
        <v>0</v>
      </c>
      <c r="C3363" s="31">
        <v>0</v>
      </c>
      <c r="D3363" s="31">
        <v>0.21151335299999999</v>
      </c>
    </row>
    <row r="3364" spans="1:4">
      <c r="A3364" s="5">
        <v>3362</v>
      </c>
      <c r="B3364" s="31">
        <v>0</v>
      </c>
      <c r="C3364" s="31">
        <v>0</v>
      </c>
      <c r="D3364" s="31">
        <v>0.21876124899999999</v>
      </c>
    </row>
    <row r="3365" spans="1:4">
      <c r="A3365" s="5">
        <v>3363</v>
      </c>
      <c r="B3365" s="31">
        <v>0</v>
      </c>
      <c r="C3365" s="31">
        <v>0</v>
      </c>
      <c r="D3365" s="31">
        <v>0.23048791199999999</v>
      </c>
    </row>
    <row r="3366" spans="1:4">
      <c r="A3366" s="5">
        <v>3364</v>
      </c>
      <c r="B3366" s="31">
        <v>0</v>
      </c>
      <c r="C3366" s="31">
        <v>0</v>
      </c>
      <c r="D3366" s="31">
        <v>0.24833073899999999</v>
      </c>
    </row>
    <row r="3367" spans="1:4">
      <c r="A3367" s="5">
        <v>3365</v>
      </c>
      <c r="B3367" s="31">
        <v>1.6000000000000001E-3</v>
      </c>
      <c r="C3367" s="31">
        <v>1.6000000000000001E-3</v>
      </c>
      <c r="D3367" s="31">
        <v>0.29576713500000001</v>
      </c>
    </row>
    <row r="3368" spans="1:4">
      <c r="A3368" s="5">
        <v>3366</v>
      </c>
      <c r="B3368" s="31">
        <v>9.1499999999999998E-2</v>
      </c>
      <c r="C3368" s="31">
        <v>9.1499999999999998E-2</v>
      </c>
      <c r="D3368" s="31">
        <v>0.32256749499999998</v>
      </c>
    </row>
    <row r="3369" spans="1:4">
      <c r="A3369" s="5">
        <v>3367</v>
      </c>
      <c r="B3369" s="31">
        <v>0.22589999999999999</v>
      </c>
      <c r="C3369" s="31">
        <v>0.22589999999999999</v>
      </c>
      <c r="D3369" s="31">
        <v>0.32256749499999998</v>
      </c>
    </row>
    <row r="3370" spans="1:4">
      <c r="A3370" s="5">
        <v>3368</v>
      </c>
      <c r="B3370" s="31">
        <v>0.37490000000000001</v>
      </c>
      <c r="C3370" s="31">
        <v>0.37490000000000001</v>
      </c>
      <c r="D3370" s="31">
        <v>0.31308021600000002</v>
      </c>
    </row>
    <row r="3371" spans="1:4">
      <c r="A3371" s="5">
        <v>3369</v>
      </c>
      <c r="B3371" s="31">
        <v>0.51690000000000003</v>
      </c>
      <c r="C3371" s="31">
        <v>0.51690000000000003</v>
      </c>
      <c r="D3371" s="31">
        <v>0.29521330899999998</v>
      </c>
    </row>
    <row r="3372" spans="1:4">
      <c r="A3372" s="5">
        <v>3370</v>
      </c>
      <c r="B3372" s="31">
        <v>0.63519999999999999</v>
      </c>
      <c r="C3372" s="31">
        <v>0.63519999999999999</v>
      </c>
      <c r="D3372" s="31">
        <v>0.27009850699999999</v>
      </c>
    </row>
    <row r="3373" spans="1:4">
      <c r="A3373" s="5">
        <v>3371</v>
      </c>
      <c r="B3373" s="31">
        <v>0.71889999999999998</v>
      </c>
      <c r="C3373" s="31">
        <v>0.71889999999999998</v>
      </c>
      <c r="D3373" s="31">
        <v>0.25336333100000002</v>
      </c>
    </row>
    <row r="3374" spans="1:4">
      <c r="A3374" s="5">
        <v>3372</v>
      </c>
      <c r="B3374" s="31">
        <v>0.76539999999999997</v>
      </c>
      <c r="C3374" s="31">
        <v>0.76539999999999997</v>
      </c>
      <c r="D3374" s="31">
        <v>0.24387605200000001</v>
      </c>
    </row>
    <row r="3375" spans="1:4">
      <c r="A3375" s="5">
        <v>3373</v>
      </c>
      <c r="B3375" s="31">
        <v>0.77090000000000003</v>
      </c>
      <c r="C3375" s="31">
        <v>0.77090000000000003</v>
      </c>
      <c r="D3375" s="31">
        <v>0.234942599</v>
      </c>
    </row>
    <row r="3376" spans="1:4">
      <c r="A3376" s="5">
        <v>3374</v>
      </c>
      <c r="B3376" s="31">
        <v>0.73070000000000002</v>
      </c>
      <c r="C3376" s="31">
        <v>0.73070000000000002</v>
      </c>
      <c r="D3376" s="31">
        <v>0.22545531899999999</v>
      </c>
    </row>
    <row r="3377" spans="1:4">
      <c r="A3377" s="5">
        <v>3375</v>
      </c>
      <c r="B3377" s="31">
        <v>0.65410000000000001</v>
      </c>
      <c r="C3377" s="31">
        <v>0.65410000000000001</v>
      </c>
      <c r="D3377" s="31">
        <v>0.23328112100000001</v>
      </c>
    </row>
    <row r="3378" spans="1:4">
      <c r="A3378" s="5">
        <v>3376</v>
      </c>
      <c r="B3378" s="31">
        <v>0.5444</v>
      </c>
      <c r="C3378" s="31">
        <v>0.5444</v>
      </c>
      <c r="D3378" s="31">
        <v>0.239975191</v>
      </c>
    </row>
    <row r="3379" spans="1:4">
      <c r="A3379" s="5">
        <v>3377</v>
      </c>
      <c r="B3379" s="31">
        <v>0.40949999999999998</v>
      </c>
      <c r="C3379" s="31">
        <v>0.40949999999999998</v>
      </c>
      <c r="D3379" s="31">
        <v>0.24108284299999999</v>
      </c>
    </row>
    <row r="3380" spans="1:4">
      <c r="A3380" s="5">
        <v>3378</v>
      </c>
      <c r="B3380" s="31">
        <v>0.26219999999999999</v>
      </c>
      <c r="C3380" s="31">
        <v>0.26219999999999999</v>
      </c>
      <c r="D3380" s="31">
        <v>0.26285061100000001</v>
      </c>
    </row>
    <row r="3381" spans="1:4">
      <c r="A3381" s="5">
        <v>3379</v>
      </c>
      <c r="B3381" s="31">
        <v>0.1216</v>
      </c>
      <c r="C3381" s="31">
        <v>0.1216</v>
      </c>
      <c r="D3381" s="31">
        <v>0.26788320300000001</v>
      </c>
    </row>
    <row r="3382" spans="1:4">
      <c r="A3382" s="5">
        <v>3380</v>
      </c>
      <c r="B3382" s="31">
        <v>8.0000000000000002E-3</v>
      </c>
      <c r="C3382" s="31">
        <v>8.0000000000000002E-3</v>
      </c>
      <c r="D3382" s="31">
        <v>0.26453616800000002</v>
      </c>
    </row>
    <row r="3383" spans="1:4">
      <c r="A3383" s="5">
        <v>3381</v>
      </c>
      <c r="B3383" s="31">
        <v>0</v>
      </c>
      <c r="C3383" s="31">
        <v>0</v>
      </c>
      <c r="D3383" s="31">
        <v>0.26116505299999998</v>
      </c>
    </row>
    <row r="3384" spans="1:4">
      <c r="A3384" s="5">
        <v>3382</v>
      </c>
      <c r="B3384" s="31">
        <v>0</v>
      </c>
      <c r="C3384" s="31">
        <v>0</v>
      </c>
      <c r="D3384" s="31">
        <v>0.24611543499999999</v>
      </c>
    </row>
    <row r="3385" spans="1:4">
      <c r="A3385" s="5">
        <v>3383</v>
      </c>
      <c r="B3385" s="31">
        <v>0</v>
      </c>
      <c r="C3385" s="31">
        <v>0</v>
      </c>
      <c r="D3385" s="31">
        <v>0.21986890100000001</v>
      </c>
    </row>
    <row r="3386" spans="1:4">
      <c r="A3386" s="5">
        <v>3384</v>
      </c>
      <c r="B3386" s="31">
        <v>0</v>
      </c>
      <c r="C3386" s="31">
        <v>0</v>
      </c>
      <c r="D3386" s="31">
        <v>0.221000632</v>
      </c>
    </row>
    <row r="3387" spans="1:4">
      <c r="A3387" s="5">
        <v>3385</v>
      </c>
      <c r="B3387" s="31">
        <v>0</v>
      </c>
      <c r="C3387" s="31">
        <v>0</v>
      </c>
      <c r="D3387" s="31">
        <v>0.212621005</v>
      </c>
    </row>
    <row r="3388" spans="1:4">
      <c r="A3388" s="5">
        <v>3386</v>
      </c>
      <c r="B3388" s="31">
        <v>0</v>
      </c>
      <c r="C3388" s="31">
        <v>0</v>
      </c>
      <c r="D3388" s="31">
        <v>0.21820742300000001</v>
      </c>
    </row>
    <row r="3389" spans="1:4">
      <c r="A3389" s="5">
        <v>3387</v>
      </c>
      <c r="B3389" s="31">
        <v>0</v>
      </c>
      <c r="C3389" s="31">
        <v>0</v>
      </c>
      <c r="D3389" s="31">
        <v>0.217653597</v>
      </c>
    </row>
    <row r="3390" spans="1:4">
      <c r="A3390" s="5">
        <v>3388</v>
      </c>
      <c r="B3390" s="31">
        <v>0</v>
      </c>
      <c r="C3390" s="31">
        <v>0</v>
      </c>
      <c r="D3390" s="31">
        <v>0.241636669</v>
      </c>
    </row>
    <row r="3391" spans="1:4">
      <c r="A3391" s="5">
        <v>3389</v>
      </c>
      <c r="B3391" s="31">
        <v>8.0000000000000004E-4</v>
      </c>
      <c r="C3391" s="31">
        <v>8.0000000000000004E-4</v>
      </c>
      <c r="D3391" s="31">
        <v>0.30973318100000002</v>
      </c>
    </row>
    <row r="3392" spans="1:4">
      <c r="A3392" s="5">
        <v>3390</v>
      </c>
      <c r="B3392" s="31">
        <v>3.2000000000000001E-2</v>
      </c>
      <c r="C3392" s="31">
        <v>3.2000000000000001E-2</v>
      </c>
      <c r="D3392" s="31">
        <v>0.340988228</v>
      </c>
    </row>
    <row r="3393" spans="1:4">
      <c r="A3393" s="5">
        <v>3391</v>
      </c>
      <c r="B3393" s="31">
        <v>0.11020000000000001</v>
      </c>
      <c r="C3393" s="31">
        <v>0.11020000000000001</v>
      </c>
      <c r="D3393" s="31">
        <v>0.323675147</v>
      </c>
    </row>
    <row r="3394" spans="1:4">
      <c r="A3394" s="5">
        <v>3392</v>
      </c>
      <c r="B3394" s="31">
        <v>0.12640000000000001</v>
      </c>
      <c r="C3394" s="31">
        <v>0.12640000000000001</v>
      </c>
      <c r="D3394" s="31">
        <v>0.28351072599999999</v>
      </c>
    </row>
    <row r="3395" spans="1:4">
      <c r="A3395" s="5">
        <v>3393</v>
      </c>
      <c r="B3395" s="31">
        <v>0.10639999999999999</v>
      </c>
      <c r="C3395" s="31">
        <v>0.10639999999999999</v>
      </c>
      <c r="D3395" s="31">
        <v>0.24777691299999999</v>
      </c>
    </row>
    <row r="3396" spans="1:4">
      <c r="A3396" s="5">
        <v>3394</v>
      </c>
      <c r="B3396" s="31">
        <v>0.1719</v>
      </c>
      <c r="C3396" s="31">
        <v>0.1719</v>
      </c>
      <c r="D3396" s="31">
        <v>0.200894343</v>
      </c>
    </row>
    <row r="3397" spans="1:4">
      <c r="A3397" s="5">
        <v>3395</v>
      </c>
      <c r="B3397" s="31">
        <v>0.28060000000000002</v>
      </c>
      <c r="C3397" s="31">
        <v>0.28060000000000002</v>
      </c>
      <c r="D3397" s="31">
        <v>0.18249768899999999</v>
      </c>
    </row>
    <row r="3398" spans="1:4">
      <c r="A3398" s="5">
        <v>3396</v>
      </c>
      <c r="B3398" s="31">
        <v>0.38469999999999999</v>
      </c>
      <c r="C3398" s="31">
        <v>0.38469999999999999</v>
      </c>
      <c r="D3398" s="31">
        <v>0.200894343</v>
      </c>
    </row>
    <row r="3399" spans="1:4">
      <c r="A3399" s="5">
        <v>3397</v>
      </c>
      <c r="B3399" s="31">
        <v>0.37440000000000001</v>
      </c>
      <c r="C3399" s="31">
        <v>0.37440000000000001</v>
      </c>
      <c r="D3399" s="31">
        <v>0.195332004</v>
      </c>
    </row>
    <row r="3400" spans="1:4">
      <c r="A3400" s="5">
        <v>3398</v>
      </c>
      <c r="B3400" s="31">
        <v>0.47510000000000002</v>
      </c>
      <c r="C3400" s="31">
        <v>0.47510000000000002</v>
      </c>
      <c r="D3400" s="31">
        <v>0.19085323700000001</v>
      </c>
    </row>
    <row r="3401" spans="1:4">
      <c r="A3401" s="5">
        <v>3399</v>
      </c>
      <c r="B3401" s="31">
        <v>0.54579999999999995</v>
      </c>
      <c r="C3401" s="31">
        <v>0.54579999999999995</v>
      </c>
      <c r="D3401" s="31">
        <v>0.18639855</v>
      </c>
    </row>
    <row r="3402" spans="1:4">
      <c r="A3402" s="5">
        <v>3400</v>
      </c>
      <c r="B3402" s="31">
        <v>0.43430000000000002</v>
      </c>
      <c r="C3402" s="31">
        <v>0.43430000000000002</v>
      </c>
      <c r="D3402" s="31">
        <v>0.175225714</v>
      </c>
    </row>
    <row r="3403" spans="1:4">
      <c r="A3403" s="5">
        <v>3401</v>
      </c>
      <c r="B3403" s="31">
        <v>0.3332</v>
      </c>
      <c r="C3403" s="31">
        <v>0.3332</v>
      </c>
      <c r="D3403" s="31">
        <v>0.16966337500000001</v>
      </c>
    </row>
    <row r="3404" spans="1:4">
      <c r="A3404" s="5">
        <v>3402</v>
      </c>
      <c r="B3404" s="31">
        <v>0.2913</v>
      </c>
      <c r="C3404" s="31">
        <v>0.2913</v>
      </c>
      <c r="D3404" s="31">
        <v>0.178018923</v>
      </c>
    </row>
    <row r="3405" spans="1:4">
      <c r="A3405" s="5">
        <v>3403</v>
      </c>
      <c r="B3405" s="31">
        <v>0.1389</v>
      </c>
      <c r="C3405" s="31">
        <v>0.1389</v>
      </c>
      <c r="D3405" s="31">
        <v>0.18415916700000001</v>
      </c>
    </row>
    <row r="3406" spans="1:4">
      <c r="A3406" s="5">
        <v>3404</v>
      </c>
      <c r="B3406" s="31">
        <v>2.0799999999999999E-2</v>
      </c>
      <c r="C3406" s="31">
        <v>2.0799999999999999E-2</v>
      </c>
      <c r="D3406" s="31">
        <v>0.20368755199999999</v>
      </c>
    </row>
    <row r="3407" spans="1:4">
      <c r="A3407" s="5">
        <v>3405</v>
      </c>
      <c r="B3407" s="31">
        <v>0</v>
      </c>
      <c r="C3407" s="31">
        <v>0</v>
      </c>
      <c r="D3407" s="31">
        <v>0.23383494699999999</v>
      </c>
    </row>
    <row r="3408" spans="1:4">
      <c r="A3408" s="5">
        <v>3406</v>
      </c>
      <c r="B3408" s="31">
        <v>0</v>
      </c>
      <c r="C3408" s="31">
        <v>0</v>
      </c>
      <c r="D3408" s="31">
        <v>0.22880235400000001</v>
      </c>
    </row>
    <row r="3409" spans="1:4">
      <c r="A3409" s="5">
        <v>3407</v>
      </c>
      <c r="B3409" s="31">
        <v>0</v>
      </c>
      <c r="C3409" s="31">
        <v>0</v>
      </c>
      <c r="D3409" s="31">
        <v>0.197547308</v>
      </c>
    </row>
    <row r="3410" spans="1:4">
      <c r="A3410" s="5">
        <v>3408</v>
      </c>
      <c r="B3410" s="31">
        <v>0</v>
      </c>
      <c r="C3410" s="31">
        <v>0</v>
      </c>
      <c r="D3410" s="31">
        <v>0.19253879400000001</v>
      </c>
    </row>
    <row r="3411" spans="1:4">
      <c r="A3411" s="5">
        <v>3409</v>
      </c>
      <c r="B3411" s="31">
        <v>0</v>
      </c>
      <c r="C3411" s="31">
        <v>0</v>
      </c>
      <c r="D3411" s="31">
        <v>0.19588583000000001</v>
      </c>
    </row>
    <row r="3412" spans="1:4">
      <c r="A3412" s="5">
        <v>3410</v>
      </c>
      <c r="B3412" s="31">
        <v>0</v>
      </c>
      <c r="C3412" s="31">
        <v>0</v>
      </c>
      <c r="D3412" s="31">
        <v>0.20703458699999999</v>
      </c>
    </row>
    <row r="3413" spans="1:4">
      <c r="A3413" s="5">
        <v>3411</v>
      </c>
      <c r="B3413" s="31">
        <v>0</v>
      </c>
      <c r="C3413" s="31">
        <v>0</v>
      </c>
      <c r="D3413" s="31">
        <v>0.21541421399999999</v>
      </c>
    </row>
    <row r="3414" spans="1:4">
      <c r="A3414" s="5">
        <v>3412</v>
      </c>
      <c r="B3414" s="31">
        <v>0</v>
      </c>
      <c r="C3414" s="31">
        <v>0</v>
      </c>
      <c r="D3414" s="31">
        <v>0.24722308700000001</v>
      </c>
    </row>
    <row r="3415" spans="1:4">
      <c r="A3415" s="5">
        <v>3413</v>
      </c>
      <c r="B3415" s="31">
        <v>8.0000000000000004E-4</v>
      </c>
      <c r="C3415" s="31">
        <v>8.0000000000000004E-4</v>
      </c>
      <c r="D3415" s="31">
        <v>0.26954468100000001</v>
      </c>
    </row>
    <row r="3416" spans="1:4">
      <c r="A3416" s="5">
        <v>3414</v>
      </c>
      <c r="B3416" s="31">
        <v>1.9199999999999998E-2</v>
      </c>
      <c r="C3416" s="31">
        <v>1.9199999999999998E-2</v>
      </c>
      <c r="D3416" s="31">
        <v>0.27178406399999999</v>
      </c>
    </row>
    <row r="3417" spans="1:4">
      <c r="A3417" s="5">
        <v>3415</v>
      </c>
      <c r="B3417" s="31">
        <v>4.7199999999999999E-2</v>
      </c>
      <c r="C3417" s="31">
        <v>4.7199999999999999E-2</v>
      </c>
      <c r="D3417" s="31">
        <v>0.25447098299999998</v>
      </c>
    </row>
    <row r="3418" spans="1:4">
      <c r="A3418" s="5">
        <v>3416</v>
      </c>
      <c r="B3418" s="31">
        <v>8.1600000000000006E-2</v>
      </c>
      <c r="C3418" s="31">
        <v>8.1600000000000006E-2</v>
      </c>
      <c r="D3418" s="31">
        <v>0.241636669</v>
      </c>
    </row>
    <row r="3419" spans="1:4">
      <c r="A3419" s="5">
        <v>3417</v>
      </c>
      <c r="B3419" s="31">
        <v>0.112</v>
      </c>
      <c r="C3419" s="31">
        <v>0.112</v>
      </c>
      <c r="D3419" s="31">
        <v>0.23884346000000001</v>
      </c>
    </row>
    <row r="3420" spans="1:4">
      <c r="A3420" s="5">
        <v>3418</v>
      </c>
      <c r="B3420" s="31">
        <v>0.1368</v>
      </c>
      <c r="C3420" s="31">
        <v>0.1368</v>
      </c>
      <c r="D3420" s="31">
        <v>0.219315075</v>
      </c>
    </row>
    <row r="3421" spans="1:4">
      <c r="A3421" s="5">
        <v>3419</v>
      </c>
      <c r="B3421" s="31">
        <v>0.15440000000000001</v>
      </c>
      <c r="C3421" s="31">
        <v>0.15440000000000001</v>
      </c>
      <c r="D3421" s="31">
        <v>0.18750620200000001</v>
      </c>
    </row>
    <row r="3422" spans="1:4">
      <c r="A3422" s="5">
        <v>3420</v>
      </c>
      <c r="B3422" s="31">
        <v>0.16719999999999999</v>
      </c>
      <c r="C3422" s="31">
        <v>0.16719999999999999</v>
      </c>
      <c r="D3422" s="31">
        <v>0.19085323700000001</v>
      </c>
    </row>
    <row r="3423" spans="1:4">
      <c r="A3423" s="5">
        <v>3421</v>
      </c>
      <c r="B3423" s="31">
        <v>0.17199999999999999</v>
      </c>
      <c r="C3423" s="31">
        <v>0.17199999999999999</v>
      </c>
      <c r="D3423" s="31">
        <v>0.183051515</v>
      </c>
    </row>
    <row r="3424" spans="1:4">
      <c r="A3424" s="5">
        <v>3422</v>
      </c>
      <c r="B3424" s="31">
        <v>0.16320000000000001</v>
      </c>
      <c r="C3424" s="31">
        <v>0.16320000000000001</v>
      </c>
      <c r="D3424" s="31">
        <v>0.18081213199999999</v>
      </c>
    </row>
    <row r="3425" spans="1:4">
      <c r="A3425" s="5">
        <v>3423</v>
      </c>
      <c r="B3425" s="31">
        <v>0.14399999999999999</v>
      </c>
      <c r="C3425" s="31">
        <v>0.14399999999999999</v>
      </c>
      <c r="D3425" s="31">
        <v>0.17746509699999999</v>
      </c>
    </row>
    <row r="3426" spans="1:4">
      <c r="A3426" s="5">
        <v>3424</v>
      </c>
      <c r="B3426" s="31">
        <v>0.1192</v>
      </c>
      <c r="C3426" s="31">
        <v>0.1192</v>
      </c>
      <c r="D3426" s="31">
        <v>0.15514350299999999</v>
      </c>
    </row>
    <row r="3427" spans="1:4">
      <c r="A3427" s="5">
        <v>3425</v>
      </c>
      <c r="B3427" s="31">
        <v>8.8800000000000004E-2</v>
      </c>
      <c r="C3427" s="31">
        <v>8.8800000000000004E-2</v>
      </c>
      <c r="D3427" s="31">
        <v>0.15793671300000001</v>
      </c>
    </row>
    <row r="3428" spans="1:4">
      <c r="A3428" s="5">
        <v>3426</v>
      </c>
      <c r="B3428" s="31">
        <v>5.7599999999999998E-2</v>
      </c>
      <c r="C3428" s="31">
        <v>5.7599999999999998E-2</v>
      </c>
      <c r="D3428" s="31">
        <v>0.17021720100000001</v>
      </c>
    </row>
    <row r="3429" spans="1:4">
      <c r="A3429" s="5">
        <v>3427</v>
      </c>
      <c r="B3429" s="31">
        <v>2.8000000000000001E-2</v>
      </c>
      <c r="C3429" s="31">
        <v>2.8000000000000001E-2</v>
      </c>
      <c r="D3429" s="31">
        <v>0.18471299299999999</v>
      </c>
    </row>
    <row r="3430" spans="1:4">
      <c r="A3430" s="5">
        <v>3428</v>
      </c>
      <c r="B3430" s="31">
        <v>2.3999999999999998E-3</v>
      </c>
      <c r="C3430" s="31">
        <v>2.3999999999999998E-3</v>
      </c>
      <c r="D3430" s="31">
        <v>0.20816631799999999</v>
      </c>
    </row>
    <row r="3431" spans="1:4">
      <c r="A3431" s="5">
        <v>3429</v>
      </c>
      <c r="B3431" s="31">
        <v>0</v>
      </c>
      <c r="C3431" s="31">
        <v>0</v>
      </c>
      <c r="D3431" s="31">
        <v>0.22714087699999999</v>
      </c>
    </row>
    <row r="3432" spans="1:4">
      <c r="A3432" s="5">
        <v>3430</v>
      </c>
      <c r="B3432" s="31">
        <v>0</v>
      </c>
      <c r="C3432" s="31">
        <v>0</v>
      </c>
      <c r="D3432" s="31">
        <v>0.22935617999999999</v>
      </c>
    </row>
    <row r="3433" spans="1:4">
      <c r="A3433" s="5">
        <v>3431</v>
      </c>
      <c r="B3433" s="31">
        <v>0</v>
      </c>
      <c r="C3433" s="31">
        <v>0</v>
      </c>
      <c r="D3433" s="31">
        <v>0.20648076100000001</v>
      </c>
    </row>
    <row r="3434" spans="1:4">
      <c r="A3434" s="5">
        <v>3432</v>
      </c>
      <c r="B3434" s="31">
        <v>0</v>
      </c>
      <c r="C3434" s="31">
        <v>0</v>
      </c>
      <c r="D3434" s="31">
        <v>0.19309262099999999</v>
      </c>
    </row>
    <row r="3435" spans="1:4">
      <c r="A3435" s="5">
        <v>3433</v>
      </c>
      <c r="B3435" s="31">
        <v>0</v>
      </c>
      <c r="C3435" s="31">
        <v>0</v>
      </c>
      <c r="D3435" s="31">
        <v>0.20481928299999999</v>
      </c>
    </row>
    <row r="3436" spans="1:4">
      <c r="A3436" s="5">
        <v>3434</v>
      </c>
      <c r="B3436" s="31">
        <v>0</v>
      </c>
      <c r="C3436" s="31">
        <v>0</v>
      </c>
      <c r="D3436" s="31">
        <v>0.20481928299999999</v>
      </c>
    </row>
    <row r="3437" spans="1:4">
      <c r="A3437" s="5">
        <v>3435</v>
      </c>
      <c r="B3437" s="31">
        <v>0</v>
      </c>
      <c r="C3437" s="31">
        <v>0</v>
      </c>
      <c r="D3437" s="31">
        <v>0.20761249200000001</v>
      </c>
    </row>
    <row r="3438" spans="1:4">
      <c r="A3438" s="5">
        <v>3436</v>
      </c>
      <c r="B3438" s="31">
        <v>0</v>
      </c>
      <c r="C3438" s="31">
        <v>0</v>
      </c>
      <c r="D3438" s="31">
        <v>0.22490149300000001</v>
      </c>
    </row>
    <row r="3439" spans="1:4">
      <c r="A3439" s="5">
        <v>3437</v>
      </c>
      <c r="B3439" s="31">
        <v>8.0000000000000004E-4</v>
      </c>
      <c r="C3439" s="31">
        <v>8.0000000000000004E-4</v>
      </c>
      <c r="D3439" s="31">
        <v>0.231595564</v>
      </c>
    </row>
    <row r="3440" spans="1:4">
      <c r="A3440" s="5">
        <v>3438</v>
      </c>
      <c r="B3440" s="31">
        <v>2.7199999999999998E-2</v>
      </c>
      <c r="C3440" s="31">
        <v>2.7199999999999998E-2</v>
      </c>
      <c r="D3440" s="31">
        <v>0.24387605200000001</v>
      </c>
    </row>
    <row r="3441" spans="1:4">
      <c r="A3441" s="5">
        <v>3439</v>
      </c>
      <c r="B3441" s="31">
        <v>6.6400000000000001E-2</v>
      </c>
      <c r="C3441" s="31">
        <v>6.6400000000000001E-2</v>
      </c>
      <c r="D3441" s="31">
        <v>0.246669261</v>
      </c>
    </row>
    <row r="3442" spans="1:4">
      <c r="A3442" s="5">
        <v>3440</v>
      </c>
      <c r="B3442" s="31">
        <v>0.1</v>
      </c>
      <c r="C3442" s="31">
        <v>0.1</v>
      </c>
      <c r="D3442" s="31">
        <v>0.24556160899999999</v>
      </c>
    </row>
    <row r="3443" spans="1:4">
      <c r="A3443" s="5">
        <v>3441</v>
      </c>
      <c r="B3443" s="31">
        <v>0.14879999999999999</v>
      </c>
      <c r="C3443" s="31">
        <v>0.14879999999999999</v>
      </c>
      <c r="D3443" s="31">
        <v>0.22993408600000001</v>
      </c>
    </row>
    <row r="3444" spans="1:4">
      <c r="A3444" s="5">
        <v>3442</v>
      </c>
      <c r="B3444" s="31">
        <v>0.1719</v>
      </c>
      <c r="C3444" s="31">
        <v>0.1719</v>
      </c>
      <c r="D3444" s="31">
        <v>0.22155445800000001</v>
      </c>
    </row>
    <row r="3445" spans="1:4">
      <c r="A3445" s="5">
        <v>3443</v>
      </c>
      <c r="B3445" s="31">
        <v>0.1968</v>
      </c>
      <c r="C3445" s="31">
        <v>0.1968</v>
      </c>
      <c r="D3445" s="31">
        <v>0.20368755199999999</v>
      </c>
    </row>
    <row r="3446" spans="1:4">
      <c r="A3446" s="5">
        <v>3444</v>
      </c>
      <c r="B3446" s="31">
        <v>0.2152</v>
      </c>
      <c r="C3446" s="31">
        <v>0.2152</v>
      </c>
      <c r="D3446" s="31">
        <v>0.19588583000000001</v>
      </c>
    </row>
    <row r="3447" spans="1:4">
      <c r="A3447" s="5">
        <v>3445</v>
      </c>
      <c r="B3447" s="31">
        <v>0.20319999999999999</v>
      </c>
      <c r="C3447" s="31">
        <v>0.20319999999999999</v>
      </c>
      <c r="D3447" s="31">
        <v>0.18750620200000001</v>
      </c>
    </row>
    <row r="3448" spans="1:4">
      <c r="A3448" s="5">
        <v>3446</v>
      </c>
      <c r="B3448" s="31">
        <v>0.20080000000000001</v>
      </c>
      <c r="C3448" s="31">
        <v>0.20080000000000001</v>
      </c>
      <c r="D3448" s="31">
        <v>0.17411806199999999</v>
      </c>
    </row>
    <row r="3449" spans="1:4">
      <c r="A3449" s="5">
        <v>3447</v>
      </c>
      <c r="B3449" s="31">
        <v>0.16639999999999999</v>
      </c>
      <c r="C3449" s="31">
        <v>0.16639999999999999</v>
      </c>
      <c r="D3449" s="31">
        <v>0.167977818</v>
      </c>
    </row>
    <row r="3450" spans="1:4">
      <c r="A3450" s="5">
        <v>3448</v>
      </c>
      <c r="B3450" s="31">
        <v>0.1336</v>
      </c>
      <c r="C3450" s="31">
        <v>0.1336</v>
      </c>
      <c r="D3450" s="31">
        <v>0.171324853</v>
      </c>
    </row>
    <row r="3451" spans="1:4">
      <c r="A3451" s="5">
        <v>3449</v>
      </c>
      <c r="B3451" s="31">
        <v>0.1016</v>
      </c>
      <c r="C3451" s="31">
        <v>0.1016</v>
      </c>
      <c r="D3451" s="31">
        <v>0.17746509699999999</v>
      </c>
    </row>
    <row r="3452" spans="1:4">
      <c r="A3452" s="5">
        <v>3450</v>
      </c>
      <c r="B3452" s="31">
        <v>6.4000000000000001E-2</v>
      </c>
      <c r="C3452" s="31">
        <v>6.4000000000000001E-2</v>
      </c>
      <c r="D3452" s="31">
        <v>0.19643965599999999</v>
      </c>
    </row>
    <row r="3453" spans="1:4">
      <c r="A3453" s="5">
        <v>3451</v>
      </c>
      <c r="B3453" s="31">
        <v>3.3599999999999998E-2</v>
      </c>
      <c r="C3453" s="31">
        <v>3.3599999999999998E-2</v>
      </c>
      <c r="D3453" s="31">
        <v>0.19978669099999999</v>
      </c>
    </row>
    <row r="3454" spans="1:4">
      <c r="A3454" s="5">
        <v>3452</v>
      </c>
      <c r="B3454" s="31">
        <v>2.3999999999999998E-3</v>
      </c>
      <c r="C3454" s="31">
        <v>2.3999999999999998E-3</v>
      </c>
      <c r="D3454" s="31">
        <v>0.21372865699999999</v>
      </c>
    </row>
    <row r="3455" spans="1:4">
      <c r="A3455" s="5">
        <v>3453</v>
      </c>
      <c r="B3455" s="31">
        <v>0</v>
      </c>
      <c r="C3455" s="31">
        <v>0</v>
      </c>
      <c r="D3455" s="31">
        <v>0.20927397</v>
      </c>
    </row>
    <row r="3456" spans="1:4">
      <c r="A3456" s="5">
        <v>3454</v>
      </c>
      <c r="B3456" s="31">
        <v>0</v>
      </c>
      <c r="C3456" s="31">
        <v>0</v>
      </c>
      <c r="D3456" s="31">
        <v>0.19198496900000001</v>
      </c>
    </row>
    <row r="3457" spans="1:4">
      <c r="A3457" s="5">
        <v>3455</v>
      </c>
      <c r="B3457" s="31">
        <v>0</v>
      </c>
      <c r="C3457" s="31">
        <v>0</v>
      </c>
      <c r="D3457" s="31">
        <v>0.18136595799999999</v>
      </c>
    </row>
    <row r="3458" spans="1:4">
      <c r="A3458" s="5">
        <v>3456</v>
      </c>
      <c r="B3458" s="31">
        <v>0</v>
      </c>
      <c r="C3458" s="31">
        <v>0</v>
      </c>
      <c r="D3458" s="31">
        <v>0.175225714</v>
      </c>
    </row>
    <row r="3459" spans="1:4">
      <c r="A3459" s="5">
        <v>3457</v>
      </c>
      <c r="B3459" s="31">
        <v>0</v>
      </c>
      <c r="C3459" s="31">
        <v>0</v>
      </c>
      <c r="D3459" s="31">
        <v>0.17746509699999999</v>
      </c>
    </row>
    <row r="3460" spans="1:4">
      <c r="A3460" s="5">
        <v>3458</v>
      </c>
      <c r="B3460" s="31">
        <v>0</v>
      </c>
      <c r="C3460" s="31">
        <v>0</v>
      </c>
      <c r="D3460" s="31">
        <v>0.176357445</v>
      </c>
    </row>
    <row r="3461" spans="1:4">
      <c r="A3461" s="5">
        <v>3459</v>
      </c>
      <c r="B3461" s="31">
        <v>0</v>
      </c>
      <c r="C3461" s="31">
        <v>0</v>
      </c>
      <c r="D3461" s="31">
        <v>0.18919175899999999</v>
      </c>
    </row>
    <row r="3462" spans="1:4">
      <c r="A3462" s="5">
        <v>3460</v>
      </c>
      <c r="B3462" s="31">
        <v>0</v>
      </c>
      <c r="C3462" s="31">
        <v>0</v>
      </c>
      <c r="D3462" s="31">
        <v>0.21206717899999999</v>
      </c>
    </row>
    <row r="3463" spans="1:4">
      <c r="A3463" s="5">
        <v>3461</v>
      </c>
      <c r="B3463" s="31">
        <v>1.6000000000000001E-3</v>
      </c>
      <c r="C3463" s="31">
        <v>1.6000000000000001E-3</v>
      </c>
      <c r="D3463" s="31">
        <v>0.24052901700000001</v>
      </c>
    </row>
    <row r="3464" spans="1:4">
      <c r="A3464" s="5">
        <v>3462</v>
      </c>
      <c r="B3464" s="31">
        <v>5.2900000000000003E-2</v>
      </c>
      <c r="C3464" s="31">
        <v>5.2900000000000003E-2</v>
      </c>
      <c r="D3464" s="31">
        <v>0.25336333100000002</v>
      </c>
    </row>
    <row r="3465" spans="1:4">
      <c r="A3465" s="5">
        <v>3463</v>
      </c>
      <c r="B3465" s="31">
        <v>0.12379999999999999</v>
      </c>
      <c r="C3465" s="31">
        <v>0.12379999999999999</v>
      </c>
      <c r="D3465" s="31">
        <v>0.26005740100000002</v>
      </c>
    </row>
    <row r="3466" spans="1:4">
      <c r="A3466" s="5">
        <v>3464</v>
      </c>
      <c r="B3466" s="31">
        <v>0.20119999999999999</v>
      </c>
      <c r="C3466" s="31">
        <v>0.20119999999999999</v>
      </c>
      <c r="D3466" s="31">
        <v>0.25112394799999999</v>
      </c>
    </row>
    <row r="3467" spans="1:4">
      <c r="A3467" s="5">
        <v>3465</v>
      </c>
      <c r="B3467" s="31">
        <v>0.2722</v>
      </c>
      <c r="C3467" s="31">
        <v>0.2722</v>
      </c>
      <c r="D3467" s="31">
        <v>0.239975191</v>
      </c>
    </row>
    <row r="3468" spans="1:4">
      <c r="A3468" s="5">
        <v>3466</v>
      </c>
      <c r="B3468" s="31">
        <v>0.3407</v>
      </c>
      <c r="C3468" s="31">
        <v>0.3407</v>
      </c>
      <c r="D3468" s="31">
        <v>0.21876124899999999</v>
      </c>
    </row>
    <row r="3469" spans="1:4">
      <c r="A3469" s="5">
        <v>3467</v>
      </c>
      <c r="B3469" s="31">
        <v>0.3599</v>
      </c>
      <c r="C3469" s="31">
        <v>0.3599</v>
      </c>
      <c r="D3469" s="31">
        <v>0.204241378</v>
      </c>
    </row>
    <row r="3470" spans="1:4">
      <c r="A3470" s="5">
        <v>3468</v>
      </c>
      <c r="B3470" s="31">
        <v>0.35239999999999999</v>
      </c>
      <c r="C3470" s="31">
        <v>0.35239999999999999</v>
      </c>
      <c r="D3470" s="31">
        <v>0.18584472399999999</v>
      </c>
    </row>
    <row r="3471" spans="1:4">
      <c r="A3471" s="5">
        <v>3469</v>
      </c>
      <c r="B3471" s="31">
        <v>0.35870000000000002</v>
      </c>
      <c r="C3471" s="31">
        <v>0.35870000000000002</v>
      </c>
      <c r="D3471" s="31">
        <v>0.16908546999999999</v>
      </c>
    </row>
    <row r="3472" spans="1:4">
      <c r="A3472" s="5">
        <v>3470</v>
      </c>
      <c r="B3472" s="31">
        <v>0.34350000000000003</v>
      </c>
      <c r="C3472" s="31">
        <v>0.34350000000000003</v>
      </c>
      <c r="D3472" s="31">
        <v>0.155697329</v>
      </c>
    </row>
    <row r="3473" spans="1:4">
      <c r="A3473" s="5">
        <v>3471</v>
      </c>
      <c r="B3473" s="31">
        <v>0.30209999999999998</v>
      </c>
      <c r="C3473" s="31">
        <v>0.30209999999999998</v>
      </c>
      <c r="D3473" s="31">
        <v>0.150688816</v>
      </c>
    </row>
    <row r="3474" spans="1:4">
      <c r="A3474" s="5">
        <v>3472</v>
      </c>
      <c r="B3474" s="31">
        <v>0.23419999999999999</v>
      </c>
      <c r="C3474" s="31">
        <v>0.23419999999999999</v>
      </c>
      <c r="D3474" s="31">
        <v>0.143970667</v>
      </c>
    </row>
    <row r="3475" spans="1:4">
      <c r="A3475" s="5">
        <v>3473</v>
      </c>
      <c r="B3475" s="31">
        <v>0.17749999999999999</v>
      </c>
      <c r="C3475" s="31">
        <v>0.17749999999999999</v>
      </c>
      <c r="D3475" s="31">
        <v>0.186952376</v>
      </c>
    </row>
    <row r="3476" spans="1:4">
      <c r="A3476" s="5">
        <v>3474</v>
      </c>
      <c r="B3476" s="31">
        <v>0.1167</v>
      </c>
      <c r="C3476" s="31">
        <v>0.1167</v>
      </c>
      <c r="D3476" s="31">
        <v>0.21820742300000001</v>
      </c>
    </row>
    <row r="3477" spans="1:4">
      <c r="A3477" s="5">
        <v>3475</v>
      </c>
      <c r="B3477" s="31">
        <v>5.7599999999999998E-2</v>
      </c>
      <c r="C3477" s="31">
        <v>5.7599999999999998E-2</v>
      </c>
      <c r="D3477" s="31">
        <v>0.21317483100000001</v>
      </c>
    </row>
    <row r="3478" spans="1:4">
      <c r="A3478" s="5">
        <v>3476</v>
      </c>
      <c r="B3478" s="31">
        <v>3.2000000000000002E-3</v>
      </c>
      <c r="C3478" s="31">
        <v>3.2000000000000002E-3</v>
      </c>
      <c r="D3478" s="31">
        <v>0.20648076100000001</v>
      </c>
    </row>
    <row r="3479" spans="1:4">
      <c r="A3479" s="5">
        <v>3477</v>
      </c>
      <c r="B3479" s="31">
        <v>0</v>
      </c>
      <c r="C3479" s="31">
        <v>0</v>
      </c>
      <c r="D3479" s="31">
        <v>0.21317483100000001</v>
      </c>
    </row>
    <row r="3480" spans="1:4">
      <c r="A3480" s="5">
        <v>3478</v>
      </c>
      <c r="B3480" s="31">
        <v>0</v>
      </c>
      <c r="C3480" s="31">
        <v>0</v>
      </c>
      <c r="D3480" s="31">
        <v>0.20761249200000001</v>
      </c>
    </row>
    <row r="3481" spans="1:4">
      <c r="A3481" s="5">
        <v>3479</v>
      </c>
      <c r="B3481" s="31">
        <v>0</v>
      </c>
      <c r="C3481" s="31">
        <v>0</v>
      </c>
      <c r="D3481" s="31">
        <v>0.19420027200000001</v>
      </c>
    </row>
    <row r="3482" spans="1:4">
      <c r="A3482" s="5">
        <v>3480</v>
      </c>
      <c r="B3482" s="31">
        <v>0</v>
      </c>
      <c r="C3482" s="31">
        <v>0</v>
      </c>
      <c r="D3482" s="31">
        <v>0.18584472399999999</v>
      </c>
    </row>
    <row r="3483" spans="1:4">
      <c r="A3483" s="5">
        <v>3481</v>
      </c>
      <c r="B3483" s="31">
        <v>0</v>
      </c>
      <c r="C3483" s="31">
        <v>0</v>
      </c>
      <c r="D3483" s="31">
        <v>0.17970448</v>
      </c>
    </row>
    <row r="3484" spans="1:4">
      <c r="A3484" s="5">
        <v>3482</v>
      </c>
      <c r="B3484" s="31">
        <v>0</v>
      </c>
      <c r="C3484" s="31">
        <v>0</v>
      </c>
      <c r="D3484" s="31">
        <v>0.183051515</v>
      </c>
    </row>
    <row r="3485" spans="1:4">
      <c r="A3485" s="5">
        <v>3483</v>
      </c>
      <c r="B3485" s="31">
        <v>0</v>
      </c>
      <c r="C3485" s="31">
        <v>0</v>
      </c>
      <c r="D3485" s="31">
        <v>0.190299411</v>
      </c>
    </row>
    <row r="3486" spans="1:4">
      <c r="A3486" s="5">
        <v>3484</v>
      </c>
      <c r="B3486" s="31">
        <v>0</v>
      </c>
      <c r="C3486" s="31">
        <v>0</v>
      </c>
      <c r="D3486" s="31">
        <v>0.21541421399999999</v>
      </c>
    </row>
    <row r="3487" spans="1:4">
      <c r="A3487" s="5">
        <v>3485</v>
      </c>
      <c r="B3487" s="31">
        <v>8.8000000000000005E-3</v>
      </c>
      <c r="C3487" s="31">
        <v>8.8000000000000005E-3</v>
      </c>
      <c r="D3487" s="31">
        <v>0.25280950499999999</v>
      </c>
    </row>
    <row r="3488" spans="1:4">
      <c r="A3488" s="5">
        <v>3486</v>
      </c>
      <c r="B3488" s="31">
        <v>0.1137</v>
      </c>
      <c r="C3488" s="31">
        <v>0.1137</v>
      </c>
      <c r="D3488" s="31">
        <v>0.28127134300000001</v>
      </c>
    </row>
    <row r="3489" spans="1:4">
      <c r="A3489" s="5">
        <v>3487</v>
      </c>
      <c r="B3489" s="31">
        <v>0.12839999999999999</v>
      </c>
      <c r="C3489" s="31">
        <v>0.12839999999999999</v>
      </c>
      <c r="D3489" s="31">
        <v>0.28517220399999998</v>
      </c>
    </row>
    <row r="3490" spans="1:4">
      <c r="A3490" s="5">
        <v>3488</v>
      </c>
      <c r="B3490" s="31">
        <v>0.38800000000000001</v>
      </c>
      <c r="C3490" s="31">
        <v>0.38800000000000001</v>
      </c>
      <c r="D3490" s="31">
        <v>0.28685776099999999</v>
      </c>
    </row>
    <row r="3491" spans="1:4">
      <c r="A3491" s="5">
        <v>3489</v>
      </c>
      <c r="B3491" s="31">
        <v>0.51290000000000002</v>
      </c>
      <c r="C3491" s="31">
        <v>0.51290000000000002</v>
      </c>
      <c r="D3491" s="31">
        <v>0.25615653999999999</v>
      </c>
    </row>
    <row r="3492" spans="1:4">
      <c r="A3492" s="5">
        <v>3490</v>
      </c>
      <c r="B3492" s="31">
        <v>0.7238</v>
      </c>
      <c r="C3492" s="31">
        <v>0.7238</v>
      </c>
      <c r="D3492" s="31">
        <v>0.22993408600000001</v>
      </c>
    </row>
    <row r="3493" spans="1:4">
      <c r="A3493" s="5">
        <v>3491</v>
      </c>
      <c r="B3493" s="31">
        <v>0.58360000000000001</v>
      </c>
      <c r="C3493" s="31">
        <v>0.58360000000000001</v>
      </c>
      <c r="D3493" s="31">
        <v>0.205373109</v>
      </c>
    </row>
    <row r="3494" spans="1:4">
      <c r="A3494" s="5">
        <v>3492</v>
      </c>
      <c r="B3494" s="31">
        <v>0.40760000000000002</v>
      </c>
      <c r="C3494" s="31">
        <v>0.40760000000000002</v>
      </c>
      <c r="D3494" s="31">
        <v>0.200894343</v>
      </c>
    </row>
    <row r="3495" spans="1:4">
      <c r="A3495" s="5">
        <v>3493</v>
      </c>
      <c r="B3495" s="31">
        <v>6.9599999999999995E-2</v>
      </c>
      <c r="C3495" s="31">
        <v>6.9599999999999995E-2</v>
      </c>
      <c r="D3495" s="31">
        <v>0.19309262099999999</v>
      </c>
    </row>
    <row r="3496" spans="1:4">
      <c r="A3496" s="5">
        <v>3494</v>
      </c>
      <c r="B3496" s="31">
        <v>6.6400000000000001E-2</v>
      </c>
      <c r="C3496" s="31">
        <v>6.6400000000000001E-2</v>
      </c>
      <c r="D3496" s="31">
        <v>0.19309262099999999</v>
      </c>
    </row>
    <row r="3497" spans="1:4">
      <c r="A3497" s="5">
        <v>3495</v>
      </c>
      <c r="B3497" s="31">
        <v>0.06</v>
      </c>
      <c r="C3497" s="31">
        <v>0.06</v>
      </c>
      <c r="D3497" s="31">
        <v>0.20703458699999999</v>
      </c>
    </row>
    <row r="3498" spans="1:4">
      <c r="A3498" s="5">
        <v>3496</v>
      </c>
      <c r="B3498" s="31">
        <v>0.108</v>
      </c>
      <c r="C3498" s="31">
        <v>0.108</v>
      </c>
      <c r="D3498" s="31">
        <v>0.20313372599999999</v>
      </c>
    </row>
    <row r="3499" spans="1:4">
      <c r="A3499" s="5">
        <v>3497</v>
      </c>
      <c r="B3499" s="31">
        <v>3.9199999999999999E-2</v>
      </c>
      <c r="C3499" s="31">
        <v>3.9199999999999999E-2</v>
      </c>
      <c r="D3499" s="31">
        <v>0.217653597</v>
      </c>
    </row>
    <row r="3500" spans="1:4">
      <c r="A3500" s="5">
        <v>3498</v>
      </c>
      <c r="B3500" s="31">
        <v>5.6000000000000001E-2</v>
      </c>
      <c r="C3500" s="31">
        <v>5.6000000000000001E-2</v>
      </c>
      <c r="D3500" s="31">
        <v>0.234942599</v>
      </c>
    </row>
    <row r="3501" spans="1:4">
      <c r="A3501" s="5">
        <v>3499</v>
      </c>
      <c r="B3501" s="31">
        <v>1.2800000000000001E-2</v>
      </c>
      <c r="C3501" s="31">
        <v>1.2800000000000001E-2</v>
      </c>
      <c r="D3501" s="31">
        <v>0.23328112100000001</v>
      </c>
    </row>
    <row r="3502" spans="1:4">
      <c r="A3502" s="5">
        <v>3500</v>
      </c>
      <c r="B3502" s="31">
        <v>3.2000000000000002E-3</v>
      </c>
      <c r="C3502" s="31">
        <v>3.2000000000000002E-3</v>
      </c>
      <c r="D3502" s="31">
        <v>0.22993408600000001</v>
      </c>
    </row>
    <row r="3503" spans="1:4">
      <c r="A3503" s="5">
        <v>3501</v>
      </c>
      <c r="B3503" s="31">
        <v>0</v>
      </c>
      <c r="C3503" s="31">
        <v>0</v>
      </c>
      <c r="D3503" s="31">
        <v>0.23438877299999999</v>
      </c>
    </row>
    <row r="3504" spans="1:4">
      <c r="A3504" s="5">
        <v>3502</v>
      </c>
      <c r="B3504" s="31">
        <v>0</v>
      </c>
      <c r="C3504" s="31">
        <v>0</v>
      </c>
      <c r="D3504" s="31">
        <v>0.22490149300000001</v>
      </c>
    </row>
    <row r="3505" spans="1:4">
      <c r="A3505" s="5">
        <v>3503</v>
      </c>
      <c r="B3505" s="31">
        <v>0</v>
      </c>
      <c r="C3505" s="31">
        <v>0</v>
      </c>
      <c r="D3505" s="31">
        <v>0.20147224799999999</v>
      </c>
    </row>
    <row r="3506" spans="1:4">
      <c r="A3506" s="5">
        <v>3504</v>
      </c>
      <c r="B3506" s="31">
        <v>0</v>
      </c>
      <c r="C3506" s="31">
        <v>0</v>
      </c>
      <c r="D3506" s="31">
        <v>0.19309262099999999</v>
      </c>
    </row>
    <row r="3507" spans="1:4">
      <c r="A3507" s="5">
        <v>3505</v>
      </c>
      <c r="B3507" s="31">
        <v>0</v>
      </c>
      <c r="C3507" s="31">
        <v>0</v>
      </c>
      <c r="D3507" s="31">
        <v>0.193646447</v>
      </c>
    </row>
    <row r="3508" spans="1:4">
      <c r="A3508" s="5">
        <v>3506</v>
      </c>
      <c r="B3508" s="31">
        <v>0</v>
      </c>
      <c r="C3508" s="31">
        <v>0</v>
      </c>
      <c r="D3508" s="31">
        <v>0.205373109</v>
      </c>
    </row>
    <row r="3509" spans="1:4">
      <c r="A3509" s="5">
        <v>3507</v>
      </c>
      <c r="B3509" s="31">
        <v>0</v>
      </c>
      <c r="C3509" s="31">
        <v>0</v>
      </c>
      <c r="D3509" s="31">
        <v>0.22155445800000001</v>
      </c>
    </row>
    <row r="3510" spans="1:4">
      <c r="A3510" s="5">
        <v>3508</v>
      </c>
      <c r="B3510" s="31">
        <v>0</v>
      </c>
      <c r="C3510" s="31">
        <v>0</v>
      </c>
      <c r="D3510" s="31">
        <v>0.22993408600000001</v>
      </c>
    </row>
    <row r="3511" spans="1:4">
      <c r="A3511" s="5">
        <v>3509</v>
      </c>
      <c r="B3511" s="31">
        <v>8.0000000000000004E-4</v>
      </c>
      <c r="C3511" s="31">
        <v>8.0000000000000004E-4</v>
      </c>
      <c r="D3511" s="31">
        <v>0.25447098299999998</v>
      </c>
    </row>
    <row r="3512" spans="1:4">
      <c r="A3512" s="5">
        <v>3510</v>
      </c>
      <c r="B3512" s="31">
        <v>1.9199999999999998E-2</v>
      </c>
      <c r="C3512" s="31">
        <v>1.9199999999999998E-2</v>
      </c>
      <c r="D3512" s="31">
        <v>0.28572603000000002</v>
      </c>
    </row>
    <row r="3513" spans="1:4">
      <c r="A3513" s="5">
        <v>3511</v>
      </c>
      <c r="B3513" s="31">
        <v>1.9199999999999998E-2</v>
      </c>
      <c r="C3513" s="31">
        <v>1.9199999999999998E-2</v>
      </c>
      <c r="D3513" s="31">
        <v>0.294659483</v>
      </c>
    </row>
    <row r="3514" spans="1:4">
      <c r="A3514" s="5">
        <v>3512</v>
      </c>
      <c r="B3514" s="31">
        <v>0.15820000000000001</v>
      </c>
      <c r="C3514" s="31">
        <v>0.15820000000000001</v>
      </c>
      <c r="D3514" s="31">
        <v>0.30135355400000002</v>
      </c>
    </row>
    <row r="3515" spans="1:4">
      <c r="A3515" s="5">
        <v>3513</v>
      </c>
      <c r="B3515" s="31">
        <v>0.30359999999999998</v>
      </c>
      <c r="C3515" s="31">
        <v>0.30359999999999998</v>
      </c>
      <c r="D3515" s="31">
        <v>0.27513109899999999</v>
      </c>
    </row>
    <row r="3516" spans="1:4">
      <c r="A3516" s="5">
        <v>3514</v>
      </c>
      <c r="B3516" s="31">
        <v>0.40229999999999999</v>
      </c>
      <c r="C3516" s="31">
        <v>0.40229999999999999</v>
      </c>
      <c r="D3516" s="31">
        <v>0.239421365</v>
      </c>
    </row>
    <row r="3517" spans="1:4">
      <c r="A3517" s="5">
        <v>3515</v>
      </c>
      <c r="B3517" s="31">
        <v>0.40110000000000001</v>
      </c>
      <c r="C3517" s="31">
        <v>0.40110000000000001</v>
      </c>
      <c r="D3517" s="31">
        <v>0.23718198200000001</v>
      </c>
    </row>
    <row r="3518" spans="1:4">
      <c r="A3518" s="5">
        <v>3516</v>
      </c>
      <c r="B3518" s="31">
        <v>0.21829999999999999</v>
      </c>
      <c r="C3518" s="31">
        <v>0.21829999999999999</v>
      </c>
      <c r="D3518" s="31">
        <v>0.21820742300000001</v>
      </c>
    </row>
    <row r="3519" spans="1:4">
      <c r="A3519" s="5">
        <v>3517</v>
      </c>
      <c r="B3519" s="31">
        <v>0.28060000000000002</v>
      </c>
      <c r="C3519" s="31">
        <v>0.28060000000000002</v>
      </c>
      <c r="D3519" s="31">
        <v>0.20982779600000001</v>
      </c>
    </row>
    <row r="3520" spans="1:4">
      <c r="A3520" s="5">
        <v>3518</v>
      </c>
      <c r="B3520" s="31">
        <v>0.24149999999999999</v>
      </c>
      <c r="C3520" s="31">
        <v>0.24149999999999999</v>
      </c>
      <c r="D3520" s="31">
        <v>0.20257990000000001</v>
      </c>
    </row>
    <row r="3521" spans="1:4">
      <c r="A3521" s="5">
        <v>3519</v>
      </c>
      <c r="B3521" s="31">
        <v>0.25019999999999998</v>
      </c>
      <c r="C3521" s="31">
        <v>0.25019999999999998</v>
      </c>
      <c r="D3521" s="31">
        <v>0.22658705100000001</v>
      </c>
    </row>
    <row r="3522" spans="1:4">
      <c r="A3522" s="5">
        <v>3520</v>
      </c>
      <c r="B3522" s="31">
        <v>0.24060000000000001</v>
      </c>
      <c r="C3522" s="31">
        <v>0.24060000000000001</v>
      </c>
      <c r="D3522" s="31">
        <v>0.21652186600000001</v>
      </c>
    </row>
    <row r="3523" spans="1:4">
      <c r="A3523" s="5">
        <v>3521</v>
      </c>
      <c r="B3523" s="31">
        <v>0.17749999999999999</v>
      </c>
      <c r="C3523" s="31">
        <v>0.17749999999999999</v>
      </c>
      <c r="D3523" s="31">
        <v>0.22714087699999999</v>
      </c>
    </row>
    <row r="3524" spans="1:4">
      <c r="A3524" s="5">
        <v>3522</v>
      </c>
      <c r="B3524" s="31">
        <v>0.13750000000000001</v>
      </c>
      <c r="C3524" s="31">
        <v>0.13750000000000001</v>
      </c>
      <c r="D3524" s="31">
        <v>0.21372865699999999</v>
      </c>
    </row>
    <row r="3525" spans="1:4">
      <c r="A3525" s="5">
        <v>3523</v>
      </c>
      <c r="B3525" s="31">
        <v>7.1099999999999997E-2</v>
      </c>
      <c r="C3525" s="31">
        <v>7.1099999999999997E-2</v>
      </c>
      <c r="D3525" s="31">
        <v>0.22379384199999999</v>
      </c>
    </row>
    <row r="3526" spans="1:4">
      <c r="A3526" s="5">
        <v>3524</v>
      </c>
      <c r="B3526" s="31">
        <v>4.7999999999999996E-3</v>
      </c>
      <c r="C3526" s="31">
        <v>4.7999999999999996E-3</v>
      </c>
      <c r="D3526" s="31">
        <v>0.23270321499999999</v>
      </c>
    </row>
    <row r="3527" spans="1:4">
      <c r="A3527" s="5">
        <v>3525</v>
      </c>
      <c r="B3527" s="31">
        <v>0</v>
      </c>
      <c r="C3527" s="31">
        <v>0</v>
      </c>
      <c r="D3527" s="31">
        <v>0.24108284299999999</v>
      </c>
    </row>
    <row r="3528" spans="1:4">
      <c r="A3528" s="5">
        <v>3526</v>
      </c>
      <c r="B3528" s="31">
        <v>0</v>
      </c>
      <c r="C3528" s="31">
        <v>0</v>
      </c>
      <c r="D3528" s="31">
        <v>0.23607433</v>
      </c>
    </row>
    <row r="3529" spans="1:4">
      <c r="A3529" s="5">
        <v>3527</v>
      </c>
      <c r="B3529" s="31">
        <v>0</v>
      </c>
      <c r="C3529" s="31">
        <v>0</v>
      </c>
      <c r="D3529" s="31">
        <v>0.219315075</v>
      </c>
    </row>
    <row r="3530" spans="1:4">
      <c r="A3530" s="5">
        <v>3528</v>
      </c>
      <c r="B3530" s="31">
        <v>0</v>
      </c>
      <c r="C3530" s="31">
        <v>0</v>
      </c>
      <c r="D3530" s="31">
        <v>0.21317483100000001</v>
      </c>
    </row>
    <row r="3531" spans="1:4">
      <c r="A3531" s="5">
        <v>3529</v>
      </c>
      <c r="B3531" s="31">
        <v>0</v>
      </c>
      <c r="C3531" s="31">
        <v>0</v>
      </c>
      <c r="D3531" s="31">
        <v>0.19812521299999999</v>
      </c>
    </row>
    <row r="3532" spans="1:4">
      <c r="A3532" s="5">
        <v>3530</v>
      </c>
      <c r="B3532" s="31">
        <v>0</v>
      </c>
      <c r="C3532" s="31">
        <v>0</v>
      </c>
      <c r="D3532" s="31">
        <v>0.19309262099999999</v>
      </c>
    </row>
    <row r="3533" spans="1:4">
      <c r="A3533" s="5">
        <v>3531</v>
      </c>
      <c r="B3533" s="31">
        <v>0</v>
      </c>
      <c r="C3533" s="31">
        <v>0</v>
      </c>
      <c r="D3533" s="31">
        <v>0.219315075</v>
      </c>
    </row>
    <row r="3534" spans="1:4">
      <c r="A3534" s="5">
        <v>3532</v>
      </c>
      <c r="B3534" s="31">
        <v>0</v>
      </c>
      <c r="C3534" s="31">
        <v>0</v>
      </c>
      <c r="D3534" s="31">
        <v>0.25001629600000003</v>
      </c>
    </row>
    <row r="3535" spans="1:4">
      <c r="A3535" s="5">
        <v>3533</v>
      </c>
      <c r="B3535" s="31">
        <v>2.3999999999999998E-3</v>
      </c>
      <c r="C3535" s="31">
        <v>2.3999999999999998E-3</v>
      </c>
      <c r="D3535" s="31">
        <v>0.30303911100000003</v>
      </c>
    </row>
    <row r="3536" spans="1:4">
      <c r="A3536" s="5">
        <v>3534</v>
      </c>
      <c r="B3536" s="31">
        <v>7.9500000000000001E-2</v>
      </c>
      <c r="C3536" s="31">
        <v>7.9500000000000001E-2</v>
      </c>
      <c r="D3536" s="31">
        <v>0.354376368</v>
      </c>
    </row>
    <row r="3537" spans="1:4">
      <c r="A3537" s="5">
        <v>3535</v>
      </c>
      <c r="B3537" s="31">
        <v>0.19259999999999999</v>
      </c>
      <c r="C3537" s="31">
        <v>0.19259999999999999</v>
      </c>
      <c r="D3537" s="31">
        <v>0.32591452999999998</v>
      </c>
    </row>
    <row r="3538" spans="1:4">
      <c r="A3538" s="5">
        <v>3536</v>
      </c>
      <c r="B3538" s="31">
        <v>0.3211</v>
      </c>
      <c r="C3538" s="31">
        <v>0.3211</v>
      </c>
      <c r="D3538" s="31">
        <v>0.27679257699999998</v>
      </c>
    </row>
    <row r="3539" spans="1:4">
      <c r="A3539" s="5">
        <v>3537</v>
      </c>
      <c r="B3539" s="31">
        <v>0.4531</v>
      </c>
      <c r="C3539" s="31">
        <v>0.4531</v>
      </c>
      <c r="D3539" s="31">
        <v>0.23438877299999999</v>
      </c>
    </row>
    <row r="3540" spans="1:4">
      <c r="A3540" s="5">
        <v>3538</v>
      </c>
      <c r="B3540" s="31">
        <v>0.55120000000000002</v>
      </c>
      <c r="C3540" s="31">
        <v>0.55120000000000002</v>
      </c>
      <c r="D3540" s="31">
        <v>0.190299411</v>
      </c>
    </row>
    <row r="3541" spans="1:4">
      <c r="A3541" s="5">
        <v>3539</v>
      </c>
      <c r="B3541" s="31">
        <v>0.6159</v>
      </c>
      <c r="C3541" s="31">
        <v>0.6159</v>
      </c>
      <c r="D3541" s="31">
        <v>0.17746509699999999</v>
      </c>
    </row>
    <row r="3542" spans="1:4">
      <c r="A3542" s="5">
        <v>3540</v>
      </c>
      <c r="B3542" s="31">
        <v>0.63290000000000002</v>
      </c>
      <c r="C3542" s="31">
        <v>0.63290000000000002</v>
      </c>
      <c r="D3542" s="31">
        <v>0.16518460900000001</v>
      </c>
    </row>
    <row r="3543" spans="1:4">
      <c r="A3543" s="5">
        <v>3541</v>
      </c>
      <c r="B3543" s="31">
        <v>0.63929999999999998</v>
      </c>
      <c r="C3543" s="31">
        <v>0.63929999999999998</v>
      </c>
      <c r="D3543" s="31">
        <v>0.16908546999999999</v>
      </c>
    </row>
    <row r="3544" spans="1:4">
      <c r="A3544" s="5">
        <v>3542</v>
      </c>
      <c r="B3544" s="31">
        <v>0.6099</v>
      </c>
      <c r="C3544" s="31">
        <v>0.6099</v>
      </c>
      <c r="D3544" s="31">
        <v>0.16017609599999999</v>
      </c>
    </row>
    <row r="3545" spans="1:4">
      <c r="A3545" s="5">
        <v>3543</v>
      </c>
      <c r="B3545" s="31">
        <v>0.55789999999999995</v>
      </c>
      <c r="C3545" s="31">
        <v>0.55789999999999995</v>
      </c>
      <c r="D3545" s="31">
        <v>0.145656224</v>
      </c>
    </row>
    <row r="3546" spans="1:4">
      <c r="A3546" s="5">
        <v>3544</v>
      </c>
      <c r="B3546" s="31">
        <v>0.45850000000000002</v>
      </c>
      <c r="C3546" s="31">
        <v>0.45850000000000002</v>
      </c>
      <c r="D3546" s="31">
        <v>0.133929562</v>
      </c>
    </row>
    <row r="3547" spans="1:4">
      <c r="A3547" s="5">
        <v>3545</v>
      </c>
      <c r="B3547" s="31">
        <v>0.3448</v>
      </c>
      <c r="C3547" s="31">
        <v>0.3448</v>
      </c>
      <c r="D3547" s="31">
        <v>0.141755363</v>
      </c>
    </row>
    <row r="3548" spans="1:4">
      <c r="A3548" s="5">
        <v>3546</v>
      </c>
      <c r="B3548" s="31">
        <v>0.2298</v>
      </c>
      <c r="C3548" s="31">
        <v>0.2298</v>
      </c>
      <c r="D3548" s="31">
        <v>0.143970667</v>
      </c>
    </row>
    <row r="3549" spans="1:4">
      <c r="A3549" s="5">
        <v>3547</v>
      </c>
      <c r="B3549" s="31">
        <v>0.1113</v>
      </c>
      <c r="C3549" s="31">
        <v>0.1113</v>
      </c>
      <c r="D3549" s="31">
        <v>0.14341684099999999</v>
      </c>
    </row>
    <row r="3550" spans="1:4">
      <c r="A3550" s="5">
        <v>3548</v>
      </c>
      <c r="B3550" s="31">
        <v>1.12E-2</v>
      </c>
      <c r="C3550" s="31">
        <v>1.12E-2</v>
      </c>
      <c r="D3550" s="31">
        <v>0.16966337500000001</v>
      </c>
    </row>
    <row r="3551" spans="1:4">
      <c r="A3551" s="5">
        <v>3549</v>
      </c>
      <c r="B3551" s="31">
        <v>0</v>
      </c>
      <c r="C3551" s="31">
        <v>0</v>
      </c>
      <c r="D3551" s="31">
        <v>0.16908546999999999</v>
      </c>
    </row>
    <row r="3552" spans="1:4">
      <c r="A3552" s="5">
        <v>3550</v>
      </c>
      <c r="B3552" s="31">
        <v>0</v>
      </c>
      <c r="C3552" s="31">
        <v>0</v>
      </c>
      <c r="D3552" s="31">
        <v>0.164076957</v>
      </c>
    </row>
    <row r="3553" spans="1:4">
      <c r="A3553" s="5">
        <v>3551</v>
      </c>
      <c r="B3553" s="31">
        <v>0</v>
      </c>
      <c r="C3553" s="31">
        <v>0</v>
      </c>
      <c r="D3553" s="31">
        <v>0.15290412</v>
      </c>
    </row>
    <row r="3554" spans="1:4">
      <c r="A3554" s="5">
        <v>3552</v>
      </c>
      <c r="B3554" s="31">
        <v>0</v>
      </c>
      <c r="C3554" s="31">
        <v>0</v>
      </c>
      <c r="D3554" s="31">
        <v>0.147341781</v>
      </c>
    </row>
    <row r="3555" spans="1:4">
      <c r="A3555" s="5">
        <v>3553</v>
      </c>
      <c r="B3555" s="31">
        <v>0</v>
      </c>
      <c r="C3555" s="31">
        <v>0</v>
      </c>
      <c r="D3555" s="31">
        <v>0.147341781</v>
      </c>
    </row>
    <row r="3556" spans="1:4">
      <c r="A3556" s="5">
        <v>3554</v>
      </c>
      <c r="B3556" s="31">
        <v>0</v>
      </c>
      <c r="C3556" s="31">
        <v>0</v>
      </c>
      <c r="D3556" s="31">
        <v>0.147341781</v>
      </c>
    </row>
    <row r="3557" spans="1:4">
      <c r="A3557" s="5">
        <v>3555</v>
      </c>
      <c r="B3557" s="31">
        <v>0</v>
      </c>
      <c r="C3557" s="31">
        <v>0</v>
      </c>
      <c r="D3557" s="31">
        <v>0.175225714</v>
      </c>
    </row>
    <row r="3558" spans="1:4">
      <c r="A3558" s="5">
        <v>3556</v>
      </c>
      <c r="B3558" s="31">
        <v>0</v>
      </c>
      <c r="C3558" s="31">
        <v>0</v>
      </c>
      <c r="D3558" s="31">
        <v>0.19420027200000001</v>
      </c>
    </row>
    <row r="3559" spans="1:4">
      <c r="A3559" s="5">
        <v>3557</v>
      </c>
      <c r="B3559" s="31">
        <v>8.0000000000000004E-4</v>
      </c>
      <c r="C3559" s="31">
        <v>8.0000000000000004E-4</v>
      </c>
      <c r="D3559" s="31">
        <v>0.24611543499999999</v>
      </c>
    </row>
    <row r="3560" spans="1:4">
      <c r="A3560" s="5">
        <v>3558</v>
      </c>
      <c r="B3560" s="31">
        <v>1.7600000000000001E-2</v>
      </c>
      <c r="C3560" s="31">
        <v>1.7600000000000001E-2</v>
      </c>
      <c r="D3560" s="31">
        <v>0.25671036600000002</v>
      </c>
    </row>
    <row r="3561" spans="1:4">
      <c r="A3561" s="5">
        <v>3559</v>
      </c>
      <c r="B3561" s="31">
        <v>7.5200000000000003E-2</v>
      </c>
      <c r="C3561" s="31">
        <v>7.5200000000000003E-2</v>
      </c>
      <c r="D3561" s="31">
        <v>0.22545531899999999</v>
      </c>
    </row>
    <row r="3562" spans="1:4">
      <c r="A3562" s="5">
        <v>3560</v>
      </c>
      <c r="B3562" s="31">
        <v>2.9600000000000001E-2</v>
      </c>
      <c r="C3562" s="31">
        <v>2.9600000000000001E-2</v>
      </c>
      <c r="D3562" s="31">
        <v>0.19588583000000001</v>
      </c>
    </row>
    <row r="3563" spans="1:4">
      <c r="A3563" s="5">
        <v>3561</v>
      </c>
      <c r="B3563" s="31">
        <v>0.04</v>
      </c>
      <c r="C3563" s="31">
        <v>0.04</v>
      </c>
      <c r="D3563" s="31">
        <v>0.17356423600000001</v>
      </c>
    </row>
    <row r="3564" spans="1:4">
      <c r="A3564" s="5">
        <v>3562</v>
      </c>
      <c r="B3564" s="31">
        <v>4.9599999999999998E-2</v>
      </c>
      <c r="C3564" s="31">
        <v>4.9599999999999998E-2</v>
      </c>
      <c r="D3564" s="31">
        <v>0.15904436399999999</v>
      </c>
    </row>
    <row r="3565" spans="1:4">
      <c r="A3565" s="5">
        <v>3563</v>
      </c>
      <c r="B3565" s="31">
        <v>5.6000000000000001E-2</v>
      </c>
      <c r="C3565" s="31">
        <v>5.6000000000000001E-2</v>
      </c>
      <c r="D3565" s="31">
        <v>0.145656224</v>
      </c>
    </row>
    <row r="3566" spans="1:4">
      <c r="A3566" s="5">
        <v>3564</v>
      </c>
      <c r="B3566" s="31">
        <v>0.35520000000000002</v>
      </c>
      <c r="C3566" s="31">
        <v>0.35520000000000002</v>
      </c>
      <c r="D3566" s="31">
        <v>0.147341781</v>
      </c>
    </row>
    <row r="3567" spans="1:4">
      <c r="A3567" s="5">
        <v>3565</v>
      </c>
      <c r="B3567" s="31">
        <v>0.5242</v>
      </c>
      <c r="C3567" s="31">
        <v>0.5242</v>
      </c>
      <c r="D3567" s="31">
        <v>0.12892104900000001</v>
      </c>
    </row>
    <row r="3568" spans="1:4">
      <c r="A3568" s="5">
        <v>3566</v>
      </c>
      <c r="B3568" s="31">
        <v>0.59470000000000001</v>
      </c>
      <c r="C3568" s="31">
        <v>0.59470000000000001</v>
      </c>
      <c r="D3568" s="31">
        <v>0.12612783999999999</v>
      </c>
    </row>
    <row r="3569" spans="1:4">
      <c r="A3569" s="5">
        <v>3567</v>
      </c>
      <c r="B3569" s="31">
        <v>0.49080000000000001</v>
      </c>
      <c r="C3569" s="31">
        <v>0.49080000000000001</v>
      </c>
      <c r="D3569" s="31">
        <v>0.117194386</v>
      </c>
    </row>
    <row r="3570" spans="1:4">
      <c r="A3570" s="5">
        <v>3568</v>
      </c>
      <c r="B3570" s="31">
        <v>0.45579999999999998</v>
      </c>
      <c r="C3570" s="31">
        <v>0.45579999999999998</v>
      </c>
      <c r="D3570" s="31">
        <v>0.114955003</v>
      </c>
    </row>
    <row r="3571" spans="1:4">
      <c r="A3571" s="5">
        <v>3569</v>
      </c>
      <c r="B3571" s="31">
        <v>0.45850000000000002</v>
      </c>
      <c r="C3571" s="31">
        <v>0.45850000000000002</v>
      </c>
      <c r="D3571" s="31">
        <v>0.11550882899999999</v>
      </c>
    </row>
    <row r="3572" spans="1:4">
      <c r="A3572" s="5">
        <v>3570</v>
      </c>
      <c r="B3572" s="31">
        <v>0.2122</v>
      </c>
      <c r="C3572" s="31">
        <v>0.2122</v>
      </c>
      <c r="D3572" s="31">
        <v>0.12557401400000001</v>
      </c>
    </row>
    <row r="3573" spans="1:4">
      <c r="A3573" s="5">
        <v>3571</v>
      </c>
      <c r="B3573" s="31">
        <v>0.1469</v>
      </c>
      <c r="C3573" s="31">
        <v>0.1469</v>
      </c>
      <c r="D3573" s="31">
        <v>0.124442282</v>
      </c>
    </row>
    <row r="3574" spans="1:4">
      <c r="A3574" s="5">
        <v>3572</v>
      </c>
      <c r="B3574" s="31">
        <v>3.44E-2</v>
      </c>
      <c r="C3574" s="31">
        <v>3.44E-2</v>
      </c>
      <c r="D3574" s="31">
        <v>0.13951598000000001</v>
      </c>
    </row>
    <row r="3575" spans="1:4">
      <c r="A3575" s="5">
        <v>3573</v>
      </c>
      <c r="B3575" s="31">
        <v>0</v>
      </c>
      <c r="C3575" s="31">
        <v>0</v>
      </c>
      <c r="D3575" s="31">
        <v>0.152350294</v>
      </c>
    </row>
    <row r="3576" spans="1:4">
      <c r="A3576" s="5">
        <v>3574</v>
      </c>
      <c r="B3576" s="31">
        <v>0</v>
      </c>
      <c r="C3576" s="31">
        <v>0</v>
      </c>
      <c r="D3576" s="31">
        <v>0.18360534100000001</v>
      </c>
    </row>
    <row r="3577" spans="1:4">
      <c r="A3577" s="5">
        <v>3575</v>
      </c>
      <c r="B3577" s="31">
        <v>0</v>
      </c>
      <c r="C3577" s="31">
        <v>0</v>
      </c>
      <c r="D3577" s="31">
        <v>0.160729922</v>
      </c>
    </row>
    <row r="3578" spans="1:4">
      <c r="A3578" s="5">
        <v>3576</v>
      </c>
      <c r="B3578" s="31">
        <v>0</v>
      </c>
      <c r="C3578" s="31">
        <v>0</v>
      </c>
      <c r="D3578" s="31">
        <v>0.15849053799999999</v>
      </c>
    </row>
    <row r="3579" spans="1:4">
      <c r="A3579" s="5">
        <v>3577</v>
      </c>
      <c r="B3579" s="31">
        <v>0</v>
      </c>
      <c r="C3579" s="31">
        <v>0</v>
      </c>
      <c r="D3579" s="31">
        <v>0.15849053799999999</v>
      </c>
    </row>
    <row r="3580" spans="1:4">
      <c r="A3580" s="5">
        <v>3578</v>
      </c>
      <c r="B3580" s="31">
        <v>0</v>
      </c>
      <c r="C3580" s="31">
        <v>0</v>
      </c>
      <c r="D3580" s="31">
        <v>0.147341781</v>
      </c>
    </row>
    <row r="3581" spans="1:4">
      <c r="A3581" s="5">
        <v>3579</v>
      </c>
      <c r="B3581" s="31">
        <v>0</v>
      </c>
      <c r="C3581" s="31">
        <v>0</v>
      </c>
      <c r="D3581" s="31">
        <v>0.14454857199999999</v>
      </c>
    </row>
    <row r="3582" spans="1:4">
      <c r="A3582" s="5">
        <v>3580</v>
      </c>
      <c r="B3582" s="31">
        <v>0</v>
      </c>
      <c r="C3582" s="31">
        <v>0</v>
      </c>
      <c r="D3582" s="31">
        <v>0.164076957</v>
      </c>
    </row>
    <row r="3583" spans="1:4">
      <c r="A3583" s="5">
        <v>3581</v>
      </c>
      <c r="B3583" s="31">
        <v>7.1999999999999998E-3</v>
      </c>
      <c r="C3583" s="31">
        <v>7.1999999999999998E-3</v>
      </c>
      <c r="D3583" s="31">
        <v>0.18806002799999999</v>
      </c>
    </row>
    <row r="3584" spans="1:4">
      <c r="A3584" s="5">
        <v>3582</v>
      </c>
      <c r="B3584" s="31">
        <v>4.8000000000000001E-2</v>
      </c>
      <c r="C3584" s="31">
        <v>4.8000000000000001E-2</v>
      </c>
      <c r="D3584" s="31">
        <v>0.204241378</v>
      </c>
    </row>
    <row r="3585" spans="1:4">
      <c r="A3585" s="5">
        <v>3583</v>
      </c>
      <c r="B3585" s="31">
        <v>0.10390000000000001</v>
      </c>
      <c r="C3585" s="31">
        <v>0.10390000000000001</v>
      </c>
      <c r="D3585" s="31">
        <v>0.19588583000000001</v>
      </c>
    </row>
    <row r="3586" spans="1:4">
      <c r="A3586" s="5">
        <v>3584</v>
      </c>
      <c r="B3586" s="31">
        <v>4.8800000000000003E-2</v>
      </c>
      <c r="C3586" s="31">
        <v>4.8800000000000003E-2</v>
      </c>
      <c r="D3586" s="31">
        <v>0.18249768899999999</v>
      </c>
    </row>
    <row r="3587" spans="1:4">
      <c r="A3587" s="5">
        <v>3585</v>
      </c>
      <c r="B3587" s="31">
        <v>0.1208</v>
      </c>
      <c r="C3587" s="31">
        <v>0.1208</v>
      </c>
      <c r="D3587" s="31">
        <v>0.17691127100000001</v>
      </c>
    </row>
    <row r="3588" spans="1:4">
      <c r="A3588" s="5">
        <v>3586</v>
      </c>
      <c r="B3588" s="31">
        <v>0.2303</v>
      </c>
      <c r="C3588" s="31">
        <v>0.2303</v>
      </c>
      <c r="D3588" s="31">
        <v>0.18584472399999999</v>
      </c>
    </row>
    <row r="3589" spans="1:4">
      <c r="A3589" s="5">
        <v>3587</v>
      </c>
      <c r="B3589" s="31">
        <v>0.2429</v>
      </c>
      <c r="C3589" s="31">
        <v>0.2429</v>
      </c>
      <c r="D3589" s="31">
        <v>0.18471299299999999</v>
      </c>
    </row>
    <row r="3590" spans="1:4">
      <c r="A3590" s="5">
        <v>3588</v>
      </c>
      <c r="B3590" s="31">
        <v>0.58599999999999997</v>
      </c>
      <c r="C3590" s="31">
        <v>0.58599999999999997</v>
      </c>
      <c r="D3590" s="31">
        <v>0.17021720100000001</v>
      </c>
    </row>
    <row r="3591" spans="1:4">
      <c r="A3591" s="5">
        <v>3589</v>
      </c>
      <c r="B3591" s="31">
        <v>0.84509999999999996</v>
      </c>
      <c r="C3591" s="31">
        <v>0.84509999999999996</v>
      </c>
      <c r="D3591" s="31">
        <v>0.16518460900000001</v>
      </c>
    </row>
    <row r="3592" spans="1:4">
      <c r="A3592" s="5">
        <v>3590</v>
      </c>
      <c r="B3592" s="31">
        <v>0.39400000000000002</v>
      </c>
      <c r="C3592" s="31">
        <v>0.39400000000000002</v>
      </c>
      <c r="D3592" s="31">
        <v>0.197547308</v>
      </c>
    </row>
    <row r="3593" spans="1:4">
      <c r="A3593" s="5">
        <v>3591</v>
      </c>
      <c r="B3593" s="31">
        <v>0.18790000000000001</v>
      </c>
      <c r="C3593" s="31">
        <v>0.18790000000000001</v>
      </c>
      <c r="D3593" s="31">
        <v>0.15345794600000001</v>
      </c>
    </row>
    <row r="3594" spans="1:4">
      <c r="A3594" s="5">
        <v>3592</v>
      </c>
      <c r="B3594" s="31">
        <v>0.2802</v>
      </c>
      <c r="C3594" s="31">
        <v>0.2802</v>
      </c>
      <c r="D3594" s="31">
        <v>0.16352313099999999</v>
      </c>
    </row>
    <row r="3595" spans="1:4">
      <c r="A3595" s="5">
        <v>3593</v>
      </c>
      <c r="B3595" s="31">
        <v>0.25430000000000003</v>
      </c>
      <c r="C3595" s="31">
        <v>0.25430000000000003</v>
      </c>
      <c r="D3595" s="31">
        <v>0.15959819</v>
      </c>
    </row>
    <row r="3596" spans="1:4">
      <c r="A3596" s="5">
        <v>3594</v>
      </c>
      <c r="B3596" s="31">
        <v>0.1215</v>
      </c>
      <c r="C3596" s="31">
        <v>0.1215</v>
      </c>
      <c r="D3596" s="31">
        <v>0.15849053799999999</v>
      </c>
    </row>
    <row r="3597" spans="1:4">
      <c r="A3597" s="5">
        <v>3595</v>
      </c>
      <c r="B3597" s="31">
        <v>1.6799999999999999E-2</v>
      </c>
      <c r="C3597" s="31">
        <v>1.6799999999999999E-2</v>
      </c>
      <c r="D3597" s="31">
        <v>0.17077102699999999</v>
      </c>
    </row>
    <row r="3598" spans="1:4">
      <c r="A3598" s="5">
        <v>3596</v>
      </c>
      <c r="B3598" s="31">
        <v>3.2000000000000002E-3</v>
      </c>
      <c r="C3598" s="31">
        <v>3.2000000000000002E-3</v>
      </c>
      <c r="D3598" s="31">
        <v>0.17691127100000001</v>
      </c>
    </row>
    <row r="3599" spans="1:4">
      <c r="A3599" s="5">
        <v>3597</v>
      </c>
      <c r="B3599" s="31">
        <v>0</v>
      </c>
      <c r="C3599" s="31">
        <v>0</v>
      </c>
      <c r="D3599" s="31">
        <v>0.18360534100000001</v>
      </c>
    </row>
    <row r="3600" spans="1:4">
      <c r="A3600" s="5">
        <v>3598</v>
      </c>
      <c r="B3600" s="31">
        <v>0</v>
      </c>
      <c r="C3600" s="31">
        <v>0</v>
      </c>
      <c r="D3600" s="31">
        <v>0.18415916700000001</v>
      </c>
    </row>
    <row r="3601" spans="1:4">
      <c r="A3601" s="5">
        <v>3599</v>
      </c>
      <c r="B3601" s="31">
        <v>0</v>
      </c>
      <c r="C3601" s="31">
        <v>0</v>
      </c>
      <c r="D3601" s="31">
        <v>0.164076957</v>
      </c>
    </row>
    <row r="3602" spans="1:4">
      <c r="A3602" s="5">
        <v>3600</v>
      </c>
      <c r="B3602" s="31">
        <v>0</v>
      </c>
      <c r="C3602" s="31">
        <v>0</v>
      </c>
      <c r="D3602" s="31">
        <v>0.145656224</v>
      </c>
    </row>
    <row r="3603" spans="1:4">
      <c r="A3603" s="5">
        <v>3601</v>
      </c>
      <c r="B3603" s="31">
        <v>0</v>
      </c>
      <c r="C3603" s="31">
        <v>0</v>
      </c>
      <c r="D3603" s="31">
        <v>0.137276597</v>
      </c>
    </row>
    <row r="3604" spans="1:4">
      <c r="A3604" s="5">
        <v>3602</v>
      </c>
      <c r="B3604" s="31">
        <v>0</v>
      </c>
      <c r="C3604" s="31">
        <v>0</v>
      </c>
      <c r="D3604" s="31">
        <v>0.138408328</v>
      </c>
    </row>
    <row r="3605" spans="1:4">
      <c r="A3605" s="5">
        <v>3603</v>
      </c>
      <c r="B3605" s="31">
        <v>0</v>
      </c>
      <c r="C3605" s="31">
        <v>0</v>
      </c>
      <c r="D3605" s="31">
        <v>0.15011091100000001</v>
      </c>
    </row>
    <row r="3606" spans="1:4">
      <c r="A3606" s="5">
        <v>3604</v>
      </c>
      <c r="B3606" s="31">
        <v>0</v>
      </c>
      <c r="C3606" s="31">
        <v>0</v>
      </c>
      <c r="D3606" s="31">
        <v>0.18919175899999999</v>
      </c>
    </row>
    <row r="3607" spans="1:4">
      <c r="A3607" s="5">
        <v>3605</v>
      </c>
      <c r="B3607" s="31">
        <v>4.0000000000000001E-3</v>
      </c>
      <c r="C3607" s="31">
        <v>4.0000000000000001E-3</v>
      </c>
      <c r="D3607" s="31">
        <v>0.205373109</v>
      </c>
    </row>
    <row r="3608" spans="1:4">
      <c r="A3608" s="5">
        <v>3606</v>
      </c>
      <c r="B3608" s="31">
        <v>8.9099999999999999E-2</v>
      </c>
      <c r="C3608" s="31">
        <v>8.9099999999999999E-2</v>
      </c>
      <c r="D3608" s="31">
        <v>0.20927397</v>
      </c>
    </row>
    <row r="3609" spans="1:4">
      <c r="A3609" s="5">
        <v>3607</v>
      </c>
      <c r="B3609" s="31">
        <v>0.2049</v>
      </c>
      <c r="C3609" s="31">
        <v>0.2049</v>
      </c>
      <c r="D3609" s="31">
        <v>0.193646447</v>
      </c>
    </row>
    <row r="3610" spans="1:4">
      <c r="A3610" s="5">
        <v>3608</v>
      </c>
      <c r="B3610" s="31">
        <v>0.33510000000000001</v>
      </c>
      <c r="C3610" s="31">
        <v>0.33510000000000001</v>
      </c>
      <c r="D3610" s="31">
        <v>0.17691127100000001</v>
      </c>
    </row>
    <row r="3611" spans="1:4">
      <c r="A3611" s="5">
        <v>3609</v>
      </c>
      <c r="B3611" s="31">
        <v>0.4592</v>
      </c>
      <c r="C3611" s="31">
        <v>0.4592</v>
      </c>
      <c r="D3611" s="31">
        <v>0.16742399199999999</v>
      </c>
    </row>
    <row r="3612" spans="1:4">
      <c r="A3612" s="5">
        <v>3610</v>
      </c>
      <c r="B3612" s="31">
        <v>0.56440000000000001</v>
      </c>
      <c r="C3612" s="31">
        <v>0.56440000000000001</v>
      </c>
      <c r="D3612" s="31">
        <v>0.16631634000000001</v>
      </c>
    </row>
    <row r="3613" spans="1:4">
      <c r="A3613" s="5">
        <v>3611</v>
      </c>
      <c r="B3613" s="31">
        <v>0.63280000000000003</v>
      </c>
      <c r="C3613" s="31">
        <v>0.63280000000000003</v>
      </c>
      <c r="D3613" s="31">
        <v>0.15345794600000001</v>
      </c>
    </row>
    <row r="3614" spans="1:4">
      <c r="A3614" s="5">
        <v>3612</v>
      </c>
      <c r="B3614" s="31">
        <v>0.67559999999999998</v>
      </c>
      <c r="C3614" s="31">
        <v>0.67559999999999998</v>
      </c>
      <c r="D3614" s="31">
        <v>0.14120153699999999</v>
      </c>
    </row>
    <row r="3615" spans="1:4">
      <c r="A3615" s="5">
        <v>3613</v>
      </c>
      <c r="B3615" s="31">
        <v>0.68420000000000003</v>
      </c>
      <c r="C3615" s="31">
        <v>0.68420000000000003</v>
      </c>
      <c r="D3615" s="31">
        <v>0.137276597</v>
      </c>
    </row>
    <row r="3616" spans="1:4">
      <c r="A3616" s="5">
        <v>3614</v>
      </c>
      <c r="B3616" s="31">
        <v>0.64949999999999997</v>
      </c>
      <c r="C3616" s="31">
        <v>0.64949999999999997</v>
      </c>
      <c r="D3616" s="31">
        <v>0.128367223</v>
      </c>
    </row>
    <row r="3617" spans="1:4">
      <c r="A3617" s="5">
        <v>3615</v>
      </c>
      <c r="B3617" s="31">
        <v>0.59370000000000001</v>
      </c>
      <c r="C3617" s="31">
        <v>0.59370000000000001</v>
      </c>
      <c r="D3617" s="31">
        <v>0.12557401400000001</v>
      </c>
    </row>
    <row r="3618" spans="1:4">
      <c r="A3618" s="5">
        <v>3616</v>
      </c>
      <c r="B3618" s="31">
        <v>0.4995</v>
      </c>
      <c r="C3618" s="31">
        <v>0.4995</v>
      </c>
      <c r="D3618" s="31">
        <v>0.122226979</v>
      </c>
    </row>
    <row r="3619" spans="1:4">
      <c r="A3619" s="5">
        <v>3617</v>
      </c>
      <c r="B3619" s="31">
        <v>0.3926</v>
      </c>
      <c r="C3619" s="31">
        <v>0.3926</v>
      </c>
      <c r="D3619" s="31">
        <v>0.12278080500000001</v>
      </c>
    </row>
    <row r="3620" spans="1:4">
      <c r="A3620" s="5">
        <v>3618</v>
      </c>
      <c r="B3620" s="31">
        <v>0.26240000000000002</v>
      </c>
      <c r="C3620" s="31">
        <v>0.26240000000000002</v>
      </c>
      <c r="D3620" s="31">
        <v>0.121649073</v>
      </c>
    </row>
    <row r="3621" spans="1:4">
      <c r="A3621" s="5">
        <v>3619</v>
      </c>
      <c r="B3621" s="31">
        <v>0.1358</v>
      </c>
      <c r="C3621" s="31">
        <v>0.1358</v>
      </c>
      <c r="D3621" s="31">
        <v>0.123334631</v>
      </c>
    </row>
    <row r="3622" spans="1:4">
      <c r="A3622" s="5">
        <v>3620</v>
      </c>
      <c r="B3622" s="31">
        <v>0.02</v>
      </c>
      <c r="C3622" s="31">
        <v>0.02</v>
      </c>
      <c r="D3622" s="31">
        <v>0.12778931700000001</v>
      </c>
    </row>
    <row r="3623" spans="1:4">
      <c r="A3623" s="5">
        <v>3621</v>
      </c>
      <c r="B3623" s="31">
        <v>0</v>
      </c>
      <c r="C3623" s="31">
        <v>0</v>
      </c>
      <c r="D3623" s="31">
        <v>0.13616894500000001</v>
      </c>
    </row>
    <row r="3624" spans="1:4">
      <c r="A3624" s="5">
        <v>3622</v>
      </c>
      <c r="B3624" s="31">
        <v>0</v>
      </c>
      <c r="C3624" s="31">
        <v>0</v>
      </c>
      <c r="D3624" s="31">
        <v>0.13951598000000001</v>
      </c>
    </row>
    <row r="3625" spans="1:4">
      <c r="A3625" s="5">
        <v>3623</v>
      </c>
      <c r="B3625" s="31">
        <v>0</v>
      </c>
      <c r="C3625" s="31">
        <v>0</v>
      </c>
      <c r="D3625" s="31">
        <v>0.141755363</v>
      </c>
    </row>
    <row r="3626" spans="1:4">
      <c r="A3626" s="5">
        <v>3624</v>
      </c>
      <c r="B3626" s="31">
        <v>0</v>
      </c>
      <c r="C3626" s="31">
        <v>0</v>
      </c>
      <c r="D3626" s="31">
        <v>0.135061293</v>
      </c>
    </row>
    <row r="3627" spans="1:4">
      <c r="A3627" s="5">
        <v>3625</v>
      </c>
      <c r="B3627" s="31">
        <v>0</v>
      </c>
      <c r="C3627" s="31">
        <v>0</v>
      </c>
      <c r="D3627" s="31">
        <v>0.13561511900000001</v>
      </c>
    </row>
    <row r="3628" spans="1:4">
      <c r="A3628" s="5">
        <v>3626</v>
      </c>
      <c r="B3628" s="31">
        <v>0</v>
      </c>
      <c r="C3628" s="31">
        <v>0</v>
      </c>
      <c r="D3628" s="31">
        <v>0.14120153699999999</v>
      </c>
    </row>
    <row r="3629" spans="1:4">
      <c r="A3629" s="5">
        <v>3627</v>
      </c>
      <c r="B3629" s="31">
        <v>0</v>
      </c>
      <c r="C3629" s="31">
        <v>0</v>
      </c>
      <c r="D3629" s="31">
        <v>0.14006980599999999</v>
      </c>
    </row>
    <row r="3630" spans="1:4">
      <c r="A3630" s="5">
        <v>3628</v>
      </c>
      <c r="B3630" s="31">
        <v>0</v>
      </c>
      <c r="C3630" s="31">
        <v>0</v>
      </c>
      <c r="D3630" s="31">
        <v>0.15124264200000001</v>
      </c>
    </row>
    <row r="3631" spans="1:4">
      <c r="A3631" s="5">
        <v>3629</v>
      </c>
      <c r="B3631" s="31">
        <v>5.5999999999999999E-3</v>
      </c>
      <c r="C3631" s="31">
        <v>5.5999999999999999E-3</v>
      </c>
      <c r="D3631" s="31">
        <v>0.19253879400000001</v>
      </c>
    </row>
    <row r="3632" spans="1:4">
      <c r="A3632" s="5">
        <v>3630</v>
      </c>
      <c r="B3632" s="31">
        <v>0.1018</v>
      </c>
      <c r="C3632" s="31">
        <v>0.1018</v>
      </c>
      <c r="D3632" s="31">
        <v>0.21317483100000001</v>
      </c>
    </row>
    <row r="3633" spans="1:4">
      <c r="A3633" s="5">
        <v>3631</v>
      </c>
      <c r="B3633" s="31">
        <v>0.2387</v>
      </c>
      <c r="C3633" s="31">
        <v>0.2387</v>
      </c>
      <c r="D3633" s="31">
        <v>0.200340517</v>
      </c>
    </row>
    <row r="3634" spans="1:4">
      <c r="A3634" s="5">
        <v>3632</v>
      </c>
      <c r="B3634" s="31">
        <v>0.3846</v>
      </c>
      <c r="C3634" s="31">
        <v>0.3846</v>
      </c>
      <c r="D3634" s="31">
        <v>0.18806002799999999</v>
      </c>
    </row>
    <row r="3635" spans="1:4">
      <c r="A3635" s="5">
        <v>3633</v>
      </c>
      <c r="B3635" s="31">
        <v>0.53200000000000003</v>
      </c>
      <c r="C3635" s="31">
        <v>0.53200000000000003</v>
      </c>
      <c r="D3635" s="31">
        <v>0.162945225</v>
      </c>
    </row>
    <row r="3636" spans="1:4">
      <c r="A3636" s="5">
        <v>3634</v>
      </c>
      <c r="B3636" s="31">
        <v>0.63039999999999996</v>
      </c>
      <c r="C3636" s="31">
        <v>0.63039999999999996</v>
      </c>
      <c r="D3636" s="31">
        <v>0.14286301500000001</v>
      </c>
    </row>
    <row r="3637" spans="1:4">
      <c r="A3637" s="5">
        <v>3635</v>
      </c>
      <c r="B3637" s="31">
        <v>0.72150000000000003</v>
      </c>
      <c r="C3637" s="31">
        <v>0.72150000000000003</v>
      </c>
      <c r="D3637" s="31">
        <v>0.128367223</v>
      </c>
    </row>
    <row r="3638" spans="1:4">
      <c r="A3638" s="5">
        <v>3636</v>
      </c>
      <c r="B3638" s="31">
        <v>0.3997</v>
      </c>
      <c r="C3638" s="31">
        <v>0.3997</v>
      </c>
      <c r="D3638" s="31">
        <v>0.11664056</v>
      </c>
    </row>
    <row r="3639" spans="1:4">
      <c r="A3639" s="5">
        <v>3637</v>
      </c>
      <c r="B3639" s="31">
        <v>0.37</v>
      </c>
      <c r="C3639" s="31">
        <v>0.37</v>
      </c>
      <c r="D3639" s="31">
        <v>0.111607968</v>
      </c>
    </row>
    <row r="3640" spans="1:4">
      <c r="A3640" s="5">
        <v>3638</v>
      </c>
      <c r="B3640" s="31">
        <v>0.33090000000000003</v>
      </c>
      <c r="C3640" s="31">
        <v>0.33090000000000003</v>
      </c>
      <c r="D3640" s="31">
        <v>0.11440117700000001</v>
      </c>
    </row>
    <row r="3641" spans="1:4">
      <c r="A3641" s="5">
        <v>3639</v>
      </c>
      <c r="B3641" s="31">
        <v>0.34789999999999999</v>
      </c>
      <c r="C3641" s="31">
        <v>0.34789999999999999</v>
      </c>
      <c r="D3641" s="31">
        <v>0.109392664</v>
      </c>
    </row>
    <row r="3642" spans="1:4">
      <c r="A3642" s="5">
        <v>3640</v>
      </c>
      <c r="B3642" s="31">
        <v>0.28339999999999999</v>
      </c>
      <c r="C3642" s="31">
        <v>0.28339999999999999</v>
      </c>
      <c r="D3642" s="31">
        <v>0.103806246</v>
      </c>
    </row>
    <row r="3643" spans="1:4">
      <c r="A3643" s="5">
        <v>3641</v>
      </c>
      <c r="B3643" s="31">
        <v>0.20699999999999999</v>
      </c>
      <c r="C3643" s="31">
        <v>0.20699999999999999</v>
      </c>
      <c r="D3643" s="31">
        <v>0.10045921100000001</v>
      </c>
    </row>
    <row r="3644" spans="1:4">
      <c r="A3644" s="5">
        <v>3642</v>
      </c>
      <c r="B3644" s="31">
        <v>0.14219999999999999</v>
      </c>
      <c r="C3644" s="31">
        <v>0.14219999999999999</v>
      </c>
      <c r="D3644" s="31">
        <v>0.10994648999999999</v>
      </c>
    </row>
    <row r="3645" spans="1:4">
      <c r="A3645" s="5">
        <v>3643</v>
      </c>
      <c r="B3645" s="31">
        <v>6.8699999999999997E-2</v>
      </c>
      <c r="C3645" s="31">
        <v>6.8699999999999997E-2</v>
      </c>
      <c r="D3645" s="31">
        <v>0.118302038</v>
      </c>
    </row>
    <row r="3646" spans="1:4">
      <c r="A3646" s="5">
        <v>3644</v>
      </c>
      <c r="B3646" s="31">
        <v>8.8000000000000005E-3</v>
      </c>
      <c r="C3646" s="31">
        <v>8.8000000000000005E-3</v>
      </c>
      <c r="D3646" s="31">
        <v>0.13282190999999999</v>
      </c>
    </row>
    <row r="3647" spans="1:4">
      <c r="A3647" s="5">
        <v>3645</v>
      </c>
      <c r="B3647" s="31">
        <v>0</v>
      </c>
      <c r="C3647" s="31">
        <v>0</v>
      </c>
      <c r="D3647" s="31">
        <v>0.13616894500000001</v>
      </c>
    </row>
    <row r="3648" spans="1:4">
      <c r="A3648" s="5">
        <v>3646</v>
      </c>
      <c r="B3648" s="31">
        <v>0</v>
      </c>
      <c r="C3648" s="31">
        <v>0</v>
      </c>
      <c r="D3648" s="31">
        <v>0.13561511900000001</v>
      </c>
    </row>
    <row r="3649" spans="1:4">
      <c r="A3649" s="5">
        <v>3647</v>
      </c>
      <c r="B3649" s="31">
        <v>0</v>
      </c>
      <c r="C3649" s="31">
        <v>0</v>
      </c>
      <c r="D3649" s="31">
        <v>0.12278080500000001</v>
      </c>
    </row>
    <row r="3650" spans="1:4">
      <c r="A3650" s="5">
        <v>3648</v>
      </c>
      <c r="B3650" s="31">
        <v>0</v>
      </c>
      <c r="C3650" s="31">
        <v>0</v>
      </c>
      <c r="D3650" s="31">
        <v>0.11550882899999999</v>
      </c>
    </row>
    <row r="3651" spans="1:4">
      <c r="A3651" s="5">
        <v>3649</v>
      </c>
      <c r="B3651" s="31">
        <v>0</v>
      </c>
      <c r="C3651" s="31">
        <v>0</v>
      </c>
      <c r="D3651" s="31">
        <v>0.10325242</v>
      </c>
    </row>
    <row r="3652" spans="1:4">
      <c r="A3652" s="5">
        <v>3650</v>
      </c>
      <c r="B3652" s="31">
        <v>0</v>
      </c>
      <c r="C3652" s="31">
        <v>0</v>
      </c>
      <c r="D3652" s="31">
        <v>0.103806246</v>
      </c>
    </row>
    <row r="3653" spans="1:4">
      <c r="A3653" s="5">
        <v>3651</v>
      </c>
      <c r="B3653" s="31">
        <v>0</v>
      </c>
      <c r="C3653" s="31">
        <v>0</v>
      </c>
      <c r="D3653" s="31">
        <v>0.108260933</v>
      </c>
    </row>
    <row r="3654" spans="1:4">
      <c r="A3654" s="5">
        <v>3652</v>
      </c>
      <c r="B3654" s="31">
        <v>0</v>
      </c>
      <c r="C3654" s="31">
        <v>0</v>
      </c>
      <c r="D3654" s="31">
        <v>0.117194386</v>
      </c>
    </row>
    <row r="3655" spans="1:4">
      <c r="A3655" s="5">
        <v>3653</v>
      </c>
      <c r="B3655" s="31">
        <v>2.3999999999999998E-3</v>
      </c>
      <c r="C3655" s="31">
        <v>2.3999999999999998E-3</v>
      </c>
      <c r="D3655" s="31">
        <v>0.14676387599999999</v>
      </c>
    </row>
    <row r="3656" spans="1:4">
      <c r="A3656" s="5">
        <v>3654</v>
      </c>
      <c r="B3656" s="31">
        <v>7.4899999999999994E-2</v>
      </c>
      <c r="C3656" s="31">
        <v>7.4899999999999994E-2</v>
      </c>
      <c r="D3656" s="31">
        <v>0.16687016599999999</v>
      </c>
    </row>
    <row r="3657" spans="1:4">
      <c r="A3657" s="5">
        <v>3655</v>
      </c>
      <c r="B3657" s="31">
        <v>0.1709</v>
      </c>
      <c r="C3657" s="31">
        <v>0.1709</v>
      </c>
      <c r="D3657" s="31">
        <v>0.16352313099999999</v>
      </c>
    </row>
    <row r="3658" spans="1:4">
      <c r="A3658" s="5">
        <v>3656</v>
      </c>
      <c r="B3658" s="31">
        <v>0.28260000000000002</v>
      </c>
      <c r="C3658" s="31">
        <v>0.28260000000000002</v>
      </c>
      <c r="D3658" s="31">
        <v>0.15011091100000001</v>
      </c>
    </row>
    <row r="3659" spans="1:4">
      <c r="A3659" s="5">
        <v>3657</v>
      </c>
      <c r="B3659" s="31">
        <v>0.41760000000000003</v>
      </c>
      <c r="C3659" s="31">
        <v>0.41760000000000003</v>
      </c>
      <c r="D3659" s="31">
        <v>0.152350294</v>
      </c>
    </row>
    <row r="3660" spans="1:4">
      <c r="A3660" s="5">
        <v>3658</v>
      </c>
      <c r="B3660" s="31">
        <v>0.54759999999999998</v>
      </c>
      <c r="C3660" s="31">
        <v>0.54759999999999998</v>
      </c>
      <c r="D3660" s="31">
        <v>0.135061293</v>
      </c>
    </row>
    <row r="3661" spans="1:4">
      <c r="A3661" s="5">
        <v>3659</v>
      </c>
      <c r="B3661" s="31">
        <v>0.61380000000000001</v>
      </c>
      <c r="C3661" s="31">
        <v>0.61380000000000001</v>
      </c>
      <c r="D3661" s="31">
        <v>0.12499610799999999</v>
      </c>
    </row>
    <row r="3662" spans="1:4">
      <c r="A3662" s="5">
        <v>3660</v>
      </c>
      <c r="B3662" s="31">
        <v>0.61299999999999999</v>
      </c>
      <c r="C3662" s="31">
        <v>0.61299999999999999</v>
      </c>
      <c r="D3662" s="31">
        <v>0.114955003</v>
      </c>
    </row>
    <row r="3663" spans="1:4">
      <c r="A3663" s="5">
        <v>3661</v>
      </c>
      <c r="B3663" s="31">
        <v>0.59670000000000001</v>
      </c>
      <c r="C3663" s="31">
        <v>0.59670000000000001</v>
      </c>
      <c r="D3663" s="31">
        <v>0.11440117700000001</v>
      </c>
    </row>
    <row r="3664" spans="1:4">
      <c r="A3664" s="5">
        <v>3662</v>
      </c>
      <c r="B3664" s="31">
        <v>0.55730000000000002</v>
      </c>
      <c r="C3664" s="31">
        <v>0.55730000000000002</v>
      </c>
      <c r="D3664" s="31">
        <v>0.108814759</v>
      </c>
    </row>
    <row r="3665" spans="1:4">
      <c r="A3665" s="5">
        <v>3663</v>
      </c>
      <c r="B3665" s="31">
        <v>0.55989999999999995</v>
      </c>
      <c r="C3665" s="31">
        <v>0.55989999999999995</v>
      </c>
      <c r="D3665" s="31">
        <v>0.106599455</v>
      </c>
    </row>
    <row r="3666" spans="1:4">
      <c r="A3666" s="5">
        <v>3664</v>
      </c>
      <c r="B3666" s="31">
        <v>0.44469999999999998</v>
      </c>
      <c r="C3666" s="31">
        <v>0.44469999999999998</v>
      </c>
      <c r="D3666" s="31">
        <v>0.103806246</v>
      </c>
    </row>
    <row r="3667" spans="1:4">
      <c r="A3667" s="5">
        <v>3665</v>
      </c>
      <c r="B3667" s="31">
        <v>0.33860000000000001</v>
      </c>
      <c r="C3667" s="31">
        <v>0.33860000000000001</v>
      </c>
      <c r="D3667" s="31">
        <v>0.103806246</v>
      </c>
    </row>
    <row r="3668" spans="1:4">
      <c r="A3668" s="5">
        <v>3666</v>
      </c>
      <c r="B3668" s="31">
        <v>0.2205</v>
      </c>
      <c r="C3668" s="31">
        <v>0.2205</v>
      </c>
      <c r="D3668" s="31">
        <v>0.121095247</v>
      </c>
    </row>
    <row r="3669" spans="1:4">
      <c r="A3669" s="5">
        <v>3667</v>
      </c>
      <c r="B3669" s="31">
        <v>0.1168</v>
      </c>
      <c r="C3669" s="31">
        <v>0.1168</v>
      </c>
      <c r="D3669" s="31">
        <v>0.117748212</v>
      </c>
    </row>
    <row r="3670" spans="1:4">
      <c r="A3670" s="5">
        <v>3668</v>
      </c>
      <c r="B3670" s="31">
        <v>1.3599999999999999E-2</v>
      </c>
      <c r="C3670" s="31">
        <v>1.3599999999999999E-2</v>
      </c>
      <c r="D3670" s="31">
        <v>0.117748212</v>
      </c>
    </row>
    <row r="3671" spans="1:4">
      <c r="A3671" s="5">
        <v>3669</v>
      </c>
      <c r="B3671" s="31">
        <v>0</v>
      </c>
      <c r="C3671" s="31">
        <v>0</v>
      </c>
      <c r="D3671" s="31">
        <v>0.117194386</v>
      </c>
    </row>
    <row r="3672" spans="1:4">
      <c r="A3672" s="5">
        <v>3670</v>
      </c>
      <c r="B3672" s="31">
        <v>0</v>
      </c>
      <c r="C3672" s="31">
        <v>0</v>
      </c>
      <c r="D3672" s="31">
        <v>0.11440117700000001</v>
      </c>
    </row>
    <row r="3673" spans="1:4">
      <c r="A3673" s="5">
        <v>3671</v>
      </c>
      <c r="B3673" s="31">
        <v>0</v>
      </c>
      <c r="C3673" s="31">
        <v>0</v>
      </c>
      <c r="D3673" s="31">
        <v>0.10156686299999999</v>
      </c>
    </row>
    <row r="3674" spans="1:4">
      <c r="A3674" s="5">
        <v>3672</v>
      </c>
      <c r="B3674" s="31">
        <v>0</v>
      </c>
      <c r="C3674" s="31">
        <v>0</v>
      </c>
      <c r="D3674" s="31">
        <v>0.10267451499999999</v>
      </c>
    </row>
    <row r="3675" spans="1:4">
      <c r="A3675" s="5">
        <v>3673</v>
      </c>
      <c r="B3675" s="31">
        <v>0</v>
      </c>
      <c r="C3675" s="31">
        <v>0</v>
      </c>
      <c r="D3675" s="31">
        <v>9.6534271000000005E-2</v>
      </c>
    </row>
    <row r="3676" spans="1:4">
      <c r="A3676" s="5">
        <v>3674</v>
      </c>
      <c r="B3676" s="31">
        <v>0</v>
      </c>
      <c r="C3676" s="31">
        <v>0</v>
      </c>
      <c r="D3676" s="31">
        <v>9.7666002000000002E-2</v>
      </c>
    </row>
    <row r="3677" spans="1:4">
      <c r="A3677" s="5">
        <v>3675</v>
      </c>
      <c r="B3677" s="31">
        <v>0</v>
      </c>
      <c r="C3677" s="31">
        <v>0</v>
      </c>
      <c r="D3677" s="31">
        <v>0.101013037</v>
      </c>
    </row>
    <row r="3678" spans="1:4">
      <c r="A3678" s="5">
        <v>3676</v>
      </c>
      <c r="B3678" s="31">
        <v>0</v>
      </c>
      <c r="C3678" s="31">
        <v>0</v>
      </c>
      <c r="D3678" s="31">
        <v>0.107153281</v>
      </c>
    </row>
    <row r="3679" spans="1:4">
      <c r="A3679" s="5">
        <v>3677</v>
      </c>
      <c r="B3679" s="31">
        <v>4.7999999999999996E-3</v>
      </c>
      <c r="C3679" s="31">
        <v>4.7999999999999996E-3</v>
      </c>
      <c r="D3679" s="31">
        <v>0.13226808400000001</v>
      </c>
    </row>
    <row r="3680" spans="1:4">
      <c r="A3680" s="5">
        <v>3678</v>
      </c>
      <c r="B3680" s="31">
        <v>9.7000000000000003E-2</v>
      </c>
      <c r="C3680" s="31">
        <v>9.7000000000000003E-2</v>
      </c>
      <c r="D3680" s="31">
        <v>0.14510239799999999</v>
      </c>
    </row>
    <row r="3681" spans="1:4">
      <c r="A3681" s="5">
        <v>3679</v>
      </c>
      <c r="B3681" s="31">
        <v>0.222</v>
      </c>
      <c r="C3681" s="31">
        <v>0.222</v>
      </c>
      <c r="D3681" s="31">
        <v>0.14789560700000001</v>
      </c>
    </row>
    <row r="3682" spans="1:4">
      <c r="A3682" s="5">
        <v>3680</v>
      </c>
      <c r="B3682" s="31">
        <v>0.3569</v>
      </c>
      <c r="C3682" s="31">
        <v>0.3569</v>
      </c>
      <c r="D3682" s="31">
        <v>0.14006980599999999</v>
      </c>
    </row>
    <row r="3683" spans="1:4">
      <c r="A3683" s="5">
        <v>3681</v>
      </c>
      <c r="B3683" s="31">
        <v>0.48470000000000002</v>
      </c>
      <c r="C3683" s="31">
        <v>0.48470000000000002</v>
      </c>
      <c r="D3683" s="31">
        <v>0.122226979</v>
      </c>
    </row>
    <row r="3684" spans="1:4">
      <c r="A3684" s="5">
        <v>3682</v>
      </c>
      <c r="B3684" s="31">
        <v>0.59289999999999998</v>
      </c>
      <c r="C3684" s="31">
        <v>0.59289999999999998</v>
      </c>
      <c r="D3684" s="31">
        <v>0.105467724</v>
      </c>
    </row>
    <row r="3685" spans="1:4">
      <c r="A3685" s="5">
        <v>3683</v>
      </c>
      <c r="B3685" s="31">
        <v>0.6704</v>
      </c>
      <c r="C3685" s="31">
        <v>0.6704</v>
      </c>
      <c r="D3685" s="31">
        <v>0.10602155000000001</v>
      </c>
    </row>
    <row r="3686" spans="1:4">
      <c r="A3686" s="5">
        <v>3684</v>
      </c>
      <c r="B3686" s="31">
        <v>0.71699999999999997</v>
      </c>
      <c r="C3686" s="31">
        <v>0.71699999999999997</v>
      </c>
      <c r="D3686" s="31">
        <v>9.9327479999999996E-2</v>
      </c>
    </row>
    <row r="3687" spans="1:4">
      <c r="A3687" s="5">
        <v>3685</v>
      </c>
      <c r="B3687" s="31">
        <v>0.72570000000000001</v>
      </c>
      <c r="C3687" s="31">
        <v>0.72570000000000001</v>
      </c>
      <c r="D3687" s="31">
        <v>0.105467724</v>
      </c>
    </row>
    <row r="3688" spans="1:4">
      <c r="A3688" s="5">
        <v>3686</v>
      </c>
      <c r="B3688" s="31">
        <v>0.69479999999999997</v>
      </c>
      <c r="C3688" s="31">
        <v>0.69479999999999997</v>
      </c>
      <c r="D3688" s="31">
        <v>0.10994648999999999</v>
      </c>
    </row>
    <row r="3689" spans="1:4">
      <c r="A3689" s="5">
        <v>3687</v>
      </c>
      <c r="B3689" s="31">
        <v>0.62609999999999999</v>
      </c>
      <c r="C3689" s="31">
        <v>0.62609999999999999</v>
      </c>
      <c r="D3689" s="31">
        <v>9.9905384999999999E-2</v>
      </c>
    </row>
    <row r="3690" spans="1:4">
      <c r="A3690" s="5">
        <v>3688</v>
      </c>
      <c r="B3690" s="31">
        <v>0.52739999999999998</v>
      </c>
      <c r="C3690" s="31">
        <v>0.52739999999999998</v>
      </c>
      <c r="D3690" s="31">
        <v>0.10602155000000001</v>
      </c>
    </row>
    <row r="3691" spans="1:4">
      <c r="A3691" s="5">
        <v>3689</v>
      </c>
      <c r="B3691" s="31">
        <v>0.40500000000000003</v>
      </c>
      <c r="C3691" s="31">
        <v>0.40500000000000003</v>
      </c>
      <c r="D3691" s="31">
        <v>0.10602155000000001</v>
      </c>
    </row>
    <row r="3692" spans="1:4">
      <c r="A3692" s="5">
        <v>3690</v>
      </c>
      <c r="B3692" s="31">
        <v>0.2717</v>
      </c>
      <c r="C3692" s="31">
        <v>0.2717</v>
      </c>
      <c r="D3692" s="31">
        <v>0.108814759</v>
      </c>
    </row>
    <row r="3693" spans="1:4">
      <c r="A3693" s="5">
        <v>3691</v>
      </c>
      <c r="B3693" s="31">
        <v>0.14000000000000001</v>
      </c>
      <c r="C3693" s="31">
        <v>0.14000000000000001</v>
      </c>
      <c r="D3693" s="31">
        <v>0.11105414199999999</v>
      </c>
    </row>
    <row r="3694" spans="1:4">
      <c r="A3694" s="5">
        <v>3692</v>
      </c>
      <c r="B3694" s="31">
        <v>4.2000000000000003E-2</v>
      </c>
      <c r="C3694" s="31">
        <v>4.2000000000000003E-2</v>
      </c>
      <c r="D3694" s="31">
        <v>0.12778931700000001</v>
      </c>
    </row>
    <row r="3695" spans="1:4">
      <c r="A3695" s="5">
        <v>3693</v>
      </c>
      <c r="B3695" s="31">
        <v>0</v>
      </c>
      <c r="C3695" s="31">
        <v>0</v>
      </c>
      <c r="D3695" s="31">
        <v>0.135061293</v>
      </c>
    </row>
    <row r="3696" spans="1:4">
      <c r="A3696" s="5">
        <v>3694</v>
      </c>
      <c r="B3696" s="31">
        <v>0</v>
      </c>
      <c r="C3696" s="31">
        <v>0</v>
      </c>
      <c r="D3696" s="31">
        <v>0.121649073</v>
      </c>
    </row>
    <row r="3697" spans="1:4">
      <c r="A3697" s="5">
        <v>3695</v>
      </c>
      <c r="B3697" s="31">
        <v>0</v>
      </c>
      <c r="C3697" s="31">
        <v>0</v>
      </c>
      <c r="D3697" s="31">
        <v>0.11550882899999999</v>
      </c>
    </row>
    <row r="3698" spans="1:4">
      <c r="A3698" s="5">
        <v>3696</v>
      </c>
      <c r="B3698" s="31">
        <v>0</v>
      </c>
      <c r="C3698" s="31">
        <v>0</v>
      </c>
      <c r="D3698" s="31">
        <v>0.106599455</v>
      </c>
    </row>
    <row r="3699" spans="1:4">
      <c r="A3699" s="5">
        <v>3697</v>
      </c>
      <c r="B3699" s="31">
        <v>0</v>
      </c>
      <c r="C3699" s="31">
        <v>0</v>
      </c>
      <c r="D3699" s="31">
        <v>0.103806246</v>
      </c>
    </row>
    <row r="3700" spans="1:4">
      <c r="A3700" s="5">
        <v>3698</v>
      </c>
      <c r="B3700" s="31">
        <v>0</v>
      </c>
      <c r="C3700" s="31">
        <v>0</v>
      </c>
      <c r="D3700" s="31">
        <v>0.10325242</v>
      </c>
    </row>
    <row r="3701" spans="1:4">
      <c r="A3701" s="5">
        <v>3699</v>
      </c>
      <c r="B3701" s="31">
        <v>0</v>
      </c>
      <c r="C3701" s="31">
        <v>0</v>
      </c>
      <c r="D3701" s="31">
        <v>0.10156686299999999</v>
      </c>
    </row>
    <row r="3702" spans="1:4">
      <c r="A3702" s="5">
        <v>3700</v>
      </c>
      <c r="B3702" s="31">
        <v>0</v>
      </c>
      <c r="C3702" s="31">
        <v>0</v>
      </c>
      <c r="D3702" s="31">
        <v>0.10602155000000001</v>
      </c>
    </row>
    <row r="3703" spans="1:4">
      <c r="A3703" s="5">
        <v>3701</v>
      </c>
      <c r="B3703" s="31">
        <v>1.6000000000000001E-3</v>
      </c>
      <c r="C3703" s="31">
        <v>1.6000000000000001E-3</v>
      </c>
      <c r="D3703" s="31">
        <v>0.128367223</v>
      </c>
    </row>
    <row r="3704" spans="1:4">
      <c r="A3704" s="5">
        <v>3702</v>
      </c>
      <c r="B3704" s="31">
        <v>3.7600000000000001E-2</v>
      </c>
      <c r="C3704" s="31">
        <v>3.7600000000000001E-2</v>
      </c>
      <c r="D3704" s="31">
        <v>0.14454857199999999</v>
      </c>
    </row>
    <row r="3705" spans="1:4">
      <c r="A3705" s="5">
        <v>3703</v>
      </c>
      <c r="B3705" s="31">
        <v>9.1999999999999998E-2</v>
      </c>
      <c r="C3705" s="31">
        <v>9.1999999999999998E-2</v>
      </c>
      <c r="D3705" s="31">
        <v>0.13561511900000001</v>
      </c>
    </row>
    <row r="3706" spans="1:4">
      <c r="A3706" s="5">
        <v>3704</v>
      </c>
      <c r="B3706" s="31">
        <v>0.15110000000000001</v>
      </c>
      <c r="C3706" s="31">
        <v>0.15110000000000001</v>
      </c>
      <c r="D3706" s="31">
        <v>0.140623632</v>
      </c>
    </row>
    <row r="3707" spans="1:4">
      <c r="A3707" s="5">
        <v>3705</v>
      </c>
      <c r="B3707" s="31">
        <v>0.20069999999999999</v>
      </c>
      <c r="C3707" s="31">
        <v>0.20069999999999999</v>
      </c>
      <c r="D3707" s="31">
        <v>0.135061293</v>
      </c>
    </row>
    <row r="3708" spans="1:4">
      <c r="A3708" s="5">
        <v>3706</v>
      </c>
      <c r="B3708" s="31">
        <v>0.22550000000000001</v>
      </c>
      <c r="C3708" s="31">
        <v>0.22550000000000001</v>
      </c>
      <c r="D3708" s="31">
        <v>0.128367223</v>
      </c>
    </row>
    <row r="3709" spans="1:4">
      <c r="A3709" s="5">
        <v>3707</v>
      </c>
      <c r="B3709" s="31">
        <v>0.2399</v>
      </c>
      <c r="C3709" s="31">
        <v>0.2399</v>
      </c>
      <c r="D3709" s="31">
        <v>0.121095247</v>
      </c>
    </row>
    <row r="3710" spans="1:4">
      <c r="A3710" s="5">
        <v>3708</v>
      </c>
      <c r="B3710" s="31">
        <v>0.26379999999999998</v>
      </c>
      <c r="C3710" s="31">
        <v>0.26379999999999998</v>
      </c>
      <c r="D3710" s="31">
        <v>0.108814759</v>
      </c>
    </row>
    <row r="3711" spans="1:4">
      <c r="A3711" s="5">
        <v>3709</v>
      </c>
      <c r="B3711" s="31">
        <v>0.26779999999999998</v>
      </c>
      <c r="C3711" s="31">
        <v>0.26779999999999998</v>
      </c>
      <c r="D3711" s="31">
        <v>0.108260933</v>
      </c>
    </row>
    <row r="3712" spans="1:4">
      <c r="A3712" s="5">
        <v>3710</v>
      </c>
      <c r="B3712" s="31">
        <v>0.251</v>
      </c>
      <c r="C3712" s="31">
        <v>0.251</v>
      </c>
      <c r="D3712" s="31">
        <v>0.104360072</v>
      </c>
    </row>
    <row r="3713" spans="1:4">
      <c r="A3713" s="5">
        <v>3711</v>
      </c>
      <c r="B3713" s="31">
        <v>0.23430000000000001</v>
      </c>
      <c r="C3713" s="31">
        <v>0.23430000000000001</v>
      </c>
      <c r="D3713" s="31">
        <v>0.10267451499999999</v>
      </c>
    </row>
    <row r="3714" spans="1:4">
      <c r="A3714" s="5">
        <v>3712</v>
      </c>
      <c r="B3714" s="31">
        <v>0.2135</v>
      </c>
      <c r="C3714" s="31">
        <v>0.2135</v>
      </c>
      <c r="D3714" s="31">
        <v>0.106599455</v>
      </c>
    </row>
    <row r="3715" spans="1:4">
      <c r="A3715" s="5">
        <v>3713</v>
      </c>
      <c r="B3715" s="31">
        <v>0.1767</v>
      </c>
      <c r="C3715" s="31">
        <v>0.1767</v>
      </c>
      <c r="D3715" s="31">
        <v>0.108814759</v>
      </c>
    </row>
    <row r="3716" spans="1:4">
      <c r="A3716" s="5">
        <v>3714</v>
      </c>
      <c r="B3716" s="31">
        <v>0.11600000000000001</v>
      </c>
      <c r="C3716" s="31">
        <v>0.11600000000000001</v>
      </c>
      <c r="D3716" s="31">
        <v>0.107707107</v>
      </c>
    </row>
    <row r="3717" spans="1:4">
      <c r="A3717" s="5">
        <v>3715</v>
      </c>
      <c r="B3717" s="31">
        <v>6.08E-2</v>
      </c>
      <c r="C3717" s="31">
        <v>6.08E-2</v>
      </c>
      <c r="D3717" s="31">
        <v>0.11440117700000001</v>
      </c>
    </row>
    <row r="3718" spans="1:4">
      <c r="A3718" s="5">
        <v>3716</v>
      </c>
      <c r="B3718" s="31">
        <v>1.6799999999999999E-2</v>
      </c>
      <c r="C3718" s="31">
        <v>1.6799999999999999E-2</v>
      </c>
      <c r="D3718" s="31">
        <v>0.11329352500000001</v>
      </c>
    </row>
    <row r="3719" spans="1:4">
      <c r="A3719" s="5">
        <v>3717</v>
      </c>
      <c r="B3719" s="31">
        <v>0</v>
      </c>
      <c r="C3719" s="31">
        <v>0</v>
      </c>
      <c r="D3719" s="31">
        <v>0.109392664</v>
      </c>
    </row>
    <row r="3720" spans="1:4">
      <c r="A3720" s="5">
        <v>3718</v>
      </c>
      <c r="B3720" s="31">
        <v>0</v>
      </c>
      <c r="C3720" s="31">
        <v>0</v>
      </c>
      <c r="D3720" s="31">
        <v>0.109392664</v>
      </c>
    </row>
    <row r="3721" spans="1:4">
      <c r="A3721" s="5">
        <v>3719</v>
      </c>
      <c r="B3721" s="31">
        <v>0</v>
      </c>
      <c r="C3721" s="31">
        <v>0</v>
      </c>
      <c r="D3721" s="31">
        <v>0.108814759</v>
      </c>
    </row>
    <row r="3722" spans="1:4">
      <c r="A3722" s="5">
        <v>3720</v>
      </c>
      <c r="B3722" s="31">
        <v>0</v>
      </c>
      <c r="C3722" s="31">
        <v>0</v>
      </c>
      <c r="D3722" s="31">
        <v>0.10325242</v>
      </c>
    </row>
    <row r="3723" spans="1:4">
      <c r="A3723" s="5">
        <v>3721</v>
      </c>
      <c r="B3723" s="31">
        <v>0</v>
      </c>
      <c r="C3723" s="31">
        <v>0</v>
      </c>
      <c r="D3723" s="31">
        <v>9.7112175999999995E-2</v>
      </c>
    </row>
    <row r="3724" spans="1:4">
      <c r="A3724" s="5">
        <v>3722</v>
      </c>
      <c r="B3724" s="31">
        <v>0</v>
      </c>
      <c r="C3724" s="31">
        <v>0</v>
      </c>
      <c r="D3724" s="31">
        <v>9.5980444999999998E-2</v>
      </c>
    </row>
    <row r="3725" spans="1:4">
      <c r="A3725" s="5">
        <v>3723</v>
      </c>
      <c r="B3725" s="31">
        <v>0</v>
      </c>
      <c r="C3725" s="31">
        <v>0</v>
      </c>
      <c r="D3725" s="31">
        <v>9.5980444999999998E-2</v>
      </c>
    </row>
    <row r="3726" spans="1:4">
      <c r="A3726" s="5">
        <v>3724</v>
      </c>
      <c r="B3726" s="31">
        <v>0</v>
      </c>
      <c r="C3726" s="31">
        <v>0</v>
      </c>
      <c r="D3726" s="31">
        <v>9.9905384999999999E-2</v>
      </c>
    </row>
    <row r="3727" spans="1:4">
      <c r="A3727" s="5">
        <v>3725</v>
      </c>
      <c r="B3727" s="31">
        <v>1.6000000000000001E-3</v>
      </c>
      <c r="C3727" s="31">
        <v>1.6000000000000001E-3</v>
      </c>
      <c r="D3727" s="31">
        <v>0.117748212</v>
      </c>
    </row>
    <row r="3728" spans="1:4">
      <c r="A3728" s="5">
        <v>3726</v>
      </c>
      <c r="B3728" s="31">
        <v>1.3599999999999999E-2</v>
      </c>
      <c r="C3728" s="31">
        <v>1.3599999999999999E-2</v>
      </c>
      <c r="D3728" s="31">
        <v>0.12778931700000001</v>
      </c>
    </row>
    <row r="3729" spans="1:4">
      <c r="A3729" s="5">
        <v>3727</v>
      </c>
      <c r="B3729" s="31">
        <v>4.24E-2</v>
      </c>
      <c r="C3729" s="31">
        <v>4.24E-2</v>
      </c>
      <c r="D3729" s="31">
        <v>0.12499610799999999</v>
      </c>
    </row>
    <row r="3730" spans="1:4">
      <c r="A3730" s="5">
        <v>3728</v>
      </c>
      <c r="B3730" s="31">
        <v>6.2399999999999997E-2</v>
      </c>
      <c r="C3730" s="31">
        <v>6.2399999999999997E-2</v>
      </c>
      <c r="D3730" s="31">
        <v>0.122226979</v>
      </c>
    </row>
    <row r="3731" spans="1:4">
      <c r="A3731" s="5">
        <v>3729</v>
      </c>
      <c r="B3731" s="31">
        <v>0.112</v>
      </c>
      <c r="C3731" s="31">
        <v>0.112</v>
      </c>
      <c r="D3731" s="31">
        <v>0.12278080500000001</v>
      </c>
    </row>
    <row r="3732" spans="1:4">
      <c r="A3732" s="5">
        <v>3730</v>
      </c>
      <c r="B3732" s="31">
        <v>0.12959999999999999</v>
      </c>
      <c r="C3732" s="31">
        <v>0.12959999999999999</v>
      </c>
      <c r="D3732" s="31">
        <v>0.11550882899999999</v>
      </c>
    </row>
    <row r="3733" spans="1:4">
      <c r="A3733" s="5">
        <v>3731</v>
      </c>
      <c r="B3733" s="31">
        <v>0.1552</v>
      </c>
      <c r="C3733" s="31">
        <v>0.1552</v>
      </c>
      <c r="D3733" s="31">
        <v>0.112161794</v>
      </c>
    </row>
    <row r="3734" spans="1:4">
      <c r="A3734" s="5">
        <v>3732</v>
      </c>
      <c r="B3734" s="31">
        <v>0.19120000000000001</v>
      </c>
      <c r="C3734" s="31">
        <v>0.19120000000000001</v>
      </c>
      <c r="D3734" s="31">
        <v>0.10994648999999999</v>
      </c>
    </row>
    <row r="3735" spans="1:4">
      <c r="A3735" s="5">
        <v>3733</v>
      </c>
      <c r="B3735" s="31">
        <v>0.1744</v>
      </c>
      <c r="C3735" s="31">
        <v>0.1744</v>
      </c>
      <c r="D3735" s="31">
        <v>0.107707107</v>
      </c>
    </row>
    <row r="3736" spans="1:4">
      <c r="A3736" s="5">
        <v>3734</v>
      </c>
      <c r="B3736" s="31">
        <v>0.1552</v>
      </c>
      <c r="C3736" s="31">
        <v>0.1552</v>
      </c>
      <c r="D3736" s="31">
        <v>0.101013037</v>
      </c>
    </row>
    <row r="3737" spans="1:4">
      <c r="A3737" s="5">
        <v>3735</v>
      </c>
      <c r="B3737" s="31">
        <v>0.15279999999999999</v>
      </c>
      <c r="C3737" s="31">
        <v>0.15279999999999999</v>
      </c>
      <c r="D3737" s="31">
        <v>9.9905384999999999E-2</v>
      </c>
    </row>
    <row r="3738" spans="1:4">
      <c r="A3738" s="5">
        <v>3736</v>
      </c>
      <c r="B3738" s="31">
        <v>0.1096</v>
      </c>
      <c r="C3738" s="31">
        <v>0.1096</v>
      </c>
      <c r="D3738" s="31">
        <v>9.9905384999999999E-2</v>
      </c>
    </row>
    <row r="3739" spans="1:4">
      <c r="A3739" s="5">
        <v>3737</v>
      </c>
      <c r="B3739" s="31">
        <v>8.72E-2</v>
      </c>
      <c r="C3739" s="31">
        <v>8.72E-2</v>
      </c>
      <c r="D3739" s="31">
        <v>9.8219827999999995E-2</v>
      </c>
    </row>
    <row r="3740" spans="1:4">
      <c r="A3740" s="5">
        <v>3738</v>
      </c>
      <c r="B3740" s="31">
        <v>5.1999999999999998E-2</v>
      </c>
      <c r="C3740" s="31">
        <v>5.1999999999999998E-2</v>
      </c>
      <c r="D3740" s="31">
        <v>0.102120689</v>
      </c>
    </row>
    <row r="3741" spans="1:4">
      <c r="A3741" s="5">
        <v>3739</v>
      </c>
      <c r="B3741" s="31">
        <v>3.1199999999999999E-2</v>
      </c>
      <c r="C3741" s="31">
        <v>3.1199999999999999E-2</v>
      </c>
      <c r="D3741" s="31">
        <v>0.105467724</v>
      </c>
    </row>
    <row r="3742" spans="1:4">
      <c r="A3742" s="5">
        <v>3740</v>
      </c>
      <c r="B3742" s="31">
        <v>1.12E-2</v>
      </c>
      <c r="C3742" s="31">
        <v>1.12E-2</v>
      </c>
      <c r="D3742" s="31">
        <v>0.107153281</v>
      </c>
    </row>
    <row r="3743" spans="1:4">
      <c r="A3743" s="5">
        <v>3741</v>
      </c>
      <c r="B3743" s="31">
        <v>0</v>
      </c>
      <c r="C3743" s="31">
        <v>0</v>
      </c>
      <c r="D3743" s="31">
        <v>0.107707107</v>
      </c>
    </row>
    <row r="3744" spans="1:4">
      <c r="A3744" s="5">
        <v>3742</v>
      </c>
      <c r="B3744" s="31">
        <v>0</v>
      </c>
      <c r="C3744" s="31">
        <v>0</v>
      </c>
      <c r="D3744" s="31">
        <v>0.107707107</v>
      </c>
    </row>
    <row r="3745" spans="1:4">
      <c r="A3745" s="5">
        <v>3743</v>
      </c>
      <c r="B3745" s="31">
        <v>0</v>
      </c>
      <c r="C3745" s="31">
        <v>0</v>
      </c>
      <c r="D3745" s="31">
        <v>0.102120689</v>
      </c>
    </row>
    <row r="3746" spans="1:4">
      <c r="A3746" s="5">
        <v>3744</v>
      </c>
      <c r="B3746" s="31">
        <v>0</v>
      </c>
      <c r="C3746" s="31">
        <v>0</v>
      </c>
      <c r="D3746" s="31">
        <v>0.10045921100000001</v>
      </c>
    </row>
    <row r="3747" spans="1:4">
      <c r="A3747" s="5">
        <v>3745</v>
      </c>
      <c r="B3747" s="31">
        <v>0</v>
      </c>
      <c r="C3747" s="31">
        <v>0</v>
      </c>
      <c r="D3747" s="31">
        <v>9.3765140999999996E-2</v>
      </c>
    </row>
    <row r="3748" spans="1:4">
      <c r="A3748" s="5">
        <v>3746</v>
      </c>
      <c r="B3748" s="31">
        <v>0</v>
      </c>
      <c r="C3748" s="31">
        <v>0</v>
      </c>
      <c r="D3748" s="31">
        <v>9.4318967000000004E-2</v>
      </c>
    </row>
    <row r="3749" spans="1:4">
      <c r="A3749" s="5">
        <v>3747</v>
      </c>
      <c r="B3749" s="31">
        <v>0</v>
      </c>
      <c r="C3749" s="31">
        <v>0</v>
      </c>
      <c r="D3749" s="31">
        <v>9.5426619000000004E-2</v>
      </c>
    </row>
    <row r="3750" spans="1:4">
      <c r="A3750" s="5">
        <v>3748</v>
      </c>
      <c r="B3750" s="31">
        <v>0</v>
      </c>
      <c r="C3750" s="31">
        <v>0</v>
      </c>
      <c r="D3750" s="31">
        <v>9.5980444999999998E-2</v>
      </c>
    </row>
    <row r="3751" spans="1:4">
      <c r="A3751" s="5">
        <v>3749</v>
      </c>
      <c r="B3751" s="31">
        <v>4.7999999999999996E-3</v>
      </c>
      <c r="C3751" s="31">
        <v>4.7999999999999996E-3</v>
      </c>
      <c r="D3751" s="31">
        <v>0.109392664</v>
      </c>
    </row>
    <row r="3752" spans="1:4">
      <c r="A3752" s="5">
        <v>3750</v>
      </c>
      <c r="B3752" s="31">
        <v>0.09</v>
      </c>
      <c r="C3752" s="31">
        <v>0.09</v>
      </c>
      <c r="D3752" s="31">
        <v>0.111607968</v>
      </c>
    </row>
    <row r="3753" spans="1:4">
      <c r="A3753" s="5">
        <v>3751</v>
      </c>
      <c r="B3753" s="31">
        <v>0.2021</v>
      </c>
      <c r="C3753" s="31">
        <v>0.2021</v>
      </c>
      <c r="D3753" s="31">
        <v>0.108814759</v>
      </c>
    </row>
    <row r="3754" spans="1:4">
      <c r="A3754" s="5">
        <v>3752</v>
      </c>
      <c r="B3754" s="31">
        <v>0.32690000000000002</v>
      </c>
      <c r="C3754" s="31">
        <v>0.32690000000000002</v>
      </c>
      <c r="D3754" s="31">
        <v>0.112161794</v>
      </c>
    </row>
    <row r="3755" spans="1:4">
      <c r="A3755" s="5">
        <v>3753</v>
      </c>
      <c r="B3755" s="31">
        <v>0.4385</v>
      </c>
      <c r="C3755" s="31">
        <v>0.4385</v>
      </c>
      <c r="D3755" s="31">
        <v>0.11664056</v>
      </c>
    </row>
    <row r="3756" spans="1:4">
      <c r="A3756" s="5">
        <v>3754</v>
      </c>
      <c r="B3756" s="31">
        <v>0.5514</v>
      </c>
      <c r="C3756" s="31">
        <v>0.5514</v>
      </c>
      <c r="D3756" s="31">
        <v>0.111607968</v>
      </c>
    </row>
    <row r="3757" spans="1:4">
      <c r="A3757" s="5">
        <v>3755</v>
      </c>
      <c r="B3757" s="31">
        <v>0.62370000000000003</v>
      </c>
      <c r="C3757" s="31">
        <v>0.62370000000000003</v>
      </c>
      <c r="D3757" s="31">
        <v>0.112161794</v>
      </c>
    </row>
    <row r="3758" spans="1:4">
      <c r="A3758" s="5">
        <v>3756</v>
      </c>
      <c r="B3758" s="31">
        <v>0.65959999999999996</v>
      </c>
      <c r="C3758" s="31">
        <v>0.65959999999999996</v>
      </c>
      <c r="D3758" s="31">
        <v>0.108814759</v>
      </c>
    </row>
    <row r="3759" spans="1:4">
      <c r="A3759" s="5">
        <v>3757</v>
      </c>
      <c r="B3759" s="31">
        <v>0.65649999999999997</v>
      </c>
      <c r="C3759" s="31">
        <v>0.65649999999999997</v>
      </c>
      <c r="D3759" s="31">
        <v>0.10325242</v>
      </c>
    </row>
    <row r="3760" spans="1:4">
      <c r="A3760" s="5">
        <v>3758</v>
      </c>
      <c r="B3760" s="31">
        <v>0.63280000000000003</v>
      </c>
      <c r="C3760" s="31">
        <v>0.63280000000000003</v>
      </c>
      <c r="D3760" s="31">
        <v>0.10602155000000001</v>
      </c>
    </row>
    <row r="3761" spans="1:4">
      <c r="A3761" s="5">
        <v>3759</v>
      </c>
      <c r="B3761" s="31">
        <v>0.56359999999999999</v>
      </c>
      <c r="C3761" s="31">
        <v>0.56359999999999999</v>
      </c>
      <c r="D3761" s="31">
        <v>0.103806246</v>
      </c>
    </row>
    <row r="3762" spans="1:4">
      <c r="A3762" s="5">
        <v>3760</v>
      </c>
      <c r="B3762" s="31">
        <v>0.47199999999999998</v>
      </c>
      <c r="C3762" s="31">
        <v>0.47199999999999998</v>
      </c>
      <c r="D3762" s="31">
        <v>9.4872792999999997E-2</v>
      </c>
    </row>
    <row r="3763" spans="1:4">
      <c r="A3763" s="5">
        <v>3761</v>
      </c>
      <c r="B3763" s="31">
        <v>0.35570000000000002</v>
      </c>
      <c r="C3763" s="31">
        <v>0.35570000000000002</v>
      </c>
      <c r="D3763" s="31">
        <v>9.9905384999999999E-2</v>
      </c>
    </row>
    <row r="3764" spans="1:4">
      <c r="A3764" s="5">
        <v>3762</v>
      </c>
      <c r="B3764" s="31">
        <v>0.23400000000000001</v>
      </c>
      <c r="C3764" s="31">
        <v>0.23400000000000001</v>
      </c>
      <c r="D3764" s="31">
        <v>0.103806246</v>
      </c>
    </row>
    <row r="3765" spans="1:4">
      <c r="A3765" s="5">
        <v>3763</v>
      </c>
      <c r="B3765" s="31">
        <v>0.12379999999999999</v>
      </c>
      <c r="C3765" s="31">
        <v>0.12379999999999999</v>
      </c>
      <c r="D3765" s="31">
        <v>0.103806246</v>
      </c>
    </row>
    <row r="3766" spans="1:4">
      <c r="A3766" s="5">
        <v>3764</v>
      </c>
      <c r="B3766" s="31">
        <v>3.6499999999999998E-2</v>
      </c>
      <c r="C3766" s="31">
        <v>3.6499999999999998E-2</v>
      </c>
      <c r="D3766" s="31">
        <v>0.10491389800000001</v>
      </c>
    </row>
    <row r="3767" spans="1:4">
      <c r="A3767" s="5">
        <v>3765</v>
      </c>
      <c r="B3767" s="31">
        <v>0</v>
      </c>
      <c r="C3767" s="31">
        <v>0</v>
      </c>
      <c r="D3767" s="31">
        <v>0.102120689</v>
      </c>
    </row>
    <row r="3768" spans="1:4">
      <c r="A3768" s="5">
        <v>3766</v>
      </c>
      <c r="B3768" s="31">
        <v>0</v>
      </c>
      <c r="C3768" s="31">
        <v>0</v>
      </c>
      <c r="D3768" s="31">
        <v>0.108260933</v>
      </c>
    </row>
    <row r="3769" spans="1:4">
      <c r="A3769" s="5">
        <v>3767</v>
      </c>
      <c r="B3769" s="31">
        <v>0</v>
      </c>
      <c r="C3769" s="31">
        <v>0</v>
      </c>
      <c r="D3769" s="31">
        <v>0.101013037</v>
      </c>
    </row>
    <row r="3770" spans="1:4">
      <c r="A3770" s="5">
        <v>3768</v>
      </c>
      <c r="B3770" s="31">
        <v>0</v>
      </c>
      <c r="C3770" s="31">
        <v>0</v>
      </c>
      <c r="D3770" s="31">
        <v>9.3765140999999996E-2</v>
      </c>
    </row>
    <row r="3771" spans="1:4">
      <c r="A3771" s="5">
        <v>3769</v>
      </c>
      <c r="B3771" s="31">
        <v>0</v>
      </c>
      <c r="C3771" s="31">
        <v>0</v>
      </c>
      <c r="D3771" s="31">
        <v>9.2079584000000006E-2</v>
      </c>
    </row>
    <row r="3772" spans="1:4">
      <c r="A3772" s="5">
        <v>3770</v>
      </c>
      <c r="B3772" s="31">
        <v>0</v>
      </c>
      <c r="C3772" s="31">
        <v>0</v>
      </c>
      <c r="D3772" s="31">
        <v>8.9840199999999995E-2</v>
      </c>
    </row>
    <row r="3773" spans="1:4">
      <c r="A3773" s="5">
        <v>3771</v>
      </c>
      <c r="B3773" s="31">
        <v>0</v>
      </c>
      <c r="C3773" s="31">
        <v>0</v>
      </c>
      <c r="D3773" s="31">
        <v>9.3187234999999993E-2</v>
      </c>
    </row>
    <row r="3774" spans="1:4">
      <c r="A3774" s="5">
        <v>3772</v>
      </c>
      <c r="B3774" s="31">
        <v>0</v>
      </c>
      <c r="C3774" s="31">
        <v>0</v>
      </c>
      <c r="D3774" s="31">
        <v>0.10045921100000001</v>
      </c>
    </row>
    <row r="3775" spans="1:4">
      <c r="A3775" s="5">
        <v>3773</v>
      </c>
      <c r="B3775" s="31">
        <v>4.7999999999999996E-3</v>
      </c>
      <c r="C3775" s="31">
        <v>4.7999999999999996E-3</v>
      </c>
      <c r="D3775" s="31">
        <v>0.10267451499999999</v>
      </c>
    </row>
    <row r="3776" spans="1:4">
      <c r="A3776" s="5">
        <v>3774</v>
      </c>
      <c r="B3776" s="31">
        <v>8.43E-2</v>
      </c>
      <c r="C3776" s="31">
        <v>8.43E-2</v>
      </c>
      <c r="D3776" s="31">
        <v>0.107707107</v>
      </c>
    </row>
    <row r="3777" spans="1:4">
      <c r="A3777" s="5">
        <v>3775</v>
      </c>
      <c r="B3777" s="31">
        <v>0.18809999999999999</v>
      </c>
      <c r="C3777" s="31">
        <v>0.18809999999999999</v>
      </c>
      <c r="D3777" s="31">
        <v>0.108260933</v>
      </c>
    </row>
    <row r="3778" spans="1:4">
      <c r="A3778" s="5">
        <v>3776</v>
      </c>
      <c r="B3778" s="31">
        <v>0.29520000000000002</v>
      </c>
      <c r="C3778" s="31">
        <v>0.29520000000000002</v>
      </c>
      <c r="D3778" s="31">
        <v>0.112161794</v>
      </c>
    </row>
    <row r="3779" spans="1:4">
      <c r="A3779" s="5">
        <v>3777</v>
      </c>
      <c r="B3779" s="31">
        <v>0.40379999999999999</v>
      </c>
      <c r="C3779" s="31">
        <v>0.40379999999999999</v>
      </c>
      <c r="D3779" s="31">
        <v>0.119987595</v>
      </c>
    </row>
    <row r="3780" spans="1:4">
      <c r="A3780" s="5">
        <v>3778</v>
      </c>
      <c r="B3780" s="31">
        <v>0.49030000000000001</v>
      </c>
      <c r="C3780" s="31">
        <v>0.49030000000000001</v>
      </c>
      <c r="D3780" s="31">
        <v>0.118879944</v>
      </c>
    </row>
    <row r="3781" spans="1:4">
      <c r="A3781" s="5">
        <v>3779</v>
      </c>
      <c r="B3781" s="31">
        <v>0.57869999999999999</v>
      </c>
      <c r="C3781" s="31">
        <v>0.57869999999999999</v>
      </c>
      <c r="D3781" s="31">
        <v>0.11664056</v>
      </c>
    </row>
    <row r="3782" spans="1:4">
      <c r="A3782" s="5">
        <v>3780</v>
      </c>
      <c r="B3782" s="31">
        <v>0.60650000000000004</v>
      </c>
      <c r="C3782" s="31">
        <v>0.60650000000000004</v>
      </c>
      <c r="D3782" s="31">
        <v>0.112739699</v>
      </c>
    </row>
    <row r="3783" spans="1:4">
      <c r="A3783" s="5">
        <v>3781</v>
      </c>
      <c r="B3783" s="31">
        <v>0.61839999999999995</v>
      </c>
      <c r="C3783" s="31">
        <v>0.61839999999999995</v>
      </c>
      <c r="D3783" s="31">
        <v>0.111607968</v>
      </c>
    </row>
    <row r="3784" spans="1:4">
      <c r="A3784" s="5">
        <v>3782</v>
      </c>
      <c r="B3784" s="31">
        <v>0.59630000000000005</v>
      </c>
      <c r="C3784" s="31">
        <v>0.59630000000000005</v>
      </c>
      <c r="D3784" s="31">
        <v>0.107153281</v>
      </c>
    </row>
    <row r="3785" spans="1:4">
      <c r="A3785" s="5">
        <v>3783</v>
      </c>
      <c r="B3785" s="31">
        <v>0.56310000000000004</v>
      </c>
      <c r="C3785" s="31">
        <v>0.56310000000000004</v>
      </c>
      <c r="D3785" s="31">
        <v>0.10491389800000001</v>
      </c>
    </row>
    <row r="3786" spans="1:4">
      <c r="A3786" s="5">
        <v>3784</v>
      </c>
      <c r="B3786" s="31">
        <v>0.4945</v>
      </c>
      <c r="C3786" s="31">
        <v>0.4945</v>
      </c>
      <c r="D3786" s="31">
        <v>0.10045921100000001</v>
      </c>
    </row>
    <row r="3787" spans="1:4">
      <c r="A3787" s="5">
        <v>3785</v>
      </c>
      <c r="B3787" s="31">
        <v>0.39279999999999998</v>
      </c>
      <c r="C3787" s="31">
        <v>0.39279999999999998</v>
      </c>
      <c r="D3787" s="31">
        <v>9.9905384999999999E-2</v>
      </c>
    </row>
    <row r="3788" spans="1:4">
      <c r="A3788" s="5">
        <v>3786</v>
      </c>
      <c r="B3788" s="31">
        <v>0.27410000000000001</v>
      </c>
      <c r="C3788" s="31">
        <v>0.27410000000000001</v>
      </c>
      <c r="D3788" s="31">
        <v>0.102120689</v>
      </c>
    </row>
    <row r="3789" spans="1:4">
      <c r="A3789" s="5">
        <v>3787</v>
      </c>
      <c r="B3789" s="31">
        <v>0.1416</v>
      </c>
      <c r="C3789" s="31">
        <v>0.1416</v>
      </c>
      <c r="D3789" s="31">
        <v>0.10994648999999999</v>
      </c>
    </row>
    <row r="3790" spans="1:4">
      <c r="A3790" s="5">
        <v>3788</v>
      </c>
      <c r="B3790" s="31">
        <v>4.4600000000000001E-2</v>
      </c>
      <c r="C3790" s="31">
        <v>4.4600000000000001E-2</v>
      </c>
      <c r="D3790" s="31">
        <v>0.116086734</v>
      </c>
    </row>
    <row r="3791" spans="1:4">
      <c r="A3791" s="5">
        <v>3789</v>
      </c>
      <c r="B3791" s="31">
        <v>0</v>
      </c>
      <c r="C3791" s="31">
        <v>0</v>
      </c>
      <c r="D3791" s="31">
        <v>0.111607968</v>
      </c>
    </row>
    <row r="3792" spans="1:4">
      <c r="A3792" s="5">
        <v>3790</v>
      </c>
      <c r="B3792" s="31">
        <v>0</v>
      </c>
      <c r="C3792" s="31">
        <v>0</v>
      </c>
      <c r="D3792" s="31">
        <v>0.10994648999999999</v>
      </c>
    </row>
    <row r="3793" spans="1:4">
      <c r="A3793" s="5">
        <v>3791</v>
      </c>
      <c r="B3793" s="31">
        <v>0</v>
      </c>
      <c r="C3793" s="31">
        <v>0</v>
      </c>
      <c r="D3793" s="31">
        <v>0.102120689</v>
      </c>
    </row>
    <row r="3794" spans="1:4">
      <c r="A3794" s="5">
        <v>3792</v>
      </c>
      <c r="B3794" s="31">
        <v>0</v>
      </c>
      <c r="C3794" s="31">
        <v>0</v>
      </c>
      <c r="D3794" s="31">
        <v>9.9327479999999996E-2</v>
      </c>
    </row>
    <row r="3795" spans="1:4">
      <c r="A3795" s="5">
        <v>3793</v>
      </c>
      <c r="B3795" s="31">
        <v>0</v>
      </c>
      <c r="C3795" s="31">
        <v>0</v>
      </c>
      <c r="D3795" s="31">
        <v>9.6534271000000005E-2</v>
      </c>
    </row>
    <row r="3796" spans="1:4">
      <c r="A3796" s="5">
        <v>3794</v>
      </c>
      <c r="B3796" s="31">
        <v>0</v>
      </c>
      <c r="C3796" s="31">
        <v>0</v>
      </c>
      <c r="D3796" s="31">
        <v>9.4318967000000004E-2</v>
      </c>
    </row>
    <row r="3797" spans="1:4">
      <c r="A3797" s="5">
        <v>3795</v>
      </c>
      <c r="B3797" s="31">
        <v>0</v>
      </c>
      <c r="C3797" s="31">
        <v>0</v>
      </c>
      <c r="D3797" s="31">
        <v>9.3765140999999996E-2</v>
      </c>
    </row>
    <row r="3798" spans="1:4">
      <c r="A3798" s="5">
        <v>3796</v>
      </c>
      <c r="B3798" s="31">
        <v>0</v>
      </c>
      <c r="C3798" s="31">
        <v>0</v>
      </c>
      <c r="D3798" s="31">
        <v>9.4872792999999997E-2</v>
      </c>
    </row>
    <row r="3799" spans="1:4">
      <c r="A3799" s="5">
        <v>3797</v>
      </c>
      <c r="B3799" s="31">
        <v>4.7999999999999996E-3</v>
      </c>
      <c r="C3799" s="31">
        <v>4.7999999999999996E-3</v>
      </c>
      <c r="D3799" s="31">
        <v>0.117748212</v>
      </c>
    </row>
    <row r="3800" spans="1:4">
      <c r="A3800" s="5">
        <v>3798</v>
      </c>
      <c r="B3800" s="31">
        <v>6.3799999999999996E-2</v>
      </c>
      <c r="C3800" s="31">
        <v>6.3799999999999996E-2</v>
      </c>
      <c r="D3800" s="31">
        <v>0.12947487499999999</v>
      </c>
    </row>
    <row r="3801" spans="1:4">
      <c r="A3801" s="5">
        <v>3799</v>
      </c>
      <c r="B3801" s="31">
        <v>0.1222</v>
      </c>
      <c r="C3801" s="31">
        <v>0.1222</v>
      </c>
      <c r="D3801" s="31">
        <v>0.13672277099999999</v>
      </c>
    </row>
    <row r="3802" spans="1:4">
      <c r="A3802" s="5">
        <v>3800</v>
      </c>
      <c r="B3802" s="31">
        <v>0.25869999999999999</v>
      </c>
      <c r="C3802" s="31">
        <v>0.25869999999999999</v>
      </c>
      <c r="D3802" s="31">
        <v>0.138962154</v>
      </c>
    </row>
    <row r="3803" spans="1:4">
      <c r="A3803" s="5">
        <v>3801</v>
      </c>
      <c r="B3803" s="31">
        <v>0.3453</v>
      </c>
      <c r="C3803" s="31">
        <v>0.3453</v>
      </c>
      <c r="D3803" s="31">
        <v>0.13226808400000001</v>
      </c>
    </row>
    <row r="3804" spans="1:4">
      <c r="A3804" s="5">
        <v>3802</v>
      </c>
      <c r="B3804" s="31">
        <v>0.25340000000000001</v>
      </c>
      <c r="C3804" s="31">
        <v>0.25340000000000001</v>
      </c>
      <c r="D3804" s="31">
        <v>0.12612783999999999</v>
      </c>
    </row>
    <row r="3805" spans="1:4">
      <c r="A3805" s="5">
        <v>3803</v>
      </c>
      <c r="B3805" s="31">
        <v>0.313</v>
      </c>
      <c r="C3805" s="31">
        <v>0.313</v>
      </c>
      <c r="D3805" s="31">
        <v>0.126681666</v>
      </c>
    </row>
    <row r="3806" spans="1:4">
      <c r="A3806" s="5">
        <v>3804</v>
      </c>
      <c r="B3806" s="31">
        <v>0.61809999999999998</v>
      </c>
      <c r="C3806" s="31">
        <v>0.61809999999999998</v>
      </c>
      <c r="D3806" s="31">
        <v>0.119987595</v>
      </c>
    </row>
    <row r="3807" spans="1:4">
      <c r="A3807" s="5">
        <v>3805</v>
      </c>
      <c r="B3807" s="31">
        <v>0.45200000000000001</v>
      </c>
      <c r="C3807" s="31">
        <v>0.45200000000000001</v>
      </c>
      <c r="D3807" s="31">
        <v>0.11440117700000001</v>
      </c>
    </row>
    <row r="3808" spans="1:4">
      <c r="A3808" s="5">
        <v>3806</v>
      </c>
      <c r="B3808" s="31">
        <v>0.39169999999999999</v>
      </c>
      <c r="C3808" s="31">
        <v>0.39169999999999999</v>
      </c>
      <c r="D3808" s="31">
        <v>0.11440117700000001</v>
      </c>
    </row>
    <row r="3809" spans="1:4">
      <c r="A3809" s="5">
        <v>3807</v>
      </c>
      <c r="B3809" s="31">
        <v>5.1999999999999998E-2</v>
      </c>
      <c r="C3809" s="31">
        <v>5.1999999999999998E-2</v>
      </c>
      <c r="D3809" s="31">
        <v>0.105467724</v>
      </c>
    </row>
    <row r="3810" spans="1:4">
      <c r="A3810" s="5">
        <v>3808</v>
      </c>
      <c r="B3810" s="31">
        <v>0.3528</v>
      </c>
      <c r="C3810" s="31">
        <v>0.3528</v>
      </c>
      <c r="D3810" s="31">
        <v>0.119987595</v>
      </c>
    </row>
    <row r="3811" spans="1:4">
      <c r="A3811" s="5">
        <v>3809</v>
      </c>
      <c r="B3811" s="31">
        <v>0.32319999999999999</v>
      </c>
      <c r="C3811" s="31">
        <v>0.32319999999999999</v>
      </c>
      <c r="D3811" s="31">
        <v>0.12723549200000001</v>
      </c>
    </row>
    <row r="3812" spans="1:4">
      <c r="A3812" s="5">
        <v>3810</v>
      </c>
      <c r="B3812" s="31">
        <v>0.21240000000000001</v>
      </c>
      <c r="C3812" s="31">
        <v>0.21240000000000001</v>
      </c>
      <c r="D3812" s="31">
        <v>0.13337573599999999</v>
      </c>
    </row>
    <row r="3813" spans="1:4">
      <c r="A3813" s="5">
        <v>3811</v>
      </c>
      <c r="B3813" s="31">
        <v>2.1600000000000001E-2</v>
      </c>
      <c r="C3813" s="31">
        <v>2.1600000000000001E-2</v>
      </c>
      <c r="D3813" s="31">
        <v>0.14286301500000001</v>
      </c>
    </row>
    <row r="3814" spans="1:4">
      <c r="A3814" s="5">
        <v>3812</v>
      </c>
      <c r="B3814" s="31">
        <v>5.3999999999999999E-2</v>
      </c>
      <c r="C3814" s="31">
        <v>5.3999999999999999E-2</v>
      </c>
      <c r="D3814" s="31">
        <v>0.14341684099999999</v>
      </c>
    </row>
    <row r="3815" spans="1:4">
      <c r="A3815" s="5">
        <v>3813</v>
      </c>
      <c r="B3815" s="31">
        <v>0</v>
      </c>
      <c r="C3815" s="31">
        <v>0</v>
      </c>
      <c r="D3815" s="31">
        <v>0.14510239799999999</v>
      </c>
    </row>
    <row r="3816" spans="1:4">
      <c r="A3816" s="5">
        <v>3814</v>
      </c>
      <c r="B3816" s="31">
        <v>0</v>
      </c>
      <c r="C3816" s="31">
        <v>0</v>
      </c>
      <c r="D3816" s="31">
        <v>0.137276597</v>
      </c>
    </row>
    <row r="3817" spans="1:4">
      <c r="A3817" s="5">
        <v>3815</v>
      </c>
      <c r="B3817" s="31">
        <v>0</v>
      </c>
      <c r="C3817" s="31">
        <v>0</v>
      </c>
      <c r="D3817" s="31">
        <v>0.12892104900000001</v>
      </c>
    </row>
    <row r="3818" spans="1:4">
      <c r="A3818" s="5">
        <v>3816</v>
      </c>
      <c r="B3818" s="31">
        <v>0</v>
      </c>
      <c r="C3818" s="31">
        <v>0</v>
      </c>
      <c r="D3818" s="31">
        <v>0.130028701</v>
      </c>
    </row>
    <row r="3819" spans="1:4">
      <c r="A3819" s="5">
        <v>3817</v>
      </c>
      <c r="B3819" s="31">
        <v>0</v>
      </c>
      <c r="C3819" s="31">
        <v>0</v>
      </c>
      <c r="D3819" s="31">
        <v>0.11105414199999999</v>
      </c>
    </row>
    <row r="3820" spans="1:4">
      <c r="A3820" s="5">
        <v>3818</v>
      </c>
      <c r="B3820" s="31">
        <v>0</v>
      </c>
      <c r="C3820" s="31">
        <v>0</v>
      </c>
      <c r="D3820" s="31">
        <v>0.118879944</v>
      </c>
    </row>
    <row r="3821" spans="1:4">
      <c r="A3821" s="5">
        <v>3819</v>
      </c>
      <c r="B3821" s="31">
        <v>0</v>
      </c>
      <c r="C3821" s="31">
        <v>0</v>
      </c>
      <c r="D3821" s="31">
        <v>0.119987595</v>
      </c>
    </row>
    <row r="3822" spans="1:4">
      <c r="A3822" s="5">
        <v>3820</v>
      </c>
      <c r="B3822" s="31">
        <v>0</v>
      </c>
      <c r="C3822" s="31">
        <v>0</v>
      </c>
      <c r="D3822" s="31">
        <v>0.12723549200000001</v>
      </c>
    </row>
    <row r="3823" spans="1:4">
      <c r="A3823" s="5">
        <v>3821</v>
      </c>
      <c r="B3823" s="31">
        <v>3.2000000000000002E-3</v>
      </c>
      <c r="C3823" s="31">
        <v>3.2000000000000002E-3</v>
      </c>
      <c r="D3823" s="31">
        <v>0.17187867900000001</v>
      </c>
    </row>
    <row r="3824" spans="1:4">
      <c r="A3824" s="5">
        <v>3822</v>
      </c>
      <c r="B3824" s="31">
        <v>2.8799999999999999E-2</v>
      </c>
      <c r="C3824" s="31">
        <v>2.8799999999999999E-2</v>
      </c>
      <c r="D3824" s="31">
        <v>0.18471299299999999</v>
      </c>
    </row>
    <row r="3825" spans="1:4">
      <c r="A3825" s="5">
        <v>3823</v>
      </c>
      <c r="B3825" s="31">
        <v>9.9199999999999997E-2</v>
      </c>
      <c r="C3825" s="31">
        <v>9.9199999999999997E-2</v>
      </c>
      <c r="D3825" s="31">
        <v>0.171324853</v>
      </c>
    </row>
    <row r="3826" spans="1:4">
      <c r="A3826" s="5">
        <v>3824</v>
      </c>
      <c r="B3826" s="31">
        <v>0.12239999999999999</v>
      </c>
      <c r="C3826" s="31">
        <v>0.12239999999999999</v>
      </c>
      <c r="D3826" s="31">
        <v>0.164076957</v>
      </c>
    </row>
    <row r="3827" spans="1:4">
      <c r="A3827" s="5">
        <v>3825</v>
      </c>
      <c r="B3827" s="31">
        <v>0.17269999999999999</v>
      </c>
      <c r="C3827" s="31">
        <v>0.17269999999999999</v>
      </c>
      <c r="D3827" s="31">
        <v>0.15793671300000001</v>
      </c>
    </row>
    <row r="3828" spans="1:4">
      <c r="A3828" s="5">
        <v>3826</v>
      </c>
      <c r="B3828" s="31">
        <v>0.2702</v>
      </c>
      <c r="C3828" s="31">
        <v>0.2702</v>
      </c>
      <c r="D3828" s="31">
        <v>0.142309189</v>
      </c>
    </row>
    <row r="3829" spans="1:4">
      <c r="A3829" s="5">
        <v>3827</v>
      </c>
      <c r="B3829" s="31">
        <v>0.34599999999999997</v>
      </c>
      <c r="C3829" s="31">
        <v>0.34599999999999997</v>
      </c>
      <c r="D3829" s="31">
        <v>0.15290412</v>
      </c>
    </row>
    <row r="3830" spans="1:4">
      <c r="A3830" s="5">
        <v>3828</v>
      </c>
      <c r="B3830" s="31">
        <v>0.41880000000000001</v>
      </c>
      <c r="C3830" s="31">
        <v>0.41880000000000001</v>
      </c>
      <c r="D3830" s="31">
        <v>0.154035852</v>
      </c>
    </row>
    <row r="3831" spans="1:4">
      <c r="A3831" s="5">
        <v>3829</v>
      </c>
      <c r="B3831" s="31">
        <v>0.50860000000000005</v>
      </c>
      <c r="C3831" s="31">
        <v>0.50860000000000005</v>
      </c>
      <c r="D3831" s="31">
        <v>0.154035852</v>
      </c>
    </row>
    <row r="3832" spans="1:4">
      <c r="A3832" s="5">
        <v>3830</v>
      </c>
      <c r="B3832" s="31">
        <v>0.48089999999999999</v>
      </c>
      <c r="C3832" s="31">
        <v>0.48089999999999999</v>
      </c>
      <c r="D3832" s="31">
        <v>0.15959819</v>
      </c>
    </row>
    <row r="3833" spans="1:4">
      <c r="A3833" s="5">
        <v>3831</v>
      </c>
      <c r="B3833" s="31">
        <v>0.48170000000000002</v>
      </c>
      <c r="C3833" s="31">
        <v>0.48170000000000002</v>
      </c>
      <c r="D3833" s="31">
        <v>0.14955708500000001</v>
      </c>
    </row>
    <row r="3834" spans="1:4">
      <c r="A3834" s="5">
        <v>3832</v>
      </c>
      <c r="B3834" s="31">
        <v>0.4793</v>
      </c>
      <c r="C3834" s="31">
        <v>0.4793</v>
      </c>
      <c r="D3834" s="31">
        <v>0.15959819</v>
      </c>
    </row>
    <row r="3835" spans="1:4">
      <c r="A3835" s="5">
        <v>3833</v>
      </c>
      <c r="B3835" s="31">
        <v>0.41880000000000001</v>
      </c>
      <c r="C3835" s="31">
        <v>0.41880000000000001</v>
      </c>
      <c r="D3835" s="31">
        <v>0.17301041</v>
      </c>
    </row>
    <row r="3836" spans="1:4">
      <c r="A3836" s="5">
        <v>3834</v>
      </c>
      <c r="B3836" s="31">
        <v>0.3075</v>
      </c>
      <c r="C3836" s="31">
        <v>0.3075</v>
      </c>
      <c r="D3836" s="31">
        <v>0.178018923</v>
      </c>
    </row>
    <row r="3837" spans="1:4">
      <c r="A3837" s="5">
        <v>3835</v>
      </c>
      <c r="B3837" s="31">
        <v>0.14749999999999999</v>
      </c>
      <c r="C3837" s="31">
        <v>0.14749999999999999</v>
      </c>
      <c r="D3837" s="31">
        <v>0.17411806199999999</v>
      </c>
    </row>
    <row r="3838" spans="1:4">
      <c r="A3838" s="5">
        <v>3836</v>
      </c>
      <c r="B3838" s="31">
        <v>4.58E-2</v>
      </c>
      <c r="C3838" s="31">
        <v>4.58E-2</v>
      </c>
      <c r="D3838" s="31">
        <v>0.174671888</v>
      </c>
    </row>
    <row r="3839" spans="1:4">
      <c r="A3839" s="5">
        <v>3837</v>
      </c>
      <c r="B3839" s="31">
        <v>0</v>
      </c>
      <c r="C3839" s="31">
        <v>0</v>
      </c>
      <c r="D3839" s="31">
        <v>0.16742399199999999</v>
      </c>
    </row>
    <row r="3840" spans="1:4">
      <c r="A3840" s="5">
        <v>3838</v>
      </c>
      <c r="B3840" s="31">
        <v>0</v>
      </c>
      <c r="C3840" s="31">
        <v>0</v>
      </c>
      <c r="D3840" s="31">
        <v>0.15793671300000001</v>
      </c>
    </row>
    <row r="3841" spans="1:4">
      <c r="A3841" s="5">
        <v>3839</v>
      </c>
      <c r="B3841" s="31">
        <v>0</v>
      </c>
      <c r="C3841" s="31">
        <v>0</v>
      </c>
      <c r="D3841" s="31">
        <v>0.13951598000000001</v>
      </c>
    </row>
    <row r="3842" spans="1:4">
      <c r="A3842" s="5">
        <v>3840</v>
      </c>
      <c r="B3842" s="31">
        <v>0</v>
      </c>
      <c r="C3842" s="31">
        <v>0</v>
      </c>
      <c r="D3842" s="31">
        <v>0.13282190999999999</v>
      </c>
    </row>
    <row r="3843" spans="1:4">
      <c r="A3843" s="5">
        <v>3841</v>
      </c>
      <c r="B3843" s="31">
        <v>0</v>
      </c>
      <c r="C3843" s="31">
        <v>0</v>
      </c>
      <c r="D3843" s="31">
        <v>0.118879944</v>
      </c>
    </row>
    <row r="3844" spans="1:4">
      <c r="A3844" s="5">
        <v>3842</v>
      </c>
      <c r="B3844" s="31">
        <v>0</v>
      </c>
      <c r="C3844" s="31">
        <v>0</v>
      </c>
      <c r="D3844" s="31">
        <v>0.126681666</v>
      </c>
    </row>
    <row r="3845" spans="1:4">
      <c r="A3845" s="5">
        <v>3843</v>
      </c>
      <c r="B3845" s="31">
        <v>0</v>
      </c>
      <c r="C3845" s="31">
        <v>0</v>
      </c>
      <c r="D3845" s="31">
        <v>0.138962154</v>
      </c>
    </row>
    <row r="3846" spans="1:4">
      <c r="A3846" s="5">
        <v>3844</v>
      </c>
      <c r="B3846" s="31">
        <v>0</v>
      </c>
      <c r="C3846" s="31">
        <v>0</v>
      </c>
      <c r="D3846" s="31">
        <v>0.15290412</v>
      </c>
    </row>
    <row r="3847" spans="1:4">
      <c r="A3847" s="5">
        <v>3845</v>
      </c>
      <c r="B3847" s="31">
        <v>4.7999999999999996E-3</v>
      </c>
      <c r="C3847" s="31">
        <v>4.7999999999999996E-3</v>
      </c>
      <c r="D3847" s="31">
        <v>0.18529089800000001</v>
      </c>
    </row>
    <row r="3848" spans="1:4">
      <c r="A3848" s="5">
        <v>3846</v>
      </c>
      <c r="B3848" s="31">
        <v>9.3100000000000002E-2</v>
      </c>
      <c r="C3848" s="31">
        <v>9.3100000000000002E-2</v>
      </c>
      <c r="D3848" s="31">
        <v>0.21038162199999999</v>
      </c>
    </row>
    <row r="3849" spans="1:4">
      <c r="A3849" s="5">
        <v>3847</v>
      </c>
      <c r="B3849" s="31">
        <v>0.20269999999999999</v>
      </c>
      <c r="C3849" s="31">
        <v>0.20269999999999999</v>
      </c>
      <c r="D3849" s="31">
        <v>0.21317483100000001</v>
      </c>
    </row>
    <row r="3850" spans="1:4">
      <c r="A3850" s="5">
        <v>3848</v>
      </c>
      <c r="B3850" s="31">
        <v>0.31690000000000002</v>
      </c>
      <c r="C3850" s="31">
        <v>0.31690000000000002</v>
      </c>
      <c r="D3850" s="31">
        <v>0.21151335299999999</v>
      </c>
    </row>
    <row r="3851" spans="1:4">
      <c r="A3851" s="5">
        <v>3849</v>
      </c>
      <c r="B3851" s="31">
        <v>0.4269</v>
      </c>
      <c r="C3851" s="31">
        <v>0.4269</v>
      </c>
      <c r="D3851" s="31">
        <v>0.160729922</v>
      </c>
    </row>
    <row r="3852" spans="1:4">
      <c r="A3852" s="5">
        <v>3850</v>
      </c>
      <c r="B3852" s="31">
        <v>0.51749999999999996</v>
      </c>
      <c r="C3852" s="31">
        <v>0.51749999999999996</v>
      </c>
      <c r="D3852" s="31">
        <v>0.14676387599999999</v>
      </c>
    </row>
    <row r="3853" spans="1:4">
      <c r="A3853" s="5">
        <v>3851</v>
      </c>
      <c r="B3853" s="31">
        <v>0.59089999999999998</v>
      </c>
      <c r="C3853" s="31">
        <v>0.59089999999999998</v>
      </c>
      <c r="D3853" s="31">
        <v>0.13616894500000001</v>
      </c>
    </row>
    <row r="3854" spans="1:4">
      <c r="A3854" s="5">
        <v>3852</v>
      </c>
      <c r="B3854" s="31">
        <v>0.65049999999999997</v>
      </c>
      <c r="C3854" s="31">
        <v>0.65049999999999997</v>
      </c>
      <c r="D3854" s="31">
        <v>0.13616894500000001</v>
      </c>
    </row>
    <row r="3855" spans="1:4">
      <c r="A3855" s="5">
        <v>3853</v>
      </c>
      <c r="B3855" s="31">
        <v>0.62960000000000005</v>
      </c>
      <c r="C3855" s="31">
        <v>0.62960000000000005</v>
      </c>
      <c r="D3855" s="31">
        <v>0.133929562</v>
      </c>
    </row>
    <row r="3856" spans="1:4">
      <c r="A3856" s="5">
        <v>3854</v>
      </c>
      <c r="B3856" s="31">
        <v>0.57210000000000005</v>
      </c>
      <c r="C3856" s="31">
        <v>0.57210000000000005</v>
      </c>
      <c r="D3856" s="31">
        <v>0.12778931700000001</v>
      </c>
    </row>
    <row r="3857" spans="1:4">
      <c r="A3857" s="5">
        <v>3855</v>
      </c>
      <c r="B3857" s="31">
        <v>0.52810000000000001</v>
      </c>
      <c r="C3857" s="31">
        <v>0.52810000000000001</v>
      </c>
      <c r="D3857" s="31">
        <v>0.12388845599999999</v>
      </c>
    </row>
    <row r="3858" spans="1:4">
      <c r="A3858" s="5">
        <v>3856</v>
      </c>
      <c r="B3858" s="31">
        <v>0.47039999999999998</v>
      </c>
      <c r="C3858" s="31">
        <v>0.47039999999999998</v>
      </c>
      <c r="D3858" s="31">
        <v>0.123334631</v>
      </c>
    </row>
    <row r="3859" spans="1:4">
      <c r="A3859" s="5">
        <v>3857</v>
      </c>
      <c r="B3859" s="31">
        <v>0.3765</v>
      </c>
      <c r="C3859" s="31">
        <v>0.3765</v>
      </c>
      <c r="D3859" s="31">
        <v>0.12499610799999999</v>
      </c>
    </row>
    <row r="3860" spans="1:4">
      <c r="A3860" s="5">
        <v>3858</v>
      </c>
      <c r="B3860" s="31">
        <v>0.24560000000000001</v>
      </c>
      <c r="C3860" s="31">
        <v>0.24560000000000001</v>
      </c>
      <c r="D3860" s="31">
        <v>0.14006980599999999</v>
      </c>
    </row>
    <row r="3861" spans="1:4">
      <c r="A3861" s="5">
        <v>3859</v>
      </c>
      <c r="B3861" s="31">
        <v>0.12540000000000001</v>
      </c>
      <c r="C3861" s="31">
        <v>0.12540000000000001</v>
      </c>
      <c r="D3861" s="31">
        <v>0.143970667</v>
      </c>
    </row>
    <row r="3862" spans="1:4">
      <c r="A3862" s="5">
        <v>3860</v>
      </c>
      <c r="B3862" s="31">
        <v>3.6200000000000003E-2</v>
      </c>
      <c r="C3862" s="31">
        <v>3.6200000000000003E-2</v>
      </c>
      <c r="D3862" s="31">
        <v>0.143970667</v>
      </c>
    </row>
    <row r="3863" spans="1:4">
      <c r="A3863" s="5">
        <v>3861</v>
      </c>
      <c r="B3863" s="31">
        <v>0</v>
      </c>
      <c r="C3863" s="31">
        <v>0</v>
      </c>
      <c r="D3863" s="31">
        <v>0.13951598000000001</v>
      </c>
    </row>
    <row r="3864" spans="1:4">
      <c r="A3864" s="5">
        <v>3862</v>
      </c>
      <c r="B3864" s="31">
        <v>0</v>
      </c>
      <c r="C3864" s="31">
        <v>0</v>
      </c>
      <c r="D3864" s="31">
        <v>0.133929562</v>
      </c>
    </row>
    <row r="3865" spans="1:4">
      <c r="A3865" s="5">
        <v>3863</v>
      </c>
      <c r="B3865" s="31">
        <v>0</v>
      </c>
      <c r="C3865" s="31">
        <v>0</v>
      </c>
      <c r="D3865" s="31">
        <v>0.120541421</v>
      </c>
    </row>
    <row r="3866" spans="1:4">
      <c r="A3866" s="5">
        <v>3864</v>
      </c>
      <c r="B3866" s="31">
        <v>0</v>
      </c>
      <c r="C3866" s="31">
        <v>0</v>
      </c>
      <c r="D3866" s="31">
        <v>0.110500316</v>
      </c>
    </row>
    <row r="3867" spans="1:4">
      <c r="A3867" s="5">
        <v>3865</v>
      </c>
      <c r="B3867" s="31">
        <v>0</v>
      </c>
      <c r="C3867" s="31">
        <v>0</v>
      </c>
      <c r="D3867" s="31">
        <v>0.10267451499999999</v>
      </c>
    </row>
    <row r="3868" spans="1:4">
      <c r="A3868" s="5">
        <v>3866</v>
      </c>
      <c r="B3868" s="31">
        <v>0</v>
      </c>
      <c r="C3868" s="31">
        <v>0</v>
      </c>
      <c r="D3868" s="31">
        <v>0.103806246</v>
      </c>
    </row>
    <row r="3869" spans="1:4">
      <c r="A3869" s="5">
        <v>3867</v>
      </c>
      <c r="B3869" s="31">
        <v>0</v>
      </c>
      <c r="C3869" s="31">
        <v>0</v>
      </c>
      <c r="D3869" s="31">
        <v>0.10491389800000001</v>
      </c>
    </row>
    <row r="3870" spans="1:4">
      <c r="A3870" s="5">
        <v>3868</v>
      </c>
      <c r="B3870" s="31">
        <v>0</v>
      </c>
      <c r="C3870" s="31">
        <v>0</v>
      </c>
      <c r="D3870" s="31">
        <v>0.12947487499999999</v>
      </c>
    </row>
    <row r="3871" spans="1:4">
      <c r="A3871" s="5">
        <v>3869</v>
      </c>
      <c r="B3871" s="31">
        <v>5.5999999999999999E-3</v>
      </c>
      <c r="C3871" s="31">
        <v>5.5999999999999999E-3</v>
      </c>
      <c r="D3871" s="31">
        <v>0.161283748</v>
      </c>
    </row>
    <row r="3872" spans="1:4">
      <c r="A3872" s="5">
        <v>3870</v>
      </c>
      <c r="B3872" s="31">
        <v>0.1152</v>
      </c>
      <c r="C3872" s="31">
        <v>0.1152</v>
      </c>
      <c r="D3872" s="31">
        <v>0.167977818</v>
      </c>
    </row>
    <row r="3873" spans="1:4">
      <c r="A3873" s="5">
        <v>3871</v>
      </c>
      <c r="B3873" s="31">
        <v>0.2324</v>
      </c>
      <c r="C3873" s="31">
        <v>0.2324</v>
      </c>
      <c r="D3873" s="31">
        <v>0.16687016599999999</v>
      </c>
    </row>
    <row r="3874" spans="1:4">
      <c r="A3874" s="5">
        <v>3872</v>
      </c>
      <c r="B3874" s="31">
        <v>0.41889999999999999</v>
      </c>
      <c r="C3874" s="31">
        <v>0.41889999999999999</v>
      </c>
      <c r="D3874" s="31">
        <v>0.160729922</v>
      </c>
    </row>
    <row r="3875" spans="1:4">
      <c r="A3875" s="5">
        <v>3873</v>
      </c>
      <c r="B3875" s="31">
        <v>0.55430000000000001</v>
      </c>
      <c r="C3875" s="31">
        <v>0.55430000000000001</v>
      </c>
      <c r="D3875" s="31">
        <v>0.13951598000000001</v>
      </c>
    </row>
    <row r="3876" spans="1:4">
      <c r="A3876" s="5">
        <v>3874</v>
      </c>
      <c r="B3876" s="31">
        <v>0.66690000000000005</v>
      </c>
      <c r="C3876" s="31">
        <v>0.66690000000000005</v>
      </c>
      <c r="D3876" s="31">
        <v>0.13226808400000001</v>
      </c>
    </row>
    <row r="3877" spans="1:4">
      <c r="A3877" s="5">
        <v>3875</v>
      </c>
      <c r="B3877" s="31">
        <v>0.7893</v>
      </c>
      <c r="C3877" s="31">
        <v>0.7893</v>
      </c>
      <c r="D3877" s="31">
        <v>0.12892104900000001</v>
      </c>
    </row>
    <row r="3878" spans="1:4">
      <c r="A3878" s="5">
        <v>3876</v>
      </c>
      <c r="B3878" s="31">
        <v>0.38229999999999997</v>
      </c>
      <c r="C3878" s="31">
        <v>0.38229999999999997</v>
      </c>
      <c r="D3878" s="31">
        <v>0.119987595</v>
      </c>
    </row>
    <row r="3879" spans="1:4">
      <c r="A3879" s="5">
        <v>3877</v>
      </c>
      <c r="B3879" s="31">
        <v>0.48580000000000001</v>
      </c>
      <c r="C3879" s="31">
        <v>0.48580000000000001</v>
      </c>
      <c r="D3879" s="31">
        <v>0.11105414199999999</v>
      </c>
    </row>
    <row r="3880" spans="1:4">
      <c r="A3880" s="5">
        <v>3878</v>
      </c>
      <c r="B3880" s="31">
        <v>0.3957</v>
      </c>
      <c r="C3880" s="31">
        <v>0.3957</v>
      </c>
      <c r="D3880" s="31">
        <v>0.102120689</v>
      </c>
    </row>
    <row r="3881" spans="1:4">
      <c r="A3881" s="5">
        <v>3879</v>
      </c>
      <c r="B3881" s="31">
        <v>0.3921</v>
      </c>
      <c r="C3881" s="31">
        <v>0.3921</v>
      </c>
      <c r="D3881" s="31">
        <v>9.9905384999999999E-2</v>
      </c>
    </row>
    <row r="3882" spans="1:4">
      <c r="A3882" s="5">
        <v>3880</v>
      </c>
      <c r="B3882" s="31">
        <v>0.25169999999999998</v>
      </c>
      <c r="C3882" s="31">
        <v>0.25169999999999998</v>
      </c>
      <c r="D3882" s="31">
        <v>9.8773654000000002E-2</v>
      </c>
    </row>
    <row r="3883" spans="1:4">
      <c r="A3883" s="5">
        <v>3881</v>
      </c>
      <c r="B3883" s="31">
        <v>0.1032</v>
      </c>
      <c r="C3883" s="31">
        <v>0.1032</v>
      </c>
      <c r="D3883" s="31">
        <v>9.9327479999999996E-2</v>
      </c>
    </row>
    <row r="3884" spans="1:4">
      <c r="A3884" s="5">
        <v>3882</v>
      </c>
      <c r="B3884" s="31">
        <v>2.5600000000000001E-2</v>
      </c>
      <c r="C3884" s="31">
        <v>2.5600000000000001E-2</v>
      </c>
      <c r="D3884" s="31">
        <v>0.10491389800000001</v>
      </c>
    </row>
    <row r="3885" spans="1:4">
      <c r="A3885" s="5">
        <v>3883</v>
      </c>
      <c r="B3885" s="31">
        <v>1.3599999999999999E-2</v>
      </c>
      <c r="C3885" s="31">
        <v>1.3599999999999999E-2</v>
      </c>
      <c r="D3885" s="31">
        <v>0.107153281</v>
      </c>
    </row>
    <row r="3886" spans="1:4">
      <c r="A3886" s="5">
        <v>3884</v>
      </c>
      <c r="B3886" s="31">
        <v>4.0000000000000001E-3</v>
      </c>
      <c r="C3886" s="31">
        <v>4.0000000000000001E-3</v>
      </c>
      <c r="D3886" s="31">
        <v>0.110500316</v>
      </c>
    </row>
    <row r="3887" spans="1:4">
      <c r="A3887" s="5">
        <v>3885</v>
      </c>
      <c r="B3887" s="31">
        <v>0</v>
      </c>
      <c r="C3887" s="31">
        <v>0</v>
      </c>
      <c r="D3887" s="31">
        <v>0.117748212</v>
      </c>
    </row>
    <row r="3888" spans="1:4">
      <c r="A3888" s="5">
        <v>3886</v>
      </c>
      <c r="B3888" s="31">
        <v>0</v>
      </c>
      <c r="C3888" s="31">
        <v>0</v>
      </c>
      <c r="D3888" s="31">
        <v>0.11664056</v>
      </c>
    </row>
    <row r="3889" spans="1:4">
      <c r="A3889" s="5">
        <v>3887</v>
      </c>
      <c r="B3889" s="31">
        <v>0</v>
      </c>
      <c r="C3889" s="31">
        <v>0</v>
      </c>
      <c r="D3889" s="31">
        <v>0.108814759</v>
      </c>
    </row>
    <row r="3890" spans="1:4">
      <c r="A3890" s="5">
        <v>3888</v>
      </c>
      <c r="B3890" s="31">
        <v>0</v>
      </c>
      <c r="C3890" s="31">
        <v>0</v>
      </c>
      <c r="D3890" s="31">
        <v>9.5980444999999998E-2</v>
      </c>
    </row>
    <row r="3891" spans="1:4">
      <c r="A3891" s="5">
        <v>3889</v>
      </c>
      <c r="B3891" s="31">
        <v>0</v>
      </c>
      <c r="C3891" s="31">
        <v>0</v>
      </c>
      <c r="D3891" s="31">
        <v>9.4318967000000004E-2</v>
      </c>
    </row>
    <row r="3892" spans="1:4">
      <c r="A3892" s="5">
        <v>3890</v>
      </c>
      <c r="B3892" s="31">
        <v>0</v>
      </c>
      <c r="C3892" s="31">
        <v>0</v>
      </c>
      <c r="D3892" s="31">
        <v>9.6534271000000005E-2</v>
      </c>
    </row>
    <row r="3893" spans="1:4">
      <c r="A3893" s="5">
        <v>3891</v>
      </c>
      <c r="B3893" s="31">
        <v>0</v>
      </c>
      <c r="C3893" s="31">
        <v>0</v>
      </c>
      <c r="D3893" s="31">
        <v>0.12278080500000001</v>
      </c>
    </row>
    <row r="3894" spans="1:4">
      <c r="A3894" s="5">
        <v>3892</v>
      </c>
      <c r="B3894" s="31">
        <v>0</v>
      </c>
      <c r="C3894" s="31">
        <v>0</v>
      </c>
      <c r="D3894" s="31">
        <v>0.12278080500000001</v>
      </c>
    </row>
    <row r="3895" spans="1:4">
      <c r="A3895" s="5">
        <v>3893</v>
      </c>
      <c r="B3895" s="31">
        <v>1.6000000000000001E-3</v>
      </c>
      <c r="C3895" s="31">
        <v>1.6000000000000001E-3</v>
      </c>
      <c r="D3895" s="31">
        <v>0.15124264200000001</v>
      </c>
    </row>
    <row r="3896" spans="1:4">
      <c r="A3896" s="5">
        <v>3894</v>
      </c>
      <c r="B3896" s="31">
        <v>2.9600000000000001E-2</v>
      </c>
      <c r="C3896" s="31">
        <v>2.9600000000000001E-2</v>
      </c>
      <c r="D3896" s="31">
        <v>0.16239139999999999</v>
      </c>
    </row>
    <row r="3897" spans="1:4">
      <c r="A3897" s="5">
        <v>3895</v>
      </c>
      <c r="B3897" s="31">
        <v>0.1031</v>
      </c>
      <c r="C3897" s="31">
        <v>0.1031</v>
      </c>
      <c r="D3897" s="31">
        <v>0.15011091100000001</v>
      </c>
    </row>
    <row r="3898" spans="1:4">
      <c r="A3898" s="5">
        <v>3896</v>
      </c>
      <c r="B3898" s="31">
        <v>0.12720000000000001</v>
      </c>
      <c r="C3898" s="31">
        <v>0.12720000000000001</v>
      </c>
      <c r="D3898" s="31">
        <v>0.14454857199999999</v>
      </c>
    </row>
    <row r="3899" spans="1:4">
      <c r="A3899" s="5">
        <v>3897</v>
      </c>
      <c r="B3899" s="31">
        <v>0.1719</v>
      </c>
      <c r="C3899" s="31">
        <v>0.1719</v>
      </c>
      <c r="D3899" s="31">
        <v>0.13226808400000001</v>
      </c>
    </row>
    <row r="3900" spans="1:4">
      <c r="A3900" s="5">
        <v>3898</v>
      </c>
      <c r="B3900" s="31">
        <v>0.32250000000000001</v>
      </c>
      <c r="C3900" s="31">
        <v>0.32250000000000001</v>
      </c>
      <c r="D3900" s="31">
        <v>0.117748212</v>
      </c>
    </row>
    <row r="3901" spans="1:4">
      <c r="A3901" s="5">
        <v>3899</v>
      </c>
      <c r="B3901" s="31">
        <v>0.38929999999999998</v>
      </c>
      <c r="C3901" s="31">
        <v>0.38929999999999998</v>
      </c>
      <c r="D3901" s="31">
        <v>0.104360072</v>
      </c>
    </row>
    <row r="3902" spans="1:4">
      <c r="A3902" s="5">
        <v>3900</v>
      </c>
      <c r="B3902" s="31">
        <v>0.4118</v>
      </c>
      <c r="C3902" s="31">
        <v>0.4118</v>
      </c>
      <c r="D3902" s="31">
        <v>0.104360072</v>
      </c>
    </row>
    <row r="3903" spans="1:4">
      <c r="A3903" s="5">
        <v>3901</v>
      </c>
      <c r="B3903" s="31">
        <v>0.43540000000000001</v>
      </c>
      <c r="C3903" s="31">
        <v>0.43540000000000001</v>
      </c>
      <c r="D3903" s="31">
        <v>9.8219827999999995E-2</v>
      </c>
    </row>
    <row r="3904" spans="1:4">
      <c r="A3904" s="5">
        <v>3902</v>
      </c>
      <c r="B3904" s="31">
        <v>0.51239999999999997</v>
      </c>
      <c r="C3904" s="31">
        <v>0.51239999999999997</v>
      </c>
      <c r="D3904" s="31">
        <v>9.4872792999999997E-2</v>
      </c>
    </row>
    <row r="3905" spans="1:4">
      <c r="A3905" s="5">
        <v>3903</v>
      </c>
      <c r="B3905" s="31">
        <v>0.38350000000000001</v>
      </c>
      <c r="C3905" s="31">
        <v>0.38350000000000001</v>
      </c>
      <c r="D3905" s="31">
        <v>8.8178723000000001E-2</v>
      </c>
    </row>
    <row r="3906" spans="1:4">
      <c r="A3906" s="5">
        <v>3904</v>
      </c>
      <c r="B3906" s="31">
        <v>0.2666</v>
      </c>
      <c r="C3906" s="31">
        <v>0.2666</v>
      </c>
      <c r="D3906" s="31">
        <v>8.3146129999999999E-2</v>
      </c>
    </row>
    <row r="3907" spans="1:4">
      <c r="A3907" s="5">
        <v>3905</v>
      </c>
      <c r="B3907" s="31">
        <v>7.5999999999999998E-2</v>
      </c>
      <c r="C3907" s="31">
        <v>7.5999999999999998E-2</v>
      </c>
      <c r="D3907" s="31">
        <v>8.2038477999999998E-2</v>
      </c>
    </row>
    <row r="3908" spans="1:4">
      <c r="A3908" s="5">
        <v>3906</v>
      </c>
      <c r="B3908" s="31">
        <v>2.7199999999999998E-2</v>
      </c>
      <c r="C3908" s="31">
        <v>2.7199999999999998E-2</v>
      </c>
      <c r="D3908" s="31">
        <v>8.4277861999999995E-2</v>
      </c>
    </row>
    <row r="3909" spans="1:4">
      <c r="A3909" s="5">
        <v>3907</v>
      </c>
      <c r="B3909" s="31">
        <v>4.5600000000000002E-2</v>
      </c>
      <c r="C3909" s="31">
        <v>4.5600000000000002E-2</v>
      </c>
      <c r="D3909" s="31">
        <v>8.4277861999999995E-2</v>
      </c>
    </row>
    <row r="3910" spans="1:4">
      <c r="A3910" s="5">
        <v>3908</v>
      </c>
      <c r="B3910" s="31">
        <v>1.12E-2</v>
      </c>
      <c r="C3910" s="31">
        <v>1.12E-2</v>
      </c>
      <c r="D3910" s="31">
        <v>8.4831687000000003E-2</v>
      </c>
    </row>
    <row r="3911" spans="1:4">
      <c r="A3911" s="5">
        <v>3909</v>
      </c>
      <c r="B3911" s="31">
        <v>0</v>
      </c>
      <c r="C3911" s="31">
        <v>0</v>
      </c>
      <c r="D3911" s="31">
        <v>9.9327479999999996E-2</v>
      </c>
    </row>
    <row r="3912" spans="1:4">
      <c r="A3912" s="5">
        <v>3910</v>
      </c>
      <c r="B3912" s="31">
        <v>0</v>
      </c>
      <c r="C3912" s="31">
        <v>0</v>
      </c>
      <c r="D3912" s="31">
        <v>9.9905384999999999E-2</v>
      </c>
    </row>
    <row r="3913" spans="1:4">
      <c r="A3913" s="5">
        <v>3911</v>
      </c>
      <c r="B3913" s="31">
        <v>0</v>
      </c>
      <c r="C3913" s="31">
        <v>0</v>
      </c>
      <c r="D3913" s="31">
        <v>9.2633409999999999E-2</v>
      </c>
    </row>
    <row r="3914" spans="1:4">
      <c r="A3914" s="5">
        <v>3912</v>
      </c>
      <c r="B3914" s="31">
        <v>0</v>
      </c>
      <c r="C3914" s="31">
        <v>0</v>
      </c>
      <c r="D3914" s="31">
        <v>9.2633409999999999E-2</v>
      </c>
    </row>
    <row r="3915" spans="1:4">
      <c r="A3915" s="5">
        <v>3913</v>
      </c>
      <c r="B3915" s="31">
        <v>0</v>
      </c>
      <c r="C3915" s="31">
        <v>0</v>
      </c>
      <c r="D3915" s="31">
        <v>9.3187234999999993E-2</v>
      </c>
    </row>
    <row r="3916" spans="1:4">
      <c r="A3916" s="5">
        <v>3914</v>
      </c>
      <c r="B3916" s="31">
        <v>0</v>
      </c>
      <c r="C3916" s="31">
        <v>0</v>
      </c>
      <c r="D3916" s="31">
        <v>8.4277861999999995E-2</v>
      </c>
    </row>
    <row r="3917" spans="1:4">
      <c r="A3917" s="5">
        <v>3915</v>
      </c>
      <c r="B3917" s="31">
        <v>0</v>
      </c>
      <c r="C3917" s="31">
        <v>0</v>
      </c>
      <c r="D3917" s="31">
        <v>8.5385512999999996E-2</v>
      </c>
    </row>
    <row r="3918" spans="1:4">
      <c r="A3918" s="5">
        <v>3916</v>
      </c>
      <c r="B3918" s="31">
        <v>0</v>
      </c>
      <c r="C3918" s="31">
        <v>0</v>
      </c>
      <c r="D3918" s="31">
        <v>9.2633409999999999E-2</v>
      </c>
    </row>
    <row r="3919" spans="1:4">
      <c r="A3919" s="5">
        <v>3917</v>
      </c>
      <c r="B3919" s="31">
        <v>1.6000000000000001E-3</v>
      </c>
      <c r="C3919" s="31">
        <v>1.6000000000000001E-3</v>
      </c>
      <c r="D3919" s="31">
        <v>0.107707107</v>
      </c>
    </row>
    <row r="3920" spans="1:4">
      <c r="A3920" s="5">
        <v>3918</v>
      </c>
      <c r="B3920" s="31">
        <v>3.5999999999999997E-2</v>
      </c>
      <c r="C3920" s="31">
        <v>3.5999999999999997E-2</v>
      </c>
      <c r="D3920" s="31">
        <v>0.118879944</v>
      </c>
    </row>
    <row r="3921" spans="1:4">
      <c r="A3921" s="5">
        <v>3919</v>
      </c>
      <c r="B3921" s="31">
        <v>7.8399999999999997E-2</v>
      </c>
      <c r="C3921" s="31">
        <v>7.8399999999999997E-2</v>
      </c>
      <c r="D3921" s="31">
        <v>0.119987595</v>
      </c>
    </row>
    <row r="3922" spans="1:4">
      <c r="A3922" s="5">
        <v>3920</v>
      </c>
      <c r="B3922" s="31">
        <v>0.128</v>
      </c>
      <c r="C3922" s="31">
        <v>0.128</v>
      </c>
      <c r="D3922" s="31">
        <v>0.119987595</v>
      </c>
    </row>
    <row r="3923" spans="1:4">
      <c r="A3923" s="5">
        <v>3921</v>
      </c>
      <c r="B3923" s="31">
        <v>0.21740000000000001</v>
      </c>
      <c r="C3923" s="31">
        <v>0.21740000000000001</v>
      </c>
      <c r="D3923" s="31">
        <v>0.120541421</v>
      </c>
    </row>
    <row r="3924" spans="1:4">
      <c r="A3924" s="5">
        <v>3922</v>
      </c>
      <c r="B3924" s="31">
        <v>0.25019999999999998</v>
      </c>
      <c r="C3924" s="31">
        <v>0.25019999999999998</v>
      </c>
      <c r="D3924" s="31">
        <v>0.11943376999999999</v>
      </c>
    </row>
    <row r="3925" spans="1:4">
      <c r="A3925" s="5">
        <v>3923</v>
      </c>
      <c r="B3925" s="31">
        <v>0.29249999999999998</v>
      </c>
      <c r="C3925" s="31">
        <v>0.29249999999999998</v>
      </c>
      <c r="D3925" s="31">
        <v>0.11943376999999999</v>
      </c>
    </row>
    <row r="3926" spans="1:4">
      <c r="A3926" s="5">
        <v>3924</v>
      </c>
      <c r="B3926" s="31">
        <v>0.31809999999999999</v>
      </c>
      <c r="C3926" s="31">
        <v>0.31809999999999999</v>
      </c>
      <c r="D3926" s="31">
        <v>0.11329352500000001</v>
      </c>
    </row>
    <row r="3927" spans="1:4">
      <c r="A3927" s="5">
        <v>3925</v>
      </c>
      <c r="B3927" s="31">
        <v>0.30769999999999997</v>
      </c>
      <c r="C3927" s="31">
        <v>0.30769999999999997</v>
      </c>
      <c r="D3927" s="31">
        <v>0.112739699</v>
      </c>
    </row>
    <row r="3928" spans="1:4">
      <c r="A3928" s="5">
        <v>3926</v>
      </c>
      <c r="B3928" s="31">
        <v>0.31009999999999999</v>
      </c>
      <c r="C3928" s="31">
        <v>0.31009999999999999</v>
      </c>
      <c r="D3928" s="31">
        <v>9.9905384999999999E-2</v>
      </c>
    </row>
    <row r="3929" spans="1:4">
      <c r="A3929" s="5">
        <v>3927</v>
      </c>
      <c r="B3929" s="31">
        <v>0.2702</v>
      </c>
      <c r="C3929" s="31">
        <v>0.2702</v>
      </c>
      <c r="D3929" s="31">
        <v>9.5980444999999998E-2</v>
      </c>
    </row>
    <row r="3930" spans="1:4">
      <c r="A3930" s="5">
        <v>3928</v>
      </c>
      <c r="B3930" s="31">
        <v>0.23980000000000001</v>
      </c>
      <c r="C3930" s="31">
        <v>0.23980000000000001</v>
      </c>
      <c r="D3930" s="31">
        <v>9.6534271000000005E-2</v>
      </c>
    </row>
    <row r="3931" spans="1:4">
      <c r="A3931" s="5">
        <v>3929</v>
      </c>
      <c r="B3931" s="31">
        <v>0.2102</v>
      </c>
      <c r="C3931" s="31">
        <v>0.2102</v>
      </c>
      <c r="D3931" s="31">
        <v>9.6534271000000005E-2</v>
      </c>
    </row>
    <row r="3932" spans="1:4">
      <c r="A3932" s="5">
        <v>3930</v>
      </c>
      <c r="B3932" s="31">
        <v>0.1391</v>
      </c>
      <c r="C3932" s="31">
        <v>0.1391</v>
      </c>
      <c r="D3932" s="31">
        <v>9.8773654000000002E-2</v>
      </c>
    </row>
    <row r="3933" spans="1:4">
      <c r="A3933" s="5">
        <v>3931</v>
      </c>
      <c r="B3933" s="31">
        <v>7.4399999999999994E-2</v>
      </c>
      <c r="C3933" s="31">
        <v>7.4399999999999994E-2</v>
      </c>
      <c r="D3933" s="31">
        <v>9.9905384999999999E-2</v>
      </c>
    </row>
    <row r="3934" spans="1:4">
      <c r="A3934" s="5">
        <v>3932</v>
      </c>
      <c r="B3934" s="31">
        <v>2.6100000000000002E-2</v>
      </c>
      <c r="C3934" s="31">
        <v>2.6100000000000002E-2</v>
      </c>
      <c r="D3934" s="31">
        <v>0.10602155000000001</v>
      </c>
    </row>
    <row r="3935" spans="1:4">
      <c r="A3935" s="5">
        <v>3933</v>
      </c>
      <c r="B3935" s="31">
        <v>0</v>
      </c>
      <c r="C3935" s="31">
        <v>0</v>
      </c>
      <c r="D3935" s="31">
        <v>0.10325242</v>
      </c>
    </row>
    <row r="3936" spans="1:4">
      <c r="A3936" s="5">
        <v>3934</v>
      </c>
      <c r="B3936" s="31">
        <v>0</v>
      </c>
      <c r="C3936" s="31">
        <v>0</v>
      </c>
      <c r="D3936" s="31">
        <v>0.10325242</v>
      </c>
    </row>
    <row r="3937" spans="1:4">
      <c r="A3937" s="5">
        <v>3935</v>
      </c>
      <c r="B3937" s="31">
        <v>0</v>
      </c>
      <c r="C3937" s="31">
        <v>0</v>
      </c>
      <c r="D3937" s="31">
        <v>0.102120689</v>
      </c>
    </row>
    <row r="3938" spans="1:4">
      <c r="A3938" s="5">
        <v>3936</v>
      </c>
      <c r="B3938" s="31">
        <v>0</v>
      </c>
      <c r="C3938" s="31">
        <v>0</v>
      </c>
      <c r="D3938" s="31">
        <v>9.5980444999999998E-2</v>
      </c>
    </row>
    <row r="3939" spans="1:4">
      <c r="A3939" s="5">
        <v>3937</v>
      </c>
      <c r="B3939" s="31">
        <v>0</v>
      </c>
      <c r="C3939" s="31">
        <v>0</v>
      </c>
      <c r="D3939" s="31">
        <v>8.9840199999999995E-2</v>
      </c>
    </row>
    <row r="3940" spans="1:4">
      <c r="A3940" s="5">
        <v>3938</v>
      </c>
      <c r="B3940" s="31">
        <v>0</v>
      </c>
      <c r="C3940" s="31">
        <v>0</v>
      </c>
      <c r="D3940" s="31">
        <v>8.7046991000000004E-2</v>
      </c>
    </row>
    <row r="3941" spans="1:4">
      <c r="A3941" s="5">
        <v>3939</v>
      </c>
      <c r="B3941" s="31">
        <v>0</v>
      </c>
      <c r="C3941" s="31">
        <v>0</v>
      </c>
      <c r="D3941" s="31">
        <v>8.9286374000000002E-2</v>
      </c>
    </row>
    <row r="3942" spans="1:4">
      <c r="A3942" s="5">
        <v>3940</v>
      </c>
      <c r="B3942" s="31">
        <v>0</v>
      </c>
      <c r="C3942" s="31">
        <v>0</v>
      </c>
      <c r="D3942" s="31">
        <v>9.3765140999999996E-2</v>
      </c>
    </row>
    <row r="3943" spans="1:4">
      <c r="A3943" s="5">
        <v>3941</v>
      </c>
      <c r="B3943" s="31">
        <v>2.3999999999999998E-3</v>
      </c>
      <c r="C3943" s="31">
        <v>2.3999999999999998E-3</v>
      </c>
      <c r="D3943" s="31">
        <v>0.105467724</v>
      </c>
    </row>
    <row r="3944" spans="1:4">
      <c r="A3944" s="5">
        <v>3942</v>
      </c>
      <c r="B3944" s="31">
        <v>1.2E-2</v>
      </c>
      <c r="C3944" s="31">
        <v>1.2E-2</v>
      </c>
      <c r="D3944" s="31">
        <v>0.11943376999999999</v>
      </c>
    </row>
    <row r="3945" spans="1:4">
      <c r="A3945" s="5">
        <v>3943</v>
      </c>
      <c r="B3945" s="31">
        <v>3.5999999999999997E-2</v>
      </c>
      <c r="C3945" s="31">
        <v>3.5999999999999997E-2</v>
      </c>
      <c r="D3945" s="31">
        <v>0.114955003</v>
      </c>
    </row>
    <row r="3946" spans="1:4">
      <c r="A3946" s="5">
        <v>3944</v>
      </c>
      <c r="B3946" s="31">
        <v>3.44E-2</v>
      </c>
      <c r="C3946" s="31">
        <v>3.44E-2</v>
      </c>
      <c r="D3946" s="31">
        <v>0.119987595</v>
      </c>
    </row>
    <row r="3947" spans="1:4">
      <c r="A3947" s="5">
        <v>3945</v>
      </c>
      <c r="B3947" s="31">
        <v>6.8000000000000005E-2</v>
      </c>
      <c r="C3947" s="31">
        <v>6.8000000000000005E-2</v>
      </c>
      <c r="D3947" s="31">
        <v>0.120541421</v>
      </c>
    </row>
    <row r="3948" spans="1:4">
      <c r="A3948" s="5">
        <v>3946</v>
      </c>
      <c r="B3948" s="31">
        <v>0.1424</v>
      </c>
      <c r="C3948" s="31">
        <v>0.1424</v>
      </c>
      <c r="D3948" s="31">
        <v>0.118879944</v>
      </c>
    </row>
    <row r="3949" spans="1:4">
      <c r="A3949" s="5">
        <v>3947</v>
      </c>
      <c r="B3949" s="31">
        <v>0.22789999999999999</v>
      </c>
      <c r="C3949" s="31">
        <v>0.22789999999999999</v>
      </c>
      <c r="D3949" s="31">
        <v>0.112161794</v>
      </c>
    </row>
    <row r="3950" spans="1:4">
      <c r="A3950" s="5">
        <v>3948</v>
      </c>
      <c r="B3950" s="31">
        <v>0.37840000000000001</v>
      </c>
      <c r="C3950" s="31">
        <v>0.37840000000000001</v>
      </c>
      <c r="D3950" s="31">
        <v>0.107153281</v>
      </c>
    </row>
    <row r="3951" spans="1:4">
      <c r="A3951" s="5">
        <v>3949</v>
      </c>
      <c r="B3951" s="31">
        <v>0.45200000000000001</v>
      </c>
      <c r="C3951" s="31">
        <v>0.45200000000000001</v>
      </c>
      <c r="D3951" s="31">
        <v>0.105467724</v>
      </c>
    </row>
    <row r="3952" spans="1:4">
      <c r="A3952" s="5">
        <v>3950</v>
      </c>
      <c r="B3952" s="31">
        <v>0.40920000000000001</v>
      </c>
      <c r="C3952" s="31">
        <v>0.40920000000000001</v>
      </c>
      <c r="D3952" s="31">
        <v>0.107707107</v>
      </c>
    </row>
    <row r="3953" spans="1:4">
      <c r="A3953" s="5">
        <v>3951</v>
      </c>
      <c r="B3953" s="31">
        <v>0.30199999999999999</v>
      </c>
      <c r="C3953" s="31">
        <v>0.30199999999999999</v>
      </c>
      <c r="D3953" s="31">
        <v>9.8773654000000002E-2</v>
      </c>
    </row>
    <row r="3954" spans="1:4">
      <c r="A3954" s="5">
        <v>3952</v>
      </c>
      <c r="B3954" s="31">
        <v>0.39710000000000001</v>
      </c>
      <c r="C3954" s="31">
        <v>0.39710000000000001</v>
      </c>
      <c r="D3954" s="31">
        <v>9.4318967000000004E-2</v>
      </c>
    </row>
    <row r="3955" spans="1:4">
      <c r="A3955" s="5">
        <v>3953</v>
      </c>
      <c r="B3955" s="31">
        <v>0.23780000000000001</v>
      </c>
      <c r="C3955" s="31">
        <v>0.23780000000000001</v>
      </c>
      <c r="D3955" s="31">
        <v>0.10267451499999999</v>
      </c>
    </row>
    <row r="3956" spans="1:4">
      <c r="A3956" s="5">
        <v>3954</v>
      </c>
      <c r="B3956" s="31">
        <v>0.1983</v>
      </c>
      <c r="C3956" s="31">
        <v>0.1983</v>
      </c>
      <c r="D3956" s="31">
        <v>0.10325242</v>
      </c>
    </row>
    <row r="3957" spans="1:4">
      <c r="A3957" s="5">
        <v>3955</v>
      </c>
      <c r="B3957" s="31">
        <v>0.13950000000000001</v>
      </c>
      <c r="C3957" s="31">
        <v>0.13950000000000001</v>
      </c>
      <c r="D3957" s="31">
        <v>0.10267451499999999</v>
      </c>
    </row>
    <row r="3958" spans="1:4">
      <c r="A3958" s="5">
        <v>3956</v>
      </c>
      <c r="B3958" s="31">
        <v>5.0200000000000002E-2</v>
      </c>
      <c r="C3958" s="31">
        <v>5.0200000000000002E-2</v>
      </c>
      <c r="D3958" s="31">
        <v>0.10325242</v>
      </c>
    </row>
    <row r="3959" spans="1:4">
      <c r="A3959" s="5">
        <v>3957</v>
      </c>
      <c r="B3959" s="31">
        <v>0</v>
      </c>
      <c r="C3959" s="31">
        <v>0</v>
      </c>
      <c r="D3959" s="31">
        <v>0.10325242</v>
      </c>
    </row>
    <row r="3960" spans="1:4">
      <c r="A3960" s="5">
        <v>3958</v>
      </c>
      <c r="B3960" s="31">
        <v>0</v>
      </c>
      <c r="C3960" s="31">
        <v>0</v>
      </c>
      <c r="D3960" s="31">
        <v>0.103806246</v>
      </c>
    </row>
    <row r="3961" spans="1:4">
      <c r="A3961" s="5">
        <v>3959</v>
      </c>
      <c r="B3961" s="31">
        <v>0</v>
      </c>
      <c r="C3961" s="31">
        <v>0</v>
      </c>
      <c r="D3961" s="31">
        <v>9.9905384999999999E-2</v>
      </c>
    </row>
    <row r="3962" spans="1:4">
      <c r="A3962" s="5">
        <v>3960</v>
      </c>
      <c r="B3962" s="31">
        <v>0</v>
      </c>
      <c r="C3962" s="31">
        <v>0</v>
      </c>
      <c r="D3962" s="31">
        <v>0.10325242</v>
      </c>
    </row>
    <row r="3963" spans="1:4">
      <c r="A3963" s="5">
        <v>3961</v>
      </c>
      <c r="B3963" s="31">
        <v>0</v>
      </c>
      <c r="C3963" s="31">
        <v>0</v>
      </c>
      <c r="D3963" s="31">
        <v>0.123334631</v>
      </c>
    </row>
    <row r="3964" spans="1:4">
      <c r="A3964" s="5">
        <v>3962</v>
      </c>
      <c r="B3964" s="31">
        <v>0</v>
      </c>
      <c r="C3964" s="31">
        <v>0</v>
      </c>
      <c r="D3964" s="31">
        <v>0.12278080500000001</v>
      </c>
    </row>
    <row r="3965" spans="1:4">
      <c r="A3965" s="5">
        <v>3963</v>
      </c>
      <c r="B3965" s="31">
        <v>0</v>
      </c>
      <c r="C3965" s="31">
        <v>0</v>
      </c>
      <c r="D3965" s="31">
        <v>0.12388845599999999</v>
      </c>
    </row>
    <row r="3966" spans="1:4">
      <c r="A3966" s="5">
        <v>3964</v>
      </c>
      <c r="B3966" s="31">
        <v>0</v>
      </c>
      <c r="C3966" s="31">
        <v>0</v>
      </c>
      <c r="D3966" s="31">
        <v>0.121649073</v>
      </c>
    </row>
    <row r="3967" spans="1:4">
      <c r="A3967" s="5">
        <v>3965</v>
      </c>
      <c r="B3967" s="31">
        <v>1.6000000000000001E-3</v>
      </c>
      <c r="C3967" s="31">
        <v>1.6000000000000001E-3</v>
      </c>
      <c r="D3967" s="31">
        <v>0.13561511900000001</v>
      </c>
    </row>
    <row r="3968" spans="1:4">
      <c r="A3968" s="5">
        <v>3966</v>
      </c>
      <c r="B3968" s="31">
        <v>4.3200000000000002E-2</v>
      </c>
      <c r="C3968" s="31">
        <v>4.3200000000000002E-2</v>
      </c>
      <c r="D3968" s="31">
        <v>0.14006980599999999</v>
      </c>
    </row>
    <row r="3969" spans="1:4">
      <c r="A3969" s="5">
        <v>3967</v>
      </c>
      <c r="B3969" s="31">
        <v>0.1206</v>
      </c>
      <c r="C3969" s="31">
        <v>0.1206</v>
      </c>
      <c r="D3969" s="31">
        <v>0.133929562</v>
      </c>
    </row>
    <row r="3970" spans="1:4">
      <c r="A3970" s="5">
        <v>3968</v>
      </c>
      <c r="B3970" s="31">
        <v>0.2329</v>
      </c>
      <c r="C3970" s="31">
        <v>0.2329</v>
      </c>
      <c r="D3970" s="31">
        <v>0.12723549200000001</v>
      </c>
    </row>
    <row r="3971" spans="1:4">
      <c r="A3971" s="5">
        <v>3969</v>
      </c>
      <c r="B3971" s="31">
        <v>0.33529999999999999</v>
      </c>
      <c r="C3971" s="31">
        <v>0.33529999999999999</v>
      </c>
      <c r="D3971" s="31">
        <v>0.11440117700000001</v>
      </c>
    </row>
    <row r="3972" spans="1:4">
      <c r="A3972" s="5">
        <v>3970</v>
      </c>
      <c r="B3972" s="31">
        <v>0.43830000000000002</v>
      </c>
      <c r="C3972" s="31">
        <v>0.43830000000000002</v>
      </c>
      <c r="D3972" s="31">
        <v>0.11105414199999999</v>
      </c>
    </row>
    <row r="3973" spans="1:4">
      <c r="A3973" s="5">
        <v>3971</v>
      </c>
      <c r="B3973" s="31">
        <v>0.45390000000000003</v>
      </c>
      <c r="C3973" s="31">
        <v>0.45390000000000003</v>
      </c>
      <c r="D3973" s="31">
        <v>0.106599455</v>
      </c>
    </row>
    <row r="3974" spans="1:4">
      <c r="A3974" s="5">
        <v>3972</v>
      </c>
      <c r="B3974" s="31">
        <v>0.42430000000000001</v>
      </c>
      <c r="C3974" s="31">
        <v>0.42430000000000001</v>
      </c>
      <c r="D3974" s="31">
        <v>0.106599455</v>
      </c>
    </row>
    <row r="3975" spans="1:4">
      <c r="A3975" s="5">
        <v>3973</v>
      </c>
      <c r="B3975" s="31">
        <v>0.44340000000000002</v>
      </c>
      <c r="C3975" s="31">
        <v>0.44340000000000002</v>
      </c>
      <c r="D3975" s="31">
        <v>0.104360072</v>
      </c>
    </row>
    <row r="3976" spans="1:4">
      <c r="A3976" s="5">
        <v>3974</v>
      </c>
      <c r="B3976" s="31">
        <v>0.44779999999999998</v>
      </c>
      <c r="C3976" s="31">
        <v>0.44779999999999998</v>
      </c>
      <c r="D3976" s="31">
        <v>0.109392664</v>
      </c>
    </row>
    <row r="3977" spans="1:4">
      <c r="A3977" s="5">
        <v>3975</v>
      </c>
      <c r="B3977" s="31">
        <v>0.45029999999999998</v>
      </c>
      <c r="C3977" s="31">
        <v>0.45029999999999998</v>
      </c>
      <c r="D3977" s="31">
        <v>0.106599455</v>
      </c>
    </row>
    <row r="3978" spans="1:4">
      <c r="A3978" s="5">
        <v>3976</v>
      </c>
      <c r="B3978" s="31">
        <v>0.43669999999999998</v>
      </c>
      <c r="C3978" s="31">
        <v>0.43669999999999998</v>
      </c>
      <c r="D3978" s="31">
        <v>0.108260933</v>
      </c>
    </row>
    <row r="3979" spans="1:4">
      <c r="A3979" s="5">
        <v>3977</v>
      </c>
      <c r="B3979" s="31">
        <v>0.3705</v>
      </c>
      <c r="C3979" s="31">
        <v>0.3705</v>
      </c>
      <c r="D3979" s="31">
        <v>0.11440117700000001</v>
      </c>
    </row>
    <row r="3980" spans="1:4">
      <c r="A3980" s="5">
        <v>3978</v>
      </c>
      <c r="B3980" s="31">
        <v>0.26069999999999999</v>
      </c>
      <c r="C3980" s="31">
        <v>0.26069999999999999</v>
      </c>
      <c r="D3980" s="31">
        <v>0.117194386</v>
      </c>
    </row>
    <row r="3981" spans="1:4">
      <c r="A3981" s="5">
        <v>3979</v>
      </c>
      <c r="B3981" s="31">
        <v>0.1734</v>
      </c>
      <c r="C3981" s="31">
        <v>0.1734</v>
      </c>
      <c r="D3981" s="31">
        <v>0.12278080500000001</v>
      </c>
    </row>
    <row r="3982" spans="1:4">
      <c r="A3982" s="5">
        <v>3980</v>
      </c>
      <c r="B3982" s="31">
        <v>5.5300000000000002E-2</v>
      </c>
      <c r="C3982" s="31">
        <v>5.5300000000000002E-2</v>
      </c>
      <c r="D3982" s="31">
        <v>0.13113635300000001</v>
      </c>
    </row>
    <row r="3983" spans="1:4">
      <c r="A3983" s="5">
        <v>3981</v>
      </c>
      <c r="B3983" s="31">
        <v>0</v>
      </c>
      <c r="C3983" s="31">
        <v>0</v>
      </c>
      <c r="D3983" s="31">
        <v>0.126681666</v>
      </c>
    </row>
    <row r="3984" spans="1:4">
      <c r="A3984" s="5">
        <v>3982</v>
      </c>
      <c r="B3984" s="31">
        <v>0</v>
      </c>
      <c r="C3984" s="31">
        <v>0</v>
      </c>
      <c r="D3984" s="31">
        <v>0.138962154</v>
      </c>
    </row>
    <row r="3985" spans="1:4">
      <c r="A3985" s="5">
        <v>3983</v>
      </c>
      <c r="B3985" s="31">
        <v>0</v>
      </c>
      <c r="C3985" s="31">
        <v>0</v>
      </c>
      <c r="D3985" s="31">
        <v>0.126681666</v>
      </c>
    </row>
    <row r="3986" spans="1:4">
      <c r="A3986" s="5">
        <v>3984</v>
      </c>
      <c r="B3986" s="31">
        <v>0</v>
      </c>
      <c r="C3986" s="31">
        <v>0</v>
      </c>
      <c r="D3986" s="31">
        <v>0.112739699</v>
      </c>
    </row>
    <row r="3987" spans="1:4">
      <c r="A3987" s="5">
        <v>3985</v>
      </c>
      <c r="B3987" s="31">
        <v>0</v>
      </c>
      <c r="C3987" s="31">
        <v>0</v>
      </c>
      <c r="D3987" s="31">
        <v>0.10994648999999999</v>
      </c>
    </row>
    <row r="3988" spans="1:4">
      <c r="A3988" s="5">
        <v>3986</v>
      </c>
      <c r="B3988" s="31">
        <v>0</v>
      </c>
      <c r="C3988" s="31">
        <v>0</v>
      </c>
      <c r="D3988" s="31">
        <v>0.10325242</v>
      </c>
    </row>
    <row r="3989" spans="1:4">
      <c r="A3989" s="5">
        <v>3987</v>
      </c>
      <c r="B3989" s="31">
        <v>0</v>
      </c>
      <c r="C3989" s="31">
        <v>0</v>
      </c>
      <c r="D3989" s="31">
        <v>0.128367223</v>
      </c>
    </row>
    <row r="3990" spans="1:4">
      <c r="A3990" s="5">
        <v>3988</v>
      </c>
      <c r="B3990" s="31">
        <v>0</v>
      </c>
      <c r="C3990" s="31">
        <v>0</v>
      </c>
      <c r="D3990" s="31">
        <v>0.131714258</v>
      </c>
    </row>
    <row r="3991" spans="1:4">
      <c r="A3991" s="5">
        <v>3989</v>
      </c>
      <c r="B3991" s="31">
        <v>1.6000000000000001E-3</v>
      </c>
      <c r="C3991" s="31">
        <v>1.6000000000000001E-3</v>
      </c>
      <c r="D3991" s="31">
        <v>0.161283748</v>
      </c>
    </row>
    <row r="3992" spans="1:4">
      <c r="A3992" s="5">
        <v>3990</v>
      </c>
      <c r="B3992" s="31">
        <v>5.04E-2</v>
      </c>
      <c r="C3992" s="31">
        <v>5.04E-2</v>
      </c>
      <c r="D3992" s="31">
        <v>0.16853164400000001</v>
      </c>
    </row>
    <row r="3993" spans="1:4">
      <c r="A3993" s="5">
        <v>3991</v>
      </c>
      <c r="B3993" s="31">
        <v>0.1143</v>
      </c>
      <c r="C3993" s="31">
        <v>0.1143</v>
      </c>
      <c r="D3993" s="31">
        <v>0.161283748</v>
      </c>
    </row>
    <row r="3994" spans="1:4">
      <c r="A3994" s="5">
        <v>3992</v>
      </c>
      <c r="B3994" s="31">
        <v>0.20119999999999999</v>
      </c>
      <c r="C3994" s="31">
        <v>0.20119999999999999</v>
      </c>
      <c r="D3994" s="31">
        <v>0.150688816</v>
      </c>
    </row>
    <row r="3995" spans="1:4">
      <c r="A3995" s="5">
        <v>3993</v>
      </c>
      <c r="B3995" s="31">
        <v>0.29820000000000002</v>
      </c>
      <c r="C3995" s="31">
        <v>0.29820000000000002</v>
      </c>
      <c r="D3995" s="31">
        <v>0.138408328</v>
      </c>
    </row>
    <row r="3996" spans="1:4">
      <c r="A3996" s="5">
        <v>3994</v>
      </c>
      <c r="B3996" s="31">
        <v>0.28370000000000001</v>
      </c>
      <c r="C3996" s="31">
        <v>0.28370000000000001</v>
      </c>
      <c r="D3996" s="31">
        <v>0.118879944</v>
      </c>
    </row>
    <row r="3997" spans="1:4">
      <c r="A3997" s="5">
        <v>3995</v>
      </c>
      <c r="B3997" s="31">
        <v>0.32850000000000001</v>
      </c>
      <c r="C3997" s="31">
        <v>0.32850000000000001</v>
      </c>
      <c r="D3997" s="31">
        <v>0.117748212</v>
      </c>
    </row>
    <row r="3998" spans="1:4">
      <c r="A3998" s="5">
        <v>3996</v>
      </c>
      <c r="B3998" s="31">
        <v>0.37759999999999999</v>
      </c>
      <c r="C3998" s="31">
        <v>0.37759999999999999</v>
      </c>
      <c r="D3998" s="31">
        <v>8.9840199999999995E-2</v>
      </c>
    </row>
    <row r="3999" spans="1:4">
      <c r="A3999" s="5">
        <v>3997</v>
      </c>
      <c r="B3999" s="31">
        <v>0.38159999999999999</v>
      </c>
      <c r="C3999" s="31">
        <v>0.38159999999999999</v>
      </c>
      <c r="D3999" s="31">
        <v>8.7046991000000004E-2</v>
      </c>
    </row>
    <row r="4000" spans="1:4">
      <c r="A4000" s="5">
        <v>3998</v>
      </c>
      <c r="B4000" s="31">
        <v>0.2742</v>
      </c>
      <c r="C4000" s="31">
        <v>0.2742</v>
      </c>
      <c r="D4000" s="31">
        <v>9.0971932000000005E-2</v>
      </c>
    </row>
    <row r="4001" spans="1:4">
      <c r="A4001" s="5">
        <v>3999</v>
      </c>
      <c r="B4001" s="31">
        <v>0.31719999999999998</v>
      </c>
      <c r="C4001" s="31">
        <v>0.31719999999999998</v>
      </c>
      <c r="D4001" s="31">
        <v>8.9286374000000002E-2</v>
      </c>
    </row>
    <row r="4002" spans="1:4">
      <c r="A4002" s="5">
        <v>4000</v>
      </c>
      <c r="B4002" s="31">
        <v>0.21179999999999999</v>
      </c>
      <c r="C4002" s="31">
        <v>0.21179999999999999</v>
      </c>
      <c r="D4002" s="31">
        <v>9.0971932000000005E-2</v>
      </c>
    </row>
    <row r="4003" spans="1:4">
      <c r="A4003" s="5">
        <v>4001</v>
      </c>
      <c r="B4003" s="31">
        <v>3.44E-2</v>
      </c>
      <c r="C4003" s="31">
        <v>3.44E-2</v>
      </c>
      <c r="D4003" s="31">
        <v>9.5980444999999998E-2</v>
      </c>
    </row>
    <row r="4004" spans="1:4">
      <c r="A4004" s="5">
        <v>4002</v>
      </c>
      <c r="B4004" s="31">
        <v>5.6800000000000003E-2</v>
      </c>
      <c r="C4004" s="31">
        <v>5.6800000000000003E-2</v>
      </c>
      <c r="D4004" s="31">
        <v>0.11329352500000001</v>
      </c>
    </row>
    <row r="4005" spans="1:4">
      <c r="A4005" s="5">
        <v>4003</v>
      </c>
      <c r="B4005" s="31">
        <v>5.6000000000000001E-2</v>
      </c>
      <c r="C4005" s="31">
        <v>5.6000000000000001E-2</v>
      </c>
      <c r="D4005" s="31">
        <v>0.118302038</v>
      </c>
    </row>
    <row r="4006" spans="1:4">
      <c r="A4006" s="5">
        <v>4004</v>
      </c>
      <c r="B4006" s="31">
        <v>3.1699999999999999E-2</v>
      </c>
      <c r="C4006" s="31">
        <v>3.1699999999999999E-2</v>
      </c>
      <c r="D4006" s="31">
        <v>0.124442282</v>
      </c>
    </row>
    <row r="4007" spans="1:4">
      <c r="A4007" s="5">
        <v>4005</v>
      </c>
      <c r="B4007" s="31">
        <v>0</v>
      </c>
      <c r="C4007" s="31">
        <v>0</v>
      </c>
      <c r="D4007" s="31">
        <v>0.121095247</v>
      </c>
    </row>
    <row r="4008" spans="1:4">
      <c r="A4008" s="5">
        <v>4006</v>
      </c>
      <c r="B4008" s="31">
        <v>0</v>
      </c>
      <c r="C4008" s="31">
        <v>0</v>
      </c>
      <c r="D4008" s="31">
        <v>0.11664056</v>
      </c>
    </row>
    <row r="4009" spans="1:4">
      <c r="A4009" s="5">
        <v>4007</v>
      </c>
      <c r="B4009" s="31">
        <v>0</v>
      </c>
      <c r="C4009" s="31">
        <v>0</v>
      </c>
      <c r="D4009" s="31">
        <v>0.11105414199999999</v>
      </c>
    </row>
    <row r="4010" spans="1:4">
      <c r="A4010" s="5">
        <v>4008</v>
      </c>
      <c r="B4010" s="31">
        <v>0</v>
      </c>
      <c r="C4010" s="31">
        <v>0</v>
      </c>
      <c r="D4010" s="31">
        <v>0.107707107</v>
      </c>
    </row>
    <row r="4011" spans="1:4">
      <c r="A4011" s="5">
        <v>4009</v>
      </c>
      <c r="B4011" s="31">
        <v>0</v>
      </c>
      <c r="C4011" s="31">
        <v>0</v>
      </c>
      <c r="D4011" s="31">
        <v>9.5980444999999998E-2</v>
      </c>
    </row>
    <row r="4012" spans="1:4">
      <c r="A4012" s="5">
        <v>4010</v>
      </c>
      <c r="B4012" s="31">
        <v>0</v>
      </c>
      <c r="C4012" s="31">
        <v>0</v>
      </c>
      <c r="D4012" s="31">
        <v>9.9327479999999996E-2</v>
      </c>
    </row>
    <row r="4013" spans="1:4">
      <c r="A4013" s="5">
        <v>4011</v>
      </c>
      <c r="B4013" s="31">
        <v>0</v>
      </c>
      <c r="C4013" s="31">
        <v>0</v>
      </c>
      <c r="D4013" s="31">
        <v>0.11329352500000001</v>
      </c>
    </row>
    <row r="4014" spans="1:4">
      <c r="A4014" s="5">
        <v>4012</v>
      </c>
      <c r="B4014" s="31">
        <v>0</v>
      </c>
      <c r="C4014" s="31">
        <v>0</v>
      </c>
      <c r="D4014" s="31">
        <v>0.130582527</v>
      </c>
    </row>
    <row r="4015" spans="1:4">
      <c r="A4015" s="5">
        <v>4013</v>
      </c>
      <c r="B4015" s="31">
        <v>4.7999999999999996E-3</v>
      </c>
      <c r="C4015" s="31">
        <v>4.7999999999999996E-3</v>
      </c>
      <c r="D4015" s="31">
        <v>0.16573843499999999</v>
      </c>
    </row>
    <row r="4016" spans="1:4">
      <c r="A4016" s="5">
        <v>4014</v>
      </c>
      <c r="B4016" s="31">
        <v>8.3500000000000005E-2</v>
      </c>
      <c r="C4016" s="31">
        <v>8.3500000000000005E-2</v>
      </c>
      <c r="D4016" s="31">
        <v>0.181919784</v>
      </c>
    </row>
    <row r="4017" spans="1:4">
      <c r="A4017" s="5">
        <v>4015</v>
      </c>
      <c r="B4017" s="31">
        <v>0.19259999999999999</v>
      </c>
      <c r="C4017" s="31">
        <v>0.19259999999999999</v>
      </c>
      <c r="D4017" s="31">
        <v>0.202026074</v>
      </c>
    </row>
    <row r="4018" spans="1:4">
      <c r="A4018" s="5">
        <v>4016</v>
      </c>
      <c r="B4018" s="31">
        <v>0.3175</v>
      </c>
      <c r="C4018" s="31">
        <v>0.3175</v>
      </c>
      <c r="D4018" s="31">
        <v>0.21317483100000001</v>
      </c>
    </row>
    <row r="4019" spans="1:4">
      <c r="A4019" s="5">
        <v>4017</v>
      </c>
      <c r="B4019" s="31">
        <v>0.43459999999999999</v>
      </c>
      <c r="C4019" s="31">
        <v>0.43459999999999999</v>
      </c>
      <c r="D4019" s="31">
        <v>0.18806002799999999</v>
      </c>
    </row>
    <row r="4020" spans="1:4">
      <c r="A4020" s="5">
        <v>4018</v>
      </c>
      <c r="B4020" s="31">
        <v>0.51980000000000004</v>
      </c>
      <c r="C4020" s="31">
        <v>0.51980000000000004</v>
      </c>
      <c r="D4020" s="31">
        <v>0.17187867900000001</v>
      </c>
    </row>
    <row r="4021" spans="1:4">
      <c r="A4021" s="5">
        <v>4019</v>
      </c>
      <c r="B4021" s="31">
        <v>0.5917</v>
      </c>
      <c r="C4021" s="31">
        <v>0.5917</v>
      </c>
      <c r="D4021" s="31">
        <v>0.14454857199999999</v>
      </c>
    </row>
    <row r="4022" spans="1:4">
      <c r="A4022" s="5">
        <v>4020</v>
      </c>
      <c r="B4022" s="31">
        <v>0.6139</v>
      </c>
      <c r="C4022" s="31">
        <v>0.6139</v>
      </c>
      <c r="D4022" s="31">
        <v>0.12388845599999999</v>
      </c>
    </row>
    <row r="4023" spans="1:4">
      <c r="A4023" s="5">
        <v>4021</v>
      </c>
      <c r="B4023" s="31">
        <v>0.63049999999999995</v>
      </c>
      <c r="C4023" s="31">
        <v>0.63049999999999995</v>
      </c>
      <c r="D4023" s="31">
        <v>0.116086734</v>
      </c>
    </row>
    <row r="4024" spans="1:4">
      <c r="A4024" s="5">
        <v>4022</v>
      </c>
      <c r="B4024" s="31">
        <v>0.59840000000000004</v>
      </c>
      <c r="C4024" s="31">
        <v>0.59840000000000004</v>
      </c>
      <c r="D4024" s="31">
        <v>0.11440117700000001</v>
      </c>
    </row>
    <row r="4025" spans="1:4">
      <c r="A4025" s="5">
        <v>4023</v>
      </c>
      <c r="B4025" s="31">
        <v>0.53910000000000002</v>
      </c>
      <c r="C4025" s="31">
        <v>0.53910000000000002</v>
      </c>
      <c r="D4025" s="31">
        <v>9.9327479999999996E-2</v>
      </c>
    </row>
    <row r="4026" spans="1:4">
      <c r="A4026" s="5">
        <v>4024</v>
      </c>
      <c r="B4026" s="31">
        <v>0.48620000000000002</v>
      </c>
      <c r="C4026" s="31">
        <v>0.48620000000000002</v>
      </c>
      <c r="D4026" s="31">
        <v>9.8773654000000002E-2</v>
      </c>
    </row>
    <row r="4027" spans="1:4">
      <c r="A4027" s="5">
        <v>4025</v>
      </c>
      <c r="B4027" s="31">
        <v>0.36130000000000001</v>
      </c>
      <c r="C4027" s="31">
        <v>0.36130000000000001</v>
      </c>
      <c r="D4027" s="31">
        <v>0.10267451499999999</v>
      </c>
    </row>
    <row r="4028" spans="1:4">
      <c r="A4028" s="5">
        <v>4026</v>
      </c>
      <c r="B4028" s="31">
        <v>0.2465</v>
      </c>
      <c r="C4028" s="31">
        <v>0.2465</v>
      </c>
      <c r="D4028" s="31">
        <v>0.102120689</v>
      </c>
    </row>
    <row r="4029" spans="1:4">
      <c r="A4029" s="5">
        <v>4027</v>
      </c>
      <c r="B4029" s="31">
        <v>0.1394</v>
      </c>
      <c r="C4029" s="31">
        <v>0.1394</v>
      </c>
      <c r="D4029" s="31">
        <v>0.102120689</v>
      </c>
    </row>
    <row r="4030" spans="1:4">
      <c r="A4030" s="5">
        <v>4028</v>
      </c>
      <c r="B4030" s="31">
        <v>5.04E-2</v>
      </c>
      <c r="C4030" s="31">
        <v>5.04E-2</v>
      </c>
      <c r="D4030" s="31">
        <v>0.108814759</v>
      </c>
    </row>
    <row r="4031" spans="1:4">
      <c r="A4031" s="5">
        <v>4029</v>
      </c>
      <c r="B4031" s="31">
        <v>0</v>
      </c>
      <c r="C4031" s="31">
        <v>0</v>
      </c>
      <c r="D4031" s="31">
        <v>0.117748212</v>
      </c>
    </row>
    <row r="4032" spans="1:4">
      <c r="A4032" s="5">
        <v>4030</v>
      </c>
      <c r="B4032" s="31">
        <v>0</v>
      </c>
      <c r="C4032" s="31">
        <v>0</v>
      </c>
      <c r="D4032" s="31">
        <v>0.12612783999999999</v>
      </c>
    </row>
    <row r="4033" spans="1:4">
      <c r="A4033" s="5">
        <v>4031</v>
      </c>
      <c r="B4033" s="31">
        <v>0</v>
      </c>
      <c r="C4033" s="31">
        <v>0</v>
      </c>
      <c r="D4033" s="31">
        <v>0.126681666</v>
      </c>
    </row>
    <row r="4034" spans="1:4">
      <c r="A4034" s="5">
        <v>4032</v>
      </c>
      <c r="B4034" s="31">
        <v>0</v>
      </c>
      <c r="C4034" s="31">
        <v>0</v>
      </c>
      <c r="D4034" s="31">
        <v>0.126681666</v>
      </c>
    </row>
    <row r="4035" spans="1:4">
      <c r="A4035" s="5">
        <v>4033</v>
      </c>
      <c r="B4035" s="31">
        <v>0</v>
      </c>
      <c r="C4035" s="31">
        <v>0</v>
      </c>
      <c r="D4035" s="31">
        <v>0.121095247</v>
      </c>
    </row>
    <row r="4036" spans="1:4">
      <c r="A4036" s="5">
        <v>4034</v>
      </c>
      <c r="B4036" s="31">
        <v>0</v>
      </c>
      <c r="C4036" s="31">
        <v>0</v>
      </c>
      <c r="D4036" s="31">
        <v>0.119987595</v>
      </c>
    </row>
    <row r="4037" spans="1:4">
      <c r="A4037" s="5">
        <v>4035</v>
      </c>
      <c r="B4037" s="31">
        <v>0</v>
      </c>
      <c r="C4037" s="31">
        <v>0</v>
      </c>
      <c r="D4037" s="31">
        <v>0.131714258</v>
      </c>
    </row>
    <row r="4038" spans="1:4">
      <c r="A4038" s="5">
        <v>4036</v>
      </c>
      <c r="B4038" s="31">
        <v>0</v>
      </c>
      <c r="C4038" s="31">
        <v>0</v>
      </c>
      <c r="D4038" s="31">
        <v>0.133929562</v>
      </c>
    </row>
    <row r="4039" spans="1:4">
      <c r="A4039" s="5">
        <v>4037</v>
      </c>
      <c r="B4039" s="31">
        <v>1.6000000000000001E-3</v>
      </c>
      <c r="C4039" s="31">
        <v>1.6000000000000001E-3</v>
      </c>
      <c r="D4039" s="31">
        <v>0.161283748</v>
      </c>
    </row>
    <row r="4040" spans="1:4">
      <c r="A4040" s="5">
        <v>4038</v>
      </c>
      <c r="B4040" s="31">
        <v>7.5700000000000003E-2</v>
      </c>
      <c r="C4040" s="31">
        <v>7.5700000000000003E-2</v>
      </c>
      <c r="D4040" s="31">
        <v>0.181919784</v>
      </c>
    </row>
    <row r="4041" spans="1:4">
      <c r="A4041" s="5">
        <v>4039</v>
      </c>
      <c r="B4041" s="31">
        <v>0.19839999999999999</v>
      </c>
      <c r="C4041" s="31">
        <v>0.19839999999999999</v>
      </c>
      <c r="D4041" s="31">
        <v>0.17021720100000001</v>
      </c>
    </row>
    <row r="4042" spans="1:4">
      <c r="A4042" s="5">
        <v>4040</v>
      </c>
      <c r="B4042" s="31">
        <v>0.1024</v>
      </c>
      <c r="C4042" s="31">
        <v>0.1024</v>
      </c>
      <c r="D4042" s="31">
        <v>0.14955708500000001</v>
      </c>
    </row>
    <row r="4043" spans="1:4">
      <c r="A4043" s="5">
        <v>4041</v>
      </c>
      <c r="B4043" s="31">
        <v>0.2397</v>
      </c>
      <c r="C4043" s="31">
        <v>0.2397</v>
      </c>
      <c r="D4043" s="31">
        <v>0.149003259</v>
      </c>
    </row>
    <row r="4044" spans="1:4">
      <c r="A4044" s="5">
        <v>4042</v>
      </c>
      <c r="B4044" s="31">
        <v>0.33600000000000002</v>
      </c>
      <c r="C4044" s="31">
        <v>0.33600000000000002</v>
      </c>
      <c r="D4044" s="31">
        <v>0.12278080500000001</v>
      </c>
    </row>
    <row r="4045" spans="1:4">
      <c r="A4045" s="5">
        <v>4043</v>
      </c>
      <c r="B4045" s="31">
        <v>0.32679999999999998</v>
      </c>
      <c r="C4045" s="31">
        <v>0.32679999999999998</v>
      </c>
      <c r="D4045" s="31">
        <v>0.118879944</v>
      </c>
    </row>
    <row r="4046" spans="1:4">
      <c r="A4046" s="5">
        <v>4044</v>
      </c>
      <c r="B4046" s="31">
        <v>0.48180000000000001</v>
      </c>
      <c r="C4046" s="31">
        <v>0.48180000000000001</v>
      </c>
      <c r="D4046" s="31">
        <v>0.11943376999999999</v>
      </c>
    </row>
    <row r="4047" spans="1:4">
      <c r="A4047" s="5">
        <v>4045</v>
      </c>
      <c r="B4047" s="31">
        <v>0.46800000000000003</v>
      </c>
      <c r="C4047" s="31">
        <v>0.46800000000000003</v>
      </c>
      <c r="D4047" s="31">
        <v>0.128367223</v>
      </c>
    </row>
    <row r="4048" spans="1:4">
      <c r="A4048" s="5">
        <v>4046</v>
      </c>
      <c r="B4048" s="31">
        <v>0.1623</v>
      </c>
      <c r="C4048" s="31">
        <v>0.1623</v>
      </c>
      <c r="D4048" s="31">
        <v>0.123334631</v>
      </c>
    </row>
    <row r="4049" spans="1:4">
      <c r="A4049" s="5">
        <v>4047</v>
      </c>
      <c r="B4049" s="31">
        <v>0.1696</v>
      </c>
      <c r="C4049" s="31">
        <v>0.1696</v>
      </c>
      <c r="D4049" s="31">
        <v>0.128367223</v>
      </c>
    </row>
    <row r="4050" spans="1:4">
      <c r="A4050" s="5">
        <v>4048</v>
      </c>
      <c r="B4050" s="31">
        <v>0.30080000000000001</v>
      </c>
      <c r="C4050" s="31">
        <v>0.30080000000000001</v>
      </c>
      <c r="D4050" s="31">
        <v>0.13616894500000001</v>
      </c>
    </row>
    <row r="4051" spans="1:4">
      <c r="A4051" s="5">
        <v>4049</v>
      </c>
      <c r="B4051" s="31">
        <v>0.25290000000000001</v>
      </c>
      <c r="C4051" s="31">
        <v>0.25290000000000001</v>
      </c>
      <c r="D4051" s="31">
        <v>0.138962154</v>
      </c>
    </row>
    <row r="4052" spans="1:4">
      <c r="A4052" s="5">
        <v>4050</v>
      </c>
      <c r="B4052" s="31">
        <v>0.2545</v>
      </c>
      <c r="C4052" s="31">
        <v>0.2545</v>
      </c>
      <c r="D4052" s="31">
        <v>0.154035852</v>
      </c>
    </row>
    <row r="4053" spans="1:4">
      <c r="A4053" s="5">
        <v>4051</v>
      </c>
      <c r="B4053" s="31">
        <v>0.12620000000000001</v>
      </c>
      <c r="C4053" s="31">
        <v>0.12620000000000001</v>
      </c>
      <c r="D4053" s="31">
        <v>0.16352313099999999</v>
      </c>
    </row>
    <row r="4054" spans="1:4">
      <c r="A4054" s="5">
        <v>4052</v>
      </c>
      <c r="B4054" s="31">
        <v>4.4200000000000003E-2</v>
      </c>
      <c r="C4054" s="31">
        <v>4.4200000000000003E-2</v>
      </c>
      <c r="D4054" s="31">
        <v>0.15904436399999999</v>
      </c>
    </row>
    <row r="4055" spans="1:4">
      <c r="A4055" s="5">
        <v>4053</v>
      </c>
      <c r="B4055" s="31">
        <v>1.6000000000000001E-3</v>
      </c>
      <c r="C4055" s="31">
        <v>1.6000000000000001E-3</v>
      </c>
      <c r="D4055" s="31">
        <v>0.152350294</v>
      </c>
    </row>
    <row r="4056" spans="1:4">
      <c r="A4056" s="5">
        <v>4054</v>
      </c>
      <c r="B4056" s="31">
        <v>0</v>
      </c>
      <c r="C4056" s="31">
        <v>0</v>
      </c>
      <c r="D4056" s="31">
        <v>0.15793671300000001</v>
      </c>
    </row>
    <row r="4057" spans="1:4">
      <c r="A4057" s="5">
        <v>4055</v>
      </c>
      <c r="B4057" s="31">
        <v>0</v>
      </c>
      <c r="C4057" s="31">
        <v>0</v>
      </c>
      <c r="D4057" s="31">
        <v>0.15458967700000001</v>
      </c>
    </row>
    <row r="4058" spans="1:4">
      <c r="A4058" s="5">
        <v>4056</v>
      </c>
      <c r="B4058" s="31">
        <v>0</v>
      </c>
      <c r="C4058" s="31">
        <v>0</v>
      </c>
      <c r="D4058" s="31">
        <v>0.12947487499999999</v>
      </c>
    </row>
    <row r="4059" spans="1:4">
      <c r="A4059" s="5">
        <v>4057</v>
      </c>
      <c r="B4059" s="31">
        <v>0</v>
      </c>
      <c r="C4059" s="31">
        <v>0</v>
      </c>
      <c r="D4059" s="31">
        <v>0.12892104900000001</v>
      </c>
    </row>
    <row r="4060" spans="1:4">
      <c r="A4060" s="5">
        <v>4058</v>
      </c>
      <c r="B4060" s="31">
        <v>0</v>
      </c>
      <c r="C4060" s="31">
        <v>0</v>
      </c>
      <c r="D4060" s="31">
        <v>0.135061293</v>
      </c>
    </row>
    <row r="4061" spans="1:4">
      <c r="A4061" s="5">
        <v>4059</v>
      </c>
      <c r="B4061" s="31">
        <v>0</v>
      </c>
      <c r="C4061" s="31">
        <v>0</v>
      </c>
      <c r="D4061" s="31">
        <v>0.13616894500000001</v>
      </c>
    </row>
    <row r="4062" spans="1:4">
      <c r="A4062" s="5">
        <v>4060</v>
      </c>
      <c r="B4062" s="31">
        <v>0</v>
      </c>
      <c r="C4062" s="31">
        <v>0</v>
      </c>
      <c r="D4062" s="31">
        <v>0.147341781</v>
      </c>
    </row>
    <row r="4063" spans="1:4">
      <c r="A4063" s="5">
        <v>4061</v>
      </c>
      <c r="B4063" s="31">
        <v>1.6000000000000001E-3</v>
      </c>
      <c r="C4063" s="31">
        <v>1.6000000000000001E-3</v>
      </c>
      <c r="D4063" s="31">
        <v>0.17187867900000001</v>
      </c>
    </row>
    <row r="4064" spans="1:4">
      <c r="A4064" s="5">
        <v>4062</v>
      </c>
      <c r="B4064" s="31">
        <v>4.0800000000000003E-2</v>
      </c>
      <c r="C4064" s="31">
        <v>4.0800000000000003E-2</v>
      </c>
      <c r="D4064" s="31">
        <v>0.20313372599999999</v>
      </c>
    </row>
    <row r="4065" spans="1:4">
      <c r="A4065" s="5">
        <v>4063</v>
      </c>
      <c r="B4065" s="31">
        <v>9.5200000000000007E-2</v>
      </c>
      <c r="C4065" s="31">
        <v>9.5200000000000007E-2</v>
      </c>
      <c r="D4065" s="31">
        <v>0.200894343</v>
      </c>
    </row>
    <row r="4066" spans="1:4">
      <c r="A4066" s="5">
        <v>4064</v>
      </c>
      <c r="B4066" s="31">
        <v>0.16309999999999999</v>
      </c>
      <c r="C4066" s="31">
        <v>0.16309999999999999</v>
      </c>
      <c r="D4066" s="31">
        <v>0.205373109</v>
      </c>
    </row>
    <row r="4067" spans="1:4">
      <c r="A4067" s="5">
        <v>4065</v>
      </c>
      <c r="B4067" s="31">
        <v>0.25009999999999999</v>
      </c>
      <c r="C4067" s="31">
        <v>0.25009999999999999</v>
      </c>
      <c r="D4067" s="31">
        <v>0.18863793300000001</v>
      </c>
    </row>
    <row r="4068" spans="1:4">
      <c r="A4068" s="5">
        <v>4066</v>
      </c>
      <c r="B4068" s="31">
        <v>0.30919999999999997</v>
      </c>
      <c r="C4068" s="31">
        <v>0.30919999999999997</v>
      </c>
      <c r="D4068" s="31">
        <v>0.171324853</v>
      </c>
    </row>
    <row r="4069" spans="1:4">
      <c r="A4069" s="5">
        <v>4067</v>
      </c>
      <c r="B4069" s="31">
        <v>0.33400000000000002</v>
      </c>
      <c r="C4069" s="31">
        <v>0.33400000000000002</v>
      </c>
      <c r="D4069" s="31">
        <v>0.164076957</v>
      </c>
    </row>
    <row r="4070" spans="1:4">
      <c r="A4070" s="5">
        <v>4068</v>
      </c>
      <c r="B4070" s="31">
        <v>0.33489999999999998</v>
      </c>
      <c r="C4070" s="31">
        <v>0.33489999999999998</v>
      </c>
      <c r="D4070" s="31">
        <v>0.128367223</v>
      </c>
    </row>
    <row r="4071" spans="1:4">
      <c r="A4071" s="5">
        <v>4069</v>
      </c>
      <c r="B4071" s="31">
        <v>0.33169999999999999</v>
      </c>
      <c r="C4071" s="31">
        <v>0.33169999999999999</v>
      </c>
      <c r="D4071" s="31">
        <v>0.13282190999999999</v>
      </c>
    </row>
    <row r="4072" spans="1:4">
      <c r="A4072" s="5">
        <v>4070</v>
      </c>
      <c r="B4072" s="31">
        <v>0.29659999999999997</v>
      </c>
      <c r="C4072" s="31">
        <v>0.29659999999999997</v>
      </c>
      <c r="D4072" s="31">
        <v>0.121649073</v>
      </c>
    </row>
    <row r="4073" spans="1:4">
      <c r="A4073" s="5">
        <v>4071</v>
      </c>
      <c r="B4073" s="31">
        <v>0.26379999999999998</v>
      </c>
      <c r="C4073" s="31">
        <v>0.26379999999999998</v>
      </c>
      <c r="D4073" s="31">
        <v>0.12723549200000001</v>
      </c>
    </row>
    <row r="4074" spans="1:4">
      <c r="A4074" s="5">
        <v>4072</v>
      </c>
      <c r="B4074" s="31">
        <v>0.25580000000000003</v>
      </c>
      <c r="C4074" s="31">
        <v>0.25580000000000003</v>
      </c>
      <c r="D4074" s="31">
        <v>0.13226808400000001</v>
      </c>
    </row>
    <row r="4075" spans="1:4">
      <c r="A4075" s="5">
        <v>4073</v>
      </c>
      <c r="B4075" s="31">
        <v>0.18390000000000001</v>
      </c>
      <c r="C4075" s="31">
        <v>0.18390000000000001</v>
      </c>
      <c r="D4075" s="31">
        <v>0.13951598000000001</v>
      </c>
    </row>
    <row r="4076" spans="1:4">
      <c r="A4076" s="5">
        <v>4074</v>
      </c>
      <c r="B4076" s="31">
        <v>0.1192</v>
      </c>
      <c r="C4076" s="31">
        <v>0.1192</v>
      </c>
      <c r="D4076" s="31">
        <v>0.149003259</v>
      </c>
    </row>
    <row r="4077" spans="1:4">
      <c r="A4077" s="5">
        <v>4075</v>
      </c>
      <c r="B4077" s="31">
        <v>7.0400000000000004E-2</v>
      </c>
      <c r="C4077" s="31">
        <v>7.0400000000000004E-2</v>
      </c>
      <c r="D4077" s="31">
        <v>0.16631634000000001</v>
      </c>
    </row>
    <row r="4078" spans="1:4">
      <c r="A4078" s="5">
        <v>4076</v>
      </c>
      <c r="B4078" s="31">
        <v>2.1600000000000001E-2</v>
      </c>
      <c r="C4078" s="31">
        <v>2.1600000000000001E-2</v>
      </c>
      <c r="D4078" s="31">
        <v>0.16518460900000001</v>
      </c>
    </row>
    <row r="4079" spans="1:4">
      <c r="A4079" s="5">
        <v>4077</v>
      </c>
      <c r="B4079" s="31">
        <v>0</v>
      </c>
      <c r="C4079" s="31">
        <v>0</v>
      </c>
      <c r="D4079" s="31">
        <v>0.16853164400000001</v>
      </c>
    </row>
    <row r="4080" spans="1:4">
      <c r="A4080" s="5">
        <v>4078</v>
      </c>
      <c r="B4080" s="31">
        <v>0</v>
      </c>
      <c r="C4080" s="31">
        <v>0</v>
      </c>
      <c r="D4080" s="31">
        <v>0.16518460900000001</v>
      </c>
    </row>
    <row r="4081" spans="1:4">
      <c r="A4081" s="5">
        <v>4079</v>
      </c>
      <c r="B4081" s="31">
        <v>0</v>
      </c>
      <c r="C4081" s="31">
        <v>0</v>
      </c>
      <c r="D4081" s="31">
        <v>0.15849053799999999</v>
      </c>
    </row>
    <row r="4082" spans="1:4">
      <c r="A4082" s="5">
        <v>4080</v>
      </c>
      <c r="B4082" s="31">
        <v>0</v>
      </c>
      <c r="C4082" s="31">
        <v>0</v>
      </c>
      <c r="D4082" s="31">
        <v>0.13951598000000001</v>
      </c>
    </row>
    <row r="4083" spans="1:4">
      <c r="A4083" s="5">
        <v>4081</v>
      </c>
      <c r="B4083" s="31">
        <v>0</v>
      </c>
      <c r="C4083" s="31">
        <v>0</v>
      </c>
      <c r="D4083" s="31">
        <v>0.13448338800000001</v>
      </c>
    </row>
    <row r="4084" spans="1:4">
      <c r="A4084" s="5">
        <v>4082</v>
      </c>
      <c r="B4084" s="31">
        <v>0</v>
      </c>
      <c r="C4084" s="31">
        <v>0</v>
      </c>
      <c r="D4084" s="31">
        <v>0.13226808400000001</v>
      </c>
    </row>
    <row r="4085" spans="1:4">
      <c r="A4085" s="5">
        <v>4083</v>
      </c>
      <c r="B4085" s="31">
        <v>0</v>
      </c>
      <c r="C4085" s="31">
        <v>0</v>
      </c>
      <c r="D4085" s="31">
        <v>0.15011091100000001</v>
      </c>
    </row>
    <row r="4086" spans="1:4">
      <c r="A4086" s="5">
        <v>4084</v>
      </c>
      <c r="B4086" s="31">
        <v>0</v>
      </c>
      <c r="C4086" s="31">
        <v>0</v>
      </c>
      <c r="D4086" s="31">
        <v>0.18025830600000001</v>
      </c>
    </row>
    <row r="4087" spans="1:4">
      <c r="A4087" s="5">
        <v>4085</v>
      </c>
      <c r="B4087" s="31">
        <v>5.5999999999999999E-3</v>
      </c>
      <c r="C4087" s="31">
        <v>5.5999999999999999E-3</v>
      </c>
      <c r="D4087" s="31">
        <v>0.202026074</v>
      </c>
    </row>
    <row r="4088" spans="1:4">
      <c r="A4088" s="5">
        <v>4086</v>
      </c>
      <c r="B4088" s="31">
        <v>8.8999999999999996E-2</v>
      </c>
      <c r="C4088" s="31">
        <v>8.8999999999999996E-2</v>
      </c>
      <c r="D4088" s="31">
        <v>0.21317483100000001</v>
      </c>
    </row>
    <row r="4089" spans="1:4">
      <c r="A4089" s="5">
        <v>4087</v>
      </c>
      <c r="B4089" s="31">
        <v>0.2019</v>
      </c>
      <c r="C4089" s="31">
        <v>0.2019</v>
      </c>
      <c r="D4089" s="31">
        <v>0.22379384199999999</v>
      </c>
    </row>
    <row r="4090" spans="1:4">
      <c r="A4090" s="5">
        <v>4088</v>
      </c>
      <c r="B4090" s="31">
        <v>0.32819999999999999</v>
      </c>
      <c r="C4090" s="31">
        <v>0.32819999999999999</v>
      </c>
      <c r="D4090" s="31">
        <v>0.231041738</v>
      </c>
    </row>
    <row r="4091" spans="1:4">
      <c r="A4091" s="5">
        <v>4089</v>
      </c>
      <c r="B4091" s="31">
        <v>0.45079999999999998</v>
      </c>
      <c r="C4091" s="31">
        <v>0.45079999999999998</v>
      </c>
      <c r="D4091" s="31">
        <v>0.21151335299999999</v>
      </c>
    </row>
    <row r="4092" spans="1:4">
      <c r="A4092" s="5">
        <v>4090</v>
      </c>
      <c r="B4092" s="31">
        <v>0.5514</v>
      </c>
      <c r="C4092" s="31">
        <v>0.5514</v>
      </c>
      <c r="D4092" s="31">
        <v>0.21095952700000001</v>
      </c>
    </row>
    <row r="4093" spans="1:4">
      <c r="A4093" s="5">
        <v>4091</v>
      </c>
      <c r="B4093" s="31">
        <v>0.62219999999999998</v>
      </c>
      <c r="C4093" s="31">
        <v>0.62219999999999998</v>
      </c>
      <c r="D4093" s="31">
        <v>0.18471299299999999</v>
      </c>
    </row>
    <row r="4094" spans="1:4">
      <c r="A4094" s="5">
        <v>4092</v>
      </c>
      <c r="B4094" s="31">
        <v>0.66579999999999995</v>
      </c>
      <c r="C4094" s="31">
        <v>0.66579999999999995</v>
      </c>
      <c r="D4094" s="31">
        <v>0.16908546999999999</v>
      </c>
    </row>
    <row r="4095" spans="1:4">
      <c r="A4095" s="5">
        <v>4093</v>
      </c>
      <c r="B4095" s="31">
        <v>0.66690000000000005</v>
      </c>
      <c r="C4095" s="31">
        <v>0.66690000000000005</v>
      </c>
      <c r="D4095" s="31">
        <v>0.16687016599999999</v>
      </c>
    </row>
    <row r="4096" spans="1:4">
      <c r="A4096" s="5">
        <v>4094</v>
      </c>
      <c r="B4096" s="31">
        <v>0.6552</v>
      </c>
      <c r="C4096" s="31">
        <v>0.6552</v>
      </c>
      <c r="D4096" s="31">
        <v>0.14789560700000001</v>
      </c>
    </row>
    <row r="4097" spans="1:4">
      <c r="A4097" s="5">
        <v>4095</v>
      </c>
      <c r="B4097" s="31">
        <v>0.60260000000000002</v>
      </c>
      <c r="C4097" s="31">
        <v>0.60260000000000002</v>
      </c>
      <c r="D4097" s="31">
        <v>0.14621005000000001</v>
      </c>
    </row>
    <row r="4098" spans="1:4">
      <c r="A4098" s="5">
        <v>4096</v>
      </c>
      <c r="B4098" s="31">
        <v>0.51</v>
      </c>
      <c r="C4098" s="31">
        <v>0.51</v>
      </c>
      <c r="D4098" s="31">
        <v>0.16742399199999999</v>
      </c>
    </row>
    <row r="4099" spans="1:4">
      <c r="A4099" s="5">
        <v>4097</v>
      </c>
      <c r="B4099" s="31">
        <v>0.39610000000000001</v>
      </c>
      <c r="C4099" s="31">
        <v>0.39610000000000001</v>
      </c>
      <c r="D4099" s="31">
        <v>0.16183757400000001</v>
      </c>
    </row>
    <row r="4100" spans="1:4">
      <c r="A4100" s="5">
        <v>4098</v>
      </c>
      <c r="B4100" s="31">
        <v>0.26750000000000002</v>
      </c>
      <c r="C4100" s="31">
        <v>0.26750000000000002</v>
      </c>
      <c r="D4100" s="31">
        <v>0.175225714</v>
      </c>
    </row>
    <row r="4101" spans="1:4">
      <c r="A4101" s="5">
        <v>4099</v>
      </c>
      <c r="B4101" s="31">
        <v>0.14960000000000001</v>
      </c>
      <c r="C4101" s="31">
        <v>0.14960000000000001</v>
      </c>
      <c r="D4101" s="31">
        <v>0.171324853</v>
      </c>
    </row>
    <row r="4102" spans="1:4">
      <c r="A4102" s="5">
        <v>4100</v>
      </c>
      <c r="B4102" s="31">
        <v>5.4899999999999997E-2</v>
      </c>
      <c r="C4102" s="31">
        <v>5.4899999999999997E-2</v>
      </c>
      <c r="D4102" s="31">
        <v>0.18360534100000001</v>
      </c>
    </row>
    <row r="4103" spans="1:4">
      <c r="A4103" s="5">
        <v>4101</v>
      </c>
      <c r="B4103" s="31">
        <v>0</v>
      </c>
      <c r="C4103" s="31">
        <v>0</v>
      </c>
      <c r="D4103" s="31">
        <v>0.18529089800000001</v>
      </c>
    </row>
    <row r="4104" spans="1:4">
      <c r="A4104" s="5">
        <v>4102</v>
      </c>
      <c r="B4104" s="31">
        <v>0</v>
      </c>
      <c r="C4104" s="31">
        <v>0</v>
      </c>
      <c r="D4104" s="31">
        <v>0.16966337500000001</v>
      </c>
    </row>
    <row r="4105" spans="1:4">
      <c r="A4105" s="5">
        <v>4103</v>
      </c>
      <c r="B4105" s="31">
        <v>0</v>
      </c>
      <c r="C4105" s="31">
        <v>0</v>
      </c>
      <c r="D4105" s="31">
        <v>0.17243250500000001</v>
      </c>
    </row>
    <row r="4106" spans="1:4">
      <c r="A4106" s="5">
        <v>4104</v>
      </c>
      <c r="B4106" s="31">
        <v>0</v>
      </c>
      <c r="C4106" s="31">
        <v>0</v>
      </c>
      <c r="D4106" s="31">
        <v>0.150688816</v>
      </c>
    </row>
    <row r="4107" spans="1:4">
      <c r="A4107" s="5">
        <v>4105</v>
      </c>
      <c r="B4107" s="31">
        <v>0</v>
      </c>
      <c r="C4107" s="31">
        <v>0</v>
      </c>
      <c r="D4107" s="31">
        <v>0.140623632</v>
      </c>
    </row>
    <row r="4108" spans="1:4">
      <c r="A4108" s="5">
        <v>4106</v>
      </c>
      <c r="B4108" s="31">
        <v>0</v>
      </c>
      <c r="C4108" s="31">
        <v>0</v>
      </c>
      <c r="D4108" s="31">
        <v>0.145656224</v>
      </c>
    </row>
    <row r="4109" spans="1:4">
      <c r="A4109" s="5">
        <v>4107</v>
      </c>
      <c r="B4109" s="31">
        <v>0</v>
      </c>
      <c r="C4109" s="31">
        <v>0</v>
      </c>
      <c r="D4109" s="31">
        <v>0.15904436399999999</v>
      </c>
    </row>
    <row r="4110" spans="1:4">
      <c r="A4110" s="5">
        <v>4108</v>
      </c>
      <c r="B4110" s="31">
        <v>0</v>
      </c>
      <c r="C4110" s="31">
        <v>0</v>
      </c>
      <c r="D4110" s="31">
        <v>0.17077102699999999</v>
      </c>
    </row>
    <row r="4111" spans="1:4">
      <c r="A4111" s="5">
        <v>4109</v>
      </c>
      <c r="B4111" s="31">
        <v>5.5999999999999999E-3</v>
      </c>
      <c r="C4111" s="31">
        <v>5.5999999999999999E-3</v>
      </c>
      <c r="D4111" s="31">
        <v>0.195332004</v>
      </c>
    </row>
    <row r="4112" spans="1:4">
      <c r="A4112" s="5">
        <v>4110</v>
      </c>
      <c r="B4112" s="31">
        <v>0.1081</v>
      </c>
      <c r="C4112" s="31">
        <v>0.1081</v>
      </c>
      <c r="D4112" s="31">
        <v>0.19978669099999999</v>
      </c>
    </row>
    <row r="4113" spans="1:4">
      <c r="A4113" s="5">
        <v>4111</v>
      </c>
      <c r="B4113" s="31">
        <v>0.24110000000000001</v>
      </c>
      <c r="C4113" s="31">
        <v>0.24110000000000001</v>
      </c>
      <c r="D4113" s="31">
        <v>0.19923286500000001</v>
      </c>
    </row>
    <row r="4114" spans="1:4">
      <c r="A4114" s="5">
        <v>4112</v>
      </c>
      <c r="B4114" s="31">
        <v>0.3765</v>
      </c>
      <c r="C4114" s="31">
        <v>0.3765</v>
      </c>
      <c r="D4114" s="31">
        <v>0.197547308</v>
      </c>
    </row>
    <row r="4115" spans="1:4">
      <c r="A4115" s="5">
        <v>4113</v>
      </c>
      <c r="B4115" s="31">
        <v>0.52639999999999998</v>
      </c>
      <c r="C4115" s="31">
        <v>0.52639999999999998</v>
      </c>
      <c r="D4115" s="31">
        <v>0.17580361899999999</v>
      </c>
    </row>
    <row r="4116" spans="1:4">
      <c r="A4116" s="5">
        <v>4114</v>
      </c>
      <c r="B4116" s="31">
        <v>0.67659999999999998</v>
      </c>
      <c r="C4116" s="31">
        <v>0.67659999999999998</v>
      </c>
      <c r="D4116" s="31">
        <v>0.16352313099999999</v>
      </c>
    </row>
    <row r="4117" spans="1:4">
      <c r="A4117" s="5">
        <v>4115</v>
      </c>
      <c r="B4117" s="31">
        <v>0.72860000000000003</v>
      </c>
      <c r="C4117" s="31">
        <v>0.72860000000000003</v>
      </c>
      <c r="D4117" s="31">
        <v>0.15011091100000001</v>
      </c>
    </row>
    <row r="4118" spans="1:4">
      <c r="A4118" s="5">
        <v>4116</v>
      </c>
      <c r="B4118" s="31">
        <v>0.34810000000000002</v>
      </c>
      <c r="C4118" s="31">
        <v>0.34810000000000002</v>
      </c>
      <c r="D4118" s="31">
        <v>0.13226808400000001</v>
      </c>
    </row>
    <row r="4119" spans="1:4">
      <c r="A4119" s="5">
        <v>4117</v>
      </c>
      <c r="B4119" s="31">
        <v>0.36899999999999999</v>
      </c>
      <c r="C4119" s="31">
        <v>0.36899999999999999</v>
      </c>
      <c r="D4119" s="31">
        <v>0.154035852</v>
      </c>
    </row>
    <row r="4120" spans="1:4">
      <c r="A4120" s="5">
        <v>4118</v>
      </c>
      <c r="B4120" s="31">
        <v>0.30299999999999999</v>
      </c>
      <c r="C4120" s="31">
        <v>0.30299999999999999</v>
      </c>
      <c r="D4120" s="31">
        <v>0.14454857199999999</v>
      </c>
    </row>
    <row r="4121" spans="1:4">
      <c r="A4121" s="5">
        <v>4119</v>
      </c>
      <c r="B4121" s="31">
        <v>0.22869999999999999</v>
      </c>
      <c r="C4121" s="31">
        <v>0.22869999999999999</v>
      </c>
      <c r="D4121" s="31">
        <v>0.14454857199999999</v>
      </c>
    </row>
    <row r="4122" spans="1:4">
      <c r="A4122" s="5">
        <v>4120</v>
      </c>
      <c r="B4122" s="31">
        <v>0.18</v>
      </c>
      <c r="C4122" s="31">
        <v>0.18</v>
      </c>
      <c r="D4122" s="31">
        <v>0.13672277099999999</v>
      </c>
    </row>
    <row r="4123" spans="1:4">
      <c r="A4123" s="5">
        <v>4121</v>
      </c>
      <c r="B4123" s="31">
        <v>0.14879999999999999</v>
      </c>
      <c r="C4123" s="31">
        <v>0.14879999999999999</v>
      </c>
      <c r="D4123" s="31">
        <v>0.13785450199999999</v>
      </c>
    </row>
    <row r="4124" spans="1:4">
      <c r="A4124" s="5">
        <v>4122</v>
      </c>
      <c r="B4124" s="31">
        <v>0.11600000000000001</v>
      </c>
      <c r="C4124" s="31">
        <v>0.11600000000000001</v>
      </c>
      <c r="D4124" s="31">
        <v>0.13282190999999999</v>
      </c>
    </row>
    <row r="4125" spans="1:4">
      <c r="A4125" s="5">
        <v>4123</v>
      </c>
      <c r="B4125" s="31">
        <v>0.06</v>
      </c>
      <c r="C4125" s="31">
        <v>0.06</v>
      </c>
      <c r="D4125" s="31">
        <v>0.14621005000000001</v>
      </c>
    </row>
    <row r="4126" spans="1:4">
      <c r="A4126" s="5">
        <v>4124</v>
      </c>
      <c r="B4126" s="31">
        <v>0.02</v>
      </c>
      <c r="C4126" s="31">
        <v>0.02</v>
      </c>
      <c r="D4126" s="31">
        <v>0.15290412</v>
      </c>
    </row>
    <row r="4127" spans="1:4">
      <c r="A4127" s="5">
        <v>4125</v>
      </c>
      <c r="B4127" s="31">
        <v>0</v>
      </c>
      <c r="C4127" s="31">
        <v>0</v>
      </c>
      <c r="D4127" s="31">
        <v>0.15179646799999999</v>
      </c>
    </row>
    <row r="4128" spans="1:4">
      <c r="A4128" s="5">
        <v>4126</v>
      </c>
      <c r="B4128" s="31">
        <v>0</v>
      </c>
      <c r="C4128" s="31">
        <v>0</v>
      </c>
      <c r="D4128" s="31">
        <v>0.162945225</v>
      </c>
    </row>
    <row r="4129" spans="1:4">
      <c r="A4129" s="5">
        <v>4127</v>
      </c>
      <c r="B4129" s="31">
        <v>0</v>
      </c>
      <c r="C4129" s="31">
        <v>0</v>
      </c>
      <c r="D4129" s="31">
        <v>0.15793671300000001</v>
      </c>
    </row>
    <row r="4130" spans="1:4">
      <c r="A4130" s="5">
        <v>4128</v>
      </c>
      <c r="B4130" s="31">
        <v>0</v>
      </c>
      <c r="C4130" s="31">
        <v>0</v>
      </c>
      <c r="D4130" s="31">
        <v>0.15345794600000001</v>
      </c>
    </row>
    <row r="4131" spans="1:4">
      <c r="A4131" s="5">
        <v>4129</v>
      </c>
      <c r="B4131" s="31">
        <v>0</v>
      </c>
      <c r="C4131" s="31">
        <v>0</v>
      </c>
      <c r="D4131" s="31">
        <v>0.14955708500000001</v>
      </c>
    </row>
    <row r="4132" spans="1:4">
      <c r="A4132" s="5">
        <v>4130</v>
      </c>
      <c r="B4132" s="31">
        <v>0</v>
      </c>
      <c r="C4132" s="31">
        <v>0</v>
      </c>
      <c r="D4132" s="31">
        <v>0.150688816</v>
      </c>
    </row>
    <row r="4133" spans="1:4">
      <c r="A4133" s="5">
        <v>4131</v>
      </c>
      <c r="B4133" s="31">
        <v>0</v>
      </c>
      <c r="C4133" s="31">
        <v>0</v>
      </c>
      <c r="D4133" s="31">
        <v>0.15849053799999999</v>
      </c>
    </row>
    <row r="4134" spans="1:4">
      <c r="A4134" s="5">
        <v>4132</v>
      </c>
      <c r="B4134" s="31">
        <v>0</v>
      </c>
      <c r="C4134" s="31">
        <v>0</v>
      </c>
      <c r="D4134" s="31">
        <v>0.17243250500000001</v>
      </c>
    </row>
    <row r="4135" spans="1:4">
      <c r="A4135" s="5">
        <v>4133</v>
      </c>
      <c r="B4135" s="31">
        <v>5.5999999999999999E-3</v>
      </c>
      <c r="C4135" s="31">
        <v>5.5999999999999999E-3</v>
      </c>
      <c r="D4135" s="31">
        <v>0.20147224799999999</v>
      </c>
    </row>
    <row r="4136" spans="1:4">
      <c r="A4136" s="5">
        <v>4134</v>
      </c>
      <c r="B4136" s="31">
        <v>9.2200000000000004E-2</v>
      </c>
      <c r="C4136" s="31">
        <v>9.2200000000000004E-2</v>
      </c>
      <c r="D4136" s="31">
        <v>0.21486038800000001</v>
      </c>
    </row>
    <row r="4137" spans="1:4">
      <c r="A4137" s="5">
        <v>4135</v>
      </c>
      <c r="B4137" s="31">
        <v>0.20680000000000001</v>
      </c>
      <c r="C4137" s="31">
        <v>0.20680000000000001</v>
      </c>
      <c r="D4137" s="31">
        <v>0.20313372599999999</v>
      </c>
    </row>
    <row r="4138" spans="1:4">
      <c r="A4138" s="5">
        <v>4136</v>
      </c>
      <c r="B4138" s="31">
        <v>0.32979999999999998</v>
      </c>
      <c r="C4138" s="31">
        <v>0.32979999999999998</v>
      </c>
      <c r="D4138" s="31">
        <v>0.178018923</v>
      </c>
    </row>
    <row r="4139" spans="1:4">
      <c r="A4139" s="5">
        <v>4137</v>
      </c>
      <c r="B4139" s="31">
        <v>0.45</v>
      </c>
      <c r="C4139" s="31">
        <v>0.45</v>
      </c>
      <c r="D4139" s="31">
        <v>0.147341781</v>
      </c>
    </row>
    <row r="4140" spans="1:4">
      <c r="A4140" s="5">
        <v>4138</v>
      </c>
      <c r="B4140" s="31">
        <v>0.55600000000000005</v>
      </c>
      <c r="C4140" s="31">
        <v>0.55600000000000005</v>
      </c>
      <c r="D4140" s="31">
        <v>0.12892104900000001</v>
      </c>
    </row>
    <row r="4141" spans="1:4">
      <c r="A4141" s="5">
        <v>4139</v>
      </c>
      <c r="B4141" s="31">
        <v>0.63900000000000001</v>
      </c>
      <c r="C4141" s="31">
        <v>0.63900000000000001</v>
      </c>
      <c r="D4141" s="31">
        <v>0.102120689</v>
      </c>
    </row>
    <row r="4142" spans="1:4">
      <c r="A4142" s="5">
        <v>4140</v>
      </c>
      <c r="B4142" s="31">
        <v>0.69259999999999999</v>
      </c>
      <c r="C4142" s="31">
        <v>0.69259999999999999</v>
      </c>
      <c r="D4142" s="31">
        <v>0.10267451499999999</v>
      </c>
    </row>
    <row r="4143" spans="1:4">
      <c r="A4143" s="5">
        <v>4141</v>
      </c>
      <c r="B4143" s="31">
        <v>0.69440000000000002</v>
      </c>
      <c r="C4143" s="31">
        <v>0.69440000000000002</v>
      </c>
      <c r="D4143" s="31">
        <v>0.11550882899999999</v>
      </c>
    </row>
    <row r="4144" spans="1:4">
      <c r="A4144" s="5">
        <v>4142</v>
      </c>
      <c r="B4144" s="31">
        <v>0.66210000000000002</v>
      </c>
      <c r="C4144" s="31">
        <v>0.66210000000000002</v>
      </c>
      <c r="D4144" s="31">
        <v>0.178018923</v>
      </c>
    </row>
    <row r="4145" spans="1:4">
      <c r="A4145" s="5">
        <v>4143</v>
      </c>
      <c r="B4145" s="31">
        <v>0.60260000000000002</v>
      </c>
      <c r="C4145" s="31">
        <v>0.60260000000000002</v>
      </c>
      <c r="D4145" s="31">
        <v>0.162945225</v>
      </c>
    </row>
    <row r="4146" spans="1:4">
      <c r="A4146" s="5">
        <v>4144</v>
      </c>
      <c r="B4146" s="31">
        <v>0.51849999999999996</v>
      </c>
      <c r="C4146" s="31">
        <v>0.51849999999999996</v>
      </c>
      <c r="D4146" s="31">
        <v>0.19643965599999999</v>
      </c>
    </row>
    <row r="4147" spans="1:4">
      <c r="A4147" s="5">
        <v>4145</v>
      </c>
      <c r="B4147" s="31">
        <v>0.40849999999999997</v>
      </c>
      <c r="C4147" s="31">
        <v>0.40849999999999997</v>
      </c>
      <c r="D4147" s="31">
        <v>0.200894343</v>
      </c>
    </row>
    <row r="4148" spans="1:4">
      <c r="A4148" s="5">
        <v>4146</v>
      </c>
      <c r="B4148" s="31">
        <v>0.2752</v>
      </c>
      <c r="C4148" s="31">
        <v>0.2752</v>
      </c>
      <c r="D4148" s="31">
        <v>0.19812521299999999</v>
      </c>
    </row>
    <row r="4149" spans="1:4">
      <c r="A4149" s="5">
        <v>4147</v>
      </c>
      <c r="B4149" s="31">
        <v>0.14960000000000001</v>
      </c>
      <c r="C4149" s="31">
        <v>0.14960000000000001</v>
      </c>
      <c r="D4149" s="31">
        <v>0.19085323700000001</v>
      </c>
    </row>
    <row r="4150" spans="1:4">
      <c r="A4150" s="5">
        <v>4148</v>
      </c>
      <c r="B4150" s="31">
        <v>5.0900000000000001E-2</v>
      </c>
      <c r="C4150" s="31">
        <v>5.0900000000000001E-2</v>
      </c>
      <c r="D4150" s="31">
        <v>0.16742399199999999</v>
      </c>
    </row>
    <row r="4151" spans="1:4">
      <c r="A4151" s="5">
        <v>4149</v>
      </c>
      <c r="B4151" s="31">
        <v>0</v>
      </c>
      <c r="C4151" s="31">
        <v>0</v>
      </c>
      <c r="D4151" s="31">
        <v>0.15904436399999999</v>
      </c>
    </row>
    <row r="4152" spans="1:4">
      <c r="A4152" s="5">
        <v>4150</v>
      </c>
      <c r="B4152" s="31">
        <v>0</v>
      </c>
      <c r="C4152" s="31">
        <v>0</v>
      </c>
      <c r="D4152" s="31">
        <v>0.15290412</v>
      </c>
    </row>
    <row r="4153" spans="1:4">
      <c r="A4153" s="5">
        <v>4151</v>
      </c>
      <c r="B4153" s="31">
        <v>0</v>
      </c>
      <c r="C4153" s="31">
        <v>0</v>
      </c>
      <c r="D4153" s="31">
        <v>0.14454857199999999</v>
      </c>
    </row>
    <row r="4154" spans="1:4">
      <c r="A4154" s="5">
        <v>4152</v>
      </c>
      <c r="B4154" s="31">
        <v>0</v>
      </c>
      <c r="C4154" s="31">
        <v>0</v>
      </c>
      <c r="D4154" s="31">
        <v>0.13672277099999999</v>
      </c>
    </row>
    <row r="4155" spans="1:4">
      <c r="A4155" s="5">
        <v>4153</v>
      </c>
      <c r="B4155" s="31">
        <v>0</v>
      </c>
      <c r="C4155" s="31">
        <v>0</v>
      </c>
      <c r="D4155" s="31">
        <v>0.13337573599999999</v>
      </c>
    </row>
    <row r="4156" spans="1:4">
      <c r="A4156" s="5">
        <v>4154</v>
      </c>
      <c r="B4156" s="31">
        <v>0</v>
      </c>
      <c r="C4156" s="31">
        <v>0</v>
      </c>
      <c r="D4156" s="31">
        <v>0.14510239799999999</v>
      </c>
    </row>
    <row r="4157" spans="1:4">
      <c r="A4157" s="5">
        <v>4155</v>
      </c>
      <c r="B4157" s="31">
        <v>0</v>
      </c>
      <c r="C4157" s="31">
        <v>0</v>
      </c>
      <c r="D4157" s="31">
        <v>0.149003259</v>
      </c>
    </row>
    <row r="4158" spans="1:4">
      <c r="A4158" s="5">
        <v>4156</v>
      </c>
      <c r="B4158" s="31">
        <v>0</v>
      </c>
      <c r="C4158" s="31">
        <v>0</v>
      </c>
      <c r="D4158" s="31">
        <v>0.171324853</v>
      </c>
    </row>
    <row r="4159" spans="1:4">
      <c r="A4159" s="5">
        <v>4157</v>
      </c>
      <c r="B4159" s="31">
        <v>5.5999999999999999E-3</v>
      </c>
      <c r="C4159" s="31">
        <v>5.5999999999999999E-3</v>
      </c>
      <c r="D4159" s="31">
        <v>0.197547308</v>
      </c>
    </row>
    <row r="4160" spans="1:4">
      <c r="A4160" s="5">
        <v>4158</v>
      </c>
      <c r="B4160" s="31">
        <v>8.9899999999999994E-2</v>
      </c>
      <c r="C4160" s="31">
        <v>8.9899999999999994E-2</v>
      </c>
      <c r="D4160" s="31">
        <v>0.21317483100000001</v>
      </c>
    </row>
    <row r="4161" spans="1:4">
      <c r="A4161" s="5">
        <v>4159</v>
      </c>
      <c r="B4161" s="31">
        <v>0.20810000000000001</v>
      </c>
      <c r="C4161" s="31">
        <v>0.20810000000000001</v>
      </c>
      <c r="D4161" s="31">
        <v>0.217653597</v>
      </c>
    </row>
    <row r="4162" spans="1:4">
      <c r="A4162" s="5">
        <v>4160</v>
      </c>
      <c r="B4162" s="31">
        <v>0.33600000000000002</v>
      </c>
      <c r="C4162" s="31">
        <v>0.33600000000000002</v>
      </c>
      <c r="D4162" s="31">
        <v>0.20816631799999999</v>
      </c>
    </row>
    <row r="4163" spans="1:4">
      <c r="A4163" s="5">
        <v>4161</v>
      </c>
      <c r="B4163" s="31">
        <v>0.46</v>
      </c>
      <c r="C4163" s="31">
        <v>0.46</v>
      </c>
      <c r="D4163" s="31">
        <v>0.19923286500000001</v>
      </c>
    </row>
    <row r="4164" spans="1:4">
      <c r="A4164" s="5">
        <v>4162</v>
      </c>
      <c r="B4164" s="31">
        <v>0.56289999999999996</v>
      </c>
      <c r="C4164" s="31">
        <v>0.56289999999999996</v>
      </c>
      <c r="D4164" s="31">
        <v>0.17021720100000001</v>
      </c>
    </row>
    <row r="4165" spans="1:4">
      <c r="A4165" s="5">
        <v>4163</v>
      </c>
      <c r="B4165" s="31">
        <v>0.64049999999999996</v>
      </c>
      <c r="C4165" s="31">
        <v>0.64049999999999996</v>
      </c>
      <c r="D4165" s="31">
        <v>0.15458967700000001</v>
      </c>
    </row>
    <row r="4166" spans="1:4">
      <c r="A4166" s="5">
        <v>4164</v>
      </c>
      <c r="B4166" s="31">
        <v>0.68489999999999995</v>
      </c>
      <c r="C4166" s="31">
        <v>0.68489999999999995</v>
      </c>
      <c r="D4166" s="31">
        <v>0.15514350299999999</v>
      </c>
    </row>
    <row r="4167" spans="1:4">
      <c r="A4167" s="5">
        <v>4165</v>
      </c>
      <c r="B4167" s="31">
        <v>0.69210000000000005</v>
      </c>
      <c r="C4167" s="31">
        <v>0.69210000000000005</v>
      </c>
      <c r="D4167" s="31">
        <v>0.171324853</v>
      </c>
    </row>
    <row r="4168" spans="1:4">
      <c r="A4168" s="5">
        <v>4166</v>
      </c>
      <c r="B4168" s="31">
        <v>0.65980000000000005</v>
      </c>
      <c r="C4168" s="31">
        <v>0.65980000000000005</v>
      </c>
      <c r="D4168" s="31">
        <v>0.15849053799999999</v>
      </c>
    </row>
    <row r="4169" spans="1:4">
      <c r="A4169" s="5">
        <v>4167</v>
      </c>
      <c r="B4169" s="31">
        <v>0.60029999999999994</v>
      </c>
      <c r="C4169" s="31">
        <v>0.60029999999999994</v>
      </c>
      <c r="D4169" s="31">
        <v>0.17746509699999999</v>
      </c>
    </row>
    <row r="4170" spans="1:4">
      <c r="A4170" s="5">
        <v>4168</v>
      </c>
      <c r="B4170" s="31">
        <v>0.5131</v>
      </c>
      <c r="C4170" s="31">
        <v>0.5131</v>
      </c>
      <c r="D4170" s="31">
        <v>0.16742399199999999</v>
      </c>
    </row>
    <row r="4171" spans="1:4">
      <c r="A4171" s="5">
        <v>4169</v>
      </c>
      <c r="B4171" s="31">
        <v>0.3977</v>
      </c>
      <c r="C4171" s="31">
        <v>0.3977</v>
      </c>
      <c r="D4171" s="31">
        <v>0.171324853</v>
      </c>
    </row>
    <row r="4172" spans="1:4">
      <c r="A4172" s="5">
        <v>4170</v>
      </c>
      <c r="B4172" s="31">
        <v>0.27210000000000001</v>
      </c>
      <c r="C4172" s="31">
        <v>0.27210000000000001</v>
      </c>
      <c r="D4172" s="31">
        <v>0.17187867900000001</v>
      </c>
    </row>
    <row r="4173" spans="1:4">
      <c r="A4173" s="5">
        <v>4171</v>
      </c>
      <c r="B4173" s="31">
        <v>0.1457</v>
      </c>
      <c r="C4173" s="31">
        <v>0.1457</v>
      </c>
      <c r="D4173" s="31">
        <v>0.178572749</v>
      </c>
    </row>
    <row r="4174" spans="1:4">
      <c r="A4174" s="5">
        <v>4172</v>
      </c>
      <c r="B4174" s="31">
        <v>5.0599999999999999E-2</v>
      </c>
      <c r="C4174" s="31">
        <v>5.0599999999999999E-2</v>
      </c>
      <c r="D4174" s="31">
        <v>0.18025830600000001</v>
      </c>
    </row>
    <row r="4175" spans="1:4">
      <c r="A4175" s="5">
        <v>4173</v>
      </c>
      <c r="B4175" s="31">
        <v>0</v>
      </c>
      <c r="C4175" s="31">
        <v>0</v>
      </c>
      <c r="D4175" s="31">
        <v>0.18081213199999999</v>
      </c>
    </row>
    <row r="4176" spans="1:4">
      <c r="A4176" s="5">
        <v>4174</v>
      </c>
      <c r="B4176" s="31">
        <v>0</v>
      </c>
      <c r="C4176" s="31">
        <v>0</v>
      </c>
      <c r="D4176" s="31">
        <v>0.18639855</v>
      </c>
    </row>
    <row r="4177" spans="1:4">
      <c r="A4177" s="5">
        <v>4175</v>
      </c>
      <c r="B4177" s="31">
        <v>0</v>
      </c>
      <c r="C4177" s="31">
        <v>0</v>
      </c>
      <c r="D4177" s="31">
        <v>0.17187867900000001</v>
      </c>
    </row>
    <row r="4178" spans="1:4">
      <c r="A4178" s="5">
        <v>4176</v>
      </c>
      <c r="B4178" s="31">
        <v>0</v>
      </c>
      <c r="C4178" s="31">
        <v>0</v>
      </c>
      <c r="D4178" s="31">
        <v>0.15345794600000001</v>
      </c>
    </row>
    <row r="4179" spans="1:4">
      <c r="A4179" s="5">
        <v>4177</v>
      </c>
      <c r="B4179" s="31">
        <v>0</v>
      </c>
      <c r="C4179" s="31">
        <v>0</v>
      </c>
      <c r="D4179" s="31">
        <v>0.147341781</v>
      </c>
    </row>
    <row r="4180" spans="1:4">
      <c r="A4180" s="5">
        <v>4178</v>
      </c>
      <c r="B4180" s="31">
        <v>0</v>
      </c>
      <c r="C4180" s="31">
        <v>0</v>
      </c>
      <c r="D4180" s="31">
        <v>0.15345794600000001</v>
      </c>
    </row>
    <row r="4181" spans="1:4">
      <c r="A4181" s="5">
        <v>4179</v>
      </c>
      <c r="B4181" s="31">
        <v>0</v>
      </c>
      <c r="C4181" s="31">
        <v>0</v>
      </c>
      <c r="D4181" s="31">
        <v>0.15290412</v>
      </c>
    </row>
    <row r="4182" spans="1:4">
      <c r="A4182" s="5">
        <v>4180</v>
      </c>
      <c r="B4182" s="31">
        <v>0</v>
      </c>
      <c r="C4182" s="31">
        <v>0</v>
      </c>
      <c r="D4182" s="31">
        <v>0.160729922</v>
      </c>
    </row>
    <row r="4183" spans="1:4">
      <c r="A4183" s="5">
        <v>4181</v>
      </c>
      <c r="B4183" s="31">
        <v>4.7999999999999996E-3</v>
      </c>
      <c r="C4183" s="31">
        <v>4.7999999999999996E-3</v>
      </c>
      <c r="D4183" s="31">
        <v>0.195332004</v>
      </c>
    </row>
    <row r="4184" spans="1:4">
      <c r="A4184" s="5">
        <v>4182</v>
      </c>
      <c r="B4184" s="31">
        <v>7.8E-2</v>
      </c>
      <c r="C4184" s="31">
        <v>7.8E-2</v>
      </c>
      <c r="D4184" s="31">
        <v>0.21151335299999999</v>
      </c>
    </row>
    <row r="4185" spans="1:4">
      <c r="A4185" s="5">
        <v>4183</v>
      </c>
      <c r="B4185" s="31">
        <v>0.1739</v>
      </c>
      <c r="C4185" s="31">
        <v>0.1739</v>
      </c>
      <c r="D4185" s="31">
        <v>0.205373109</v>
      </c>
    </row>
    <row r="4186" spans="1:4">
      <c r="A4186" s="5">
        <v>4184</v>
      </c>
      <c r="B4186" s="31">
        <v>0.3029</v>
      </c>
      <c r="C4186" s="31">
        <v>0.3029</v>
      </c>
      <c r="D4186" s="31">
        <v>0.18974558499999999</v>
      </c>
    </row>
    <row r="4187" spans="1:4">
      <c r="A4187" s="5">
        <v>4185</v>
      </c>
      <c r="B4187" s="31">
        <v>0.39439999999999997</v>
      </c>
      <c r="C4187" s="31">
        <v>0.39439999999999997</v>
      </c>
      <c r="D4187" s="31">
        <v>0.18025830600000001</v>
      </c>
    </row>
    <row r="4188" spans="1:4">
      <c r="A4188" s="5">
        <v>4186</v>
      </c>
      <c r="B4188" s="31">
        <v>0.51339999999999997</v>
      </c>
      <c r="C4188" s="31">
        <v>0.51339999999999997</v>
      </c>
      <c r="D4188" s="31">
        <v>0.17021720100000001</v>
      </c>
    </row>
    <row r="4189" spans="1:4">
      <c r="A4189" s="5">
        <v>4187</v>
      </c>
      <c r="B4189" s="31">
        <v>0.5897</v>
      </c>
      <c r="C4189" s="31">
        <v>0.5897</v>
      </c>
      <c r="D4189" s="31">
        <v>0.15124264200000001</v>
      </c>
    </row>
    <row r="4190" spans="1:4">
      <c r="A4190" s="5">
        <v>4188</v>
      </c>
      <c r="B4190" s="31">
        <v>0.65210000000000001</v>
      </c>
      <c r="C4190" s="31">
        <v>0.65210000000000001</v>
      </c>
      <c r="D4190" s="31">
        <v>0.14844943299999999</v>
      </c>
    </row>
    <row r="4191" spans="1:4">
      <c r="A4191" s="5">
        <v>4189</v>
      </c>
      <c r="B4191" s="31">
        <v>0.64170000000000005</v>
      </c>
      <c r="C4191" s="31">
        <v>0.64170000000000005</v>
      </c>
      <c r="D4191" s="31">
        <v>0.13448338800000001</v>
      </c>
    </row>
    <row r="4192" spans="1:4">
      <c r="A4192" s="5">
        <v>4190</v>
      </c>
      <c r="B4192" s="31">
        <v>0.57920000000000005</v>
      </c>
      <c r="C4192" s="31">
        <v>0.57920000000000005</v>
      </c>
      <c r="D4192" s="31">
        <v>0.12778931700000001</v>
      </c>
    </row>
    <row r="4193" spans="1:4">
      <c r="A4193" s="5">
        <v>4191</v>
      </c>
      <c r="B4193" s="31">
        <v>0.56479999999999997</v>
      </c>
      <c r="C4193" s="31">
        <v>0.56479999999999997</v>
      </c>
      <c r="D4193" s="31">
        <v>0.12499610799999999</v>
      </c>
    </row>
    <row r="4194" spans="1:4">
      <c r="A4194" s="5">
        <v>4192</v>
      </c>
      <c r="B4194" s="31">
        <v>0.46510000000000001</v>
      </c>
      <c r="C4194" s="31">
        <v>0.46510000000000001</v>
      </c>
      <c r="D4194" s="31">
        <v>0.118302038</v>
      </c>
    </row>
    <row r="4195" spans="1:4">
      <c r="A4195" s="5">
        <v>4193</v>
      </c>
      <c r="B4195" s="31">
        <v>0.35599999999999998</v>
      </c>
      <c r="C4195" s="31">
        <v>0.35599999999999998</v>
      </c>
      <c r="D4195" s="31">
        <v>0.117748212</v>
      </c>
    </row>
    <row r="4196" spans="1:4">
      <c r="A4196" s="5">
        <v>4194</v>
      </c>
      <c r="B4196" s="31">
        <v>0.2535</v>
      </c>
      <c r="C4196" s="31">
        <v>0.2535</v>
      </c>
      <c r="D4196" s="31">
        <v>0.121649073</v>
      </c>
    </row>
    <row r="4197" spans="1:4">
      <c r="A4197" s="5">
        <v>4195</v>
      </c>
      <c r="B4197" s="31">
        <v>0.14419999999999999</v>
      </c>
      <c r="C4197" s="31">
        <v>0.14419999999999999</v>
      </c>
      <c r="D4197" s="31">
        <v>0.12612783999999999</v>
      </c>
    </row>
    <row r="4198" spans="1:4">
      <c r="A4198" s="5">
        <v>4196</v>
      </c>
      <c r="B4198" s="31">
        <v>5.16E-2</v>
      </c>
      <c r="C4198" s="31">
        <v>5.16E-2</v>
      </c>
      <c r="D4198" s="31">
        <v>0.128367223</v>
      </c>
    </row>
    <row r="4199" spans="1:4">
      <c r="A4199" s="5">
        <v>4197</v>
      </c>
      <c r="B4199" s="31">
        <v>0</v>
      </c>
      <c r="C4199" s="31">
        <v>0</v>
      </c>
      <c r="D4199" s="31">
        <v>0.142309189</v>
      </c>
    </row>
    <row r="4200" spans="1:4">
      <c r="A4200" s="5">
        <v>4198</v>
      </c>
      <c r="B4200" s="31">
        <v>0</v>
      </c>
      <c r="C4200" s="31">
        <v>0</v>
      </c>
      <c r="D4200" s="31">
        <v>0.14844943299999999</v>
      </c>
    </row>
    <row r="4201" spans="1:4">
      <c r="A4201" s="5">
        <v>4199</v>
      </c>
      <c r="B4201" s="31">
        <v>0</v>
      </c>
      <c r="C4201" s="31">
        <v>0</v>
      </c>
      <c r="D4201" s="31">
        <v>0.137276597</v>
      </c>
    </row>
    <row r="4202" spans="1:4">
      <c r="A4202" s="5">
        <v>4200</v>
      </c>
      <c r="B4202" s="31">
        <v>0</v>
      </c>
      <c r="C4202" s="31">
        <v>0</v>
      </c>
      <c r="D4202" s="31">
        <v>0.138962154</v>
      </c>
    </row>
    <row r="4203" spans="1:4">
      <c r="A4203" s="5">
        <v>4201</v>
      </c>
      <c r="B4203" s="31">
        <v>0</v>
      </c>
      <c r="C4203" s="31">
        <v>0</v>
      </c>
      <c r="D4203" s="31">
        <v>0.13561511900000001</v>
      </c>
    </row>
    <row r="4204" spans="1:4">
      <c r="A4204" s="5">
        <v>4202</v>
      </c>
      <c r="B4204" s="31">
        <v>0</v>
      </c>
      <c r="C4204" s="31">
        <v>0</v>
      </c>
      <c r="D4204" s="31">
        <v>0.135061293</v>
      </c>
    </row>
    <row r="4205" spans="1:4">
      <c r="A4205" s="5">
        <v>4203</v>
      </c>
      <c r="B4205" s="31">
        <v>0</v>
      </c>
      <c r="C4205" s="31">
        <v>0</v>
      </c>
      <c r="D4205" s="31">
        <v>0.150688816</v>
      </c>
    </row>
    <row r="4206" spans="1:4">
      <c r="A4206" s="5">
        <v>4204</v>
      </c>
      <c r="B4206" s="31">
        <v>0</v>
      </c>
      <c r="C4206" s="31">
        <v>0</v>
      </c>
      <c r="D4206" s="31">
        <v>0.16518460900000001</v>
      </c>
    </row>
    <row r="4207" spans="1:4">
      <c r="A4207" s="5">
        <v>4205</v>
      </c>
      <c r="B4207" s="31">
        <v>1.04E-2</v>
      </c>
      <c r="C4207" s="31">
        <v>1.04E-2</v>
      </c>
      <c r="D4207" s="31">
        <v>0.19978669099999999</v>
      </c>
    </row>
    <row r="4208" spans="1:4">
      <c r="A4208" s="5">
        <v>4206</v>
      </c>
      <c r="B4208" s="31">
        <v>0.1153</v>
      </c>
      <c r="C4208" s="31">
        <v>0.1153</v>
      </c>
      <c r="D4208" s="31">
        <v>0.21541421399999999</v>
      </c>
    </row>
    <row r="4209" spans="1:4">
      <c r="A4209" s="5">
        <v>4207</v>
      </c>
      <c r="B4209" s="31">
        <v>0.26250000000000001</v>
      </c>
      <c r="C4209" s="31">
        <v>0.26250000000000001</v>
      </c>
      <c r="D4209" s="31">
        <v>0.19923286500000001</v>
      </c>
    </row>
    <row r="4210" spans="1:4">
      <c r="A4210" s="5">
        <v>4208</v>
      </c>
      <c r="B4210" s="31">
        <v>0.4219</v>
      </c>
      <c r="C4210" s="31">
        <v>0.4219</v>
      </c>
      <c r="D4210" s="31">
        <v>0.17077102699999999</v>
      </c>
    </row>
    <row r="4211" spans="1:4">
      <c r="A4211" s="5">
        <v>4209</v>
      </c>
      <c r="B4211" s="31">
        <v>0.4224</v>
      </c>
      <c r="C4211" s="31">
        <v>0.4224</v>
      </c>
      <c r="D4211" s="31">
        <v>0.15124264200000001</v>
      </c>
    </row>
    <row r="4212" spans="1:4">
      <c r="A4212" s="5">
        <v>4210</v>
      </c>
      <c r="B4212" s="31">
        <v>0.50190000000000001</v>
      </c>
      <c r="C4212" s="31">
        <v>0.50190000000000001</v>
      </c>
      <c r="D4212" s="31">
        <v>0.133929562</v>
      </c>
    </row>
    <row r="4213" spans="1:4">
      <c r="A4213" s="5">
        <v>4211</v>
      </c>
      <c r="B4213" s="31">
        <v>0.64119999999999999</v>
      </c>
      <c r="C4213" s="31">
        <v>0.64119999999999999</v>
      </c>
      <c r="D4213" s="31">
        <v>0.12388845599999999</v>
      </c>
    </row>
    <row r="4214" spans="1:4">
      <c r="A4214" s="5">
        <v>4212</v>
      </c>
      <c r="B4214" s="31">
        <v>0.85019999999999996</v>
      </c>
      <c r="C4214" s="31">
        <v>0.85019999999999996</v>
      </c>
      <c r="D4214" s="31">
        <v>0.111607968</v>
      </c>
    </row>
    <row r="4215" spans="1:4">
      <c r="A4215" s="5">
        <v>4213</v>
      </c>
      <c r="B4215" s="31">
        <v>0.14549999999999999</v>
      </c>
      <c r="C4215" s="31">
        <v>0.14549999999999999</v>
      </c>
      <c r="D4215" s="31">
        <v>0.112161794</v>
      </c>
    </row>
    <row r="4216" spans="1:4">
      <c r="A4216" s="5">
        <v>4214</v>
      </c>
      <c r="B4216" s="31">
        <v>6.2399999999999997E-2</v>
      </c>
      <c r="C4216" s="31">
        <v>6.2399999999999997E-2</v>
      </c>
      <c r="D4216" s="31">
        <v>0.106599455</v>
      </c>
    </row>
    <row r="4217" spans="1:4">
      <c r="A4217" s="5">
        <v>4215</v>
      </c>
      <c r="B4217" s="31">
        <v>5.6800000000000003E-2</v>
      </c>
      <c r="C4217" s="31">
        <v>5.6800000000000003E-2</v>
      </c>
      <c r="D4217" s="31">
        <v>0.106599455</v>
      </c>
    </row>
    <row r="4218" spans="1:4">
      <c r="A4218" s="5">
        <v>4216</v>
      </c>
      <c r="B4218" s="31">
        <v>4.8800000000000003E-2</v>
      </c>
      <c r="C4218" s="31">
        <v>4.8800000000000003E-2</v>
      </c>
      <c r="D4218" s="31">
        <v>0.10156686299999999</v>
      </c>
    </row>
    <row r="4219" spans="1:4">
      <c r="A4219" s="5">
        <v>4217</v>
      </c>
      <c r="B4219" s="31">
        <v>3.7600000000000001E-2</v>
      </c>
      <c r="C4219" s="31">
        <v>3.7600000000000001E-2</v>
      </c>
      <c r="D4219" s="31">
        <v>9.9905384999999999E-2</v>
      </c>
    </row>
    <row r="4220" spans="1:4">
      <c r="A4220" s="5">
        <v>4218</v>
      </c>
      <c r="B4220" s="31">
        <v>2.64E-2</v>
      </c>
      <c r="C4220" s="31">
        <v>2.64E-2</v>
      </c>
      <c r="D4220" s="31">
        <v>0.10156686299999999</v>
      </c>
    </row>
    <row r="4221" spans="1:4">
      <c r="A4221" s="5">
        <v>4219</v>
      </c>
      <c r="B4221" s="31">
        <v>1.44E-2</v>
      </c>
      <c r="C4221" s="31">
        <v>1.44E-2</v>
      </c>
      <c r="D4221" s="31">
        <v>0.109392664</v>
      </c>
    </row>
    <row r="4222" spans="1:4">
      <c r="A4222" s="5">
        <v>4220</v>
      </c>
      <c r="B4222" s="31">
        <v>4.7999999999999996E-3</v>
      </c>
      <c r="C4222" s="31">
        <v>4.7999999999999996E-3</v>
      </c>
      <c r="D4222" s="31">
        <v>0.11105414199999999</v>
      </c>
    </row>
    <row r="4223" spans="1:4">
      <c r="A4223" s="5">
        <v>4221</v>
      </c>
      <c r="B4223" s="31">
        <v>0</v>
      </c>
      <c r="C4223" s="31">
        <v>0</v>
      </c>
      <c r="D4223" s="31">
        <v>0.120541421</v>
      </c>
    </row>
    <row r="4224" spans="1:4">
      <c r="A4224" s="5">
        <v>4222</v>
      </c>
      <c r="B4224" s="31">
        <v>0</v>
      </c>
      <c r="C4224" s="31">
        <v>0</v>
      </c>
      <c r="D4224" s="31">
        <v>0.13226808400000001</v>
      </c>
    </row>
    <row r="4225" spans="1:4">
      <c r="A4225" s="5">
        <v>4223</v>
      </c>
      <c r="B4225" s="31">
        <v>0</v>
      </c>
      <c r="C4225" s="31">
        <v>0</v>
      </c>
      <c r="D4225" s="31">
        <v>0.121649073</v>
      </c>
    </row>
    <row r="4226" spans="1:4">
      <c r="A4226" s="5">
        <v>4224</v>
      </c>
      <c r="B4226" s="31">
        <v>0</v>
      </c>
      <c r="C4226" s="31">
        <v>0</v>
      </c>
      <c r="D4226" s="31">
        <v>0.112739699</v>
      </c>
    </row>
    <row r="4227" spans="1:4">
      <c r="A4227" s="5">
        <v>4225</v>
      </c>
      <c r="B4227" s="31">
        <v>0</v>
      </c>
      <c r="C4227" s="31">
        <v>0</v>
      </c>
      <c r="D4227" s="31">
        <v>0.11105414199999999</v>
      </c>
    </row>
    <row r="4228" spans="1:4">
      <c r="A4228" s="5">
        <v>4226</v>
      </c>
      <c r="B4228" s="31">
        <v>0</v>
      </c>
      <c r="C4228" s="31">
        <v>0</v>
      </c>
      <c r="D4228" s="31">
        <v>0.110500316</v>
      </c>
    </row>
    <row r="4229" spans="1:4">
      <c r="A4229" s="5">
        <v>4227</v>
      </c>
      <c r="B4229" s="31">
        <v>0</v>
      </c>
      <c r="C4229" s="31">
        <v>0</v>
      </c>
      <c r="D4229" s="31">
        <v>0.111607968</v>
      </c>
    </row>
    <row r="4230" spans="1:4">
      <c r="A4230" s="5">
        <v>4228</v>
      </c>
      <c r="B4230" s="31">
        <v>0</v>
      </c>
      <c r="C4230" s="31">
        <v>0</v>
      </c>
      <c r="D4230" s="31">
        <v>0.14789560700000001</v>
      </c>
    </row>
    <row r="4231" spans="1:4">
      <c r="A4231" s="5">
        <v>4229</v>
      </c>
      <c r="B4231" s="31">
        <v>1.6000000000000001E-3</v>
      </c>
      <c r="C4231" s="31">
        <v>1.6000000000000001E-3</v>
      </c>
      <c r="D4231" s="31">
        <v>0.16573843499999999</v>
      </c>
    </row>
    <row r="4232" spans="1:4">
      <c r="A4232" s="5">
        <v>4230</v>
      </c>
      <c r="B4232" s="31">
        <v>1.7600000000000001E-2</v>
      </c>
      <c r="C4232" s="31">
        <v>1.7600000000000001E-2</v>
      </c>
      <c r="D4232" s="31">
        <v>0.18863793300000001</v>
      </c>
    </row>
    <row r="4233" spans="1:4">
      <c r="A4233" s="5">
        <v>4231</v>
      </c>
      <c r="B4233" s="31">
        <v>3.6799999999999999E-2</v>
      </c>
      <c r="C4233" s="31">
        <v>3.6799999999999999E-2</v>
      </c>
      <c r="D4233" s="31">
        <v>0.183051515</v>
      </c>
    </row>
    <row r="4234" spans="1:4">
      <c r="A4234" s="5">
        <v>4232</v>
      </c>
      <c r="B4234" s="31">
        <v>6.8000000000000005E-2</v>
      </c>
      <c r="C4234" s="31">
        <v>6.8000000000000005E-2</v>
      </c>
      <c r="D4234" s="31">
        <v>0.162945225</v>
      </c>
    </row>
    <row r="4235" spans="1:4">
      <c r="A4235" s="5">
        <v>4233</v>
      </c>
      <c r="B4235" s="31">
        <v>0.11600000000000001</v>
      </c>
      <c r="C4235" s="31">
        <v>0.11600000000000001</v>
      </c>
      <c r="D4235" s="31">
        <v>0.141755363</v>
      </c>
    </row>
    <row r="4236" spans="1:4">
      <c r="A4236" s="5">
        <v>4234</v>
      </c>
      <c r="B4236" s="31">
        <v>0.13600000000000001</v>
      </c>
      <c r="C4236" s="31">
        <v>0.13600000000000001</v>
      </c>
      <c r="D4236" s="31">
        <v>0.120541421</v>
      </c>
    </row>
    <row r="4237" spans="1:4">
      <c r="A4237" s="5">
        <v>4235</v>
      </c>
      <c r="B4237" s="31">
        <v>0.15440000000000001</v>
      </c>
      <c r="C4237" s="31">
        <v>0.15440000000000001</v>
      </c>
      <c r="D4237" s="31">
        <v>0.108814759</v>
      </c>
    </row>
    <row r="4238" spans="1:4">
      <c r="A4238" s="5">
        <v>4236</v>
      </c>
      <c r="B4238" s="31">
        <v>0.14879999999999999</v>
      </c>
      <c r="C4238" s="31">
        <v>0.14879999999999999</v>
      </c>
      <c r="D4238" s="31">
        <v>0.10267451499999999</v>
      </c>
    </row>
    <row r="4239" spans="1:4">
      <c r="A4239" s="5">
        <v>4237</v>
      </c>
      <c r="B4239" s="31">
        <v>0.17749999999999999</v>
      </c>
      <c r="C4239" s="31">
        <v>0.17749999999999999</v>
      </c>
      <c r="D4239" s="31">
        <v>0.104360072</v>
      </c>
    </row>
    <row r="4240" spans="1:4">
      <c r="A4240" s="5">
        <v>4238</v>
      </c>
      <c r="B4240" s="31">
        <v>0.19040000000000001</v>
      </c>
      <c r="C4240" s="31">
        <v>0.19040000000000001</v>
      </c>
      <c r="D4240" s="31">
        <v>0.10267451499999999</v>
      </c>
    </row>
    <row r="4241" spans="1:4">
      <c r="A4241" s="5">
        <v>4239</v>
      </c>
      <c r="B4241" s="31">
        <v>0.1512</v>
      </c>
      <c r="C4241" s="31">
        <v>0.1512</v>
      </c>
      <c r="D4241" s="31">
        <v>9.8773654000000002E-2</v>
      </c>
    </row>
    <row r="4242" spans="1:4">
      <c r="A4242" s="5">
        <v>4240</v>
      </c>
      <c r="B4242" s="31">
        <v>0.1208</v>
      </c>
      <c r="C4242" s="31">
        <v>0.1208</v>
      </c>
      <c r="D4242" s="31">
        <v>9.9327479999999996E-2</v>
      </c>
    </row>
    <row r="4243" spans="1:4">
      <c r="A4243" s="5">
        <v>4241</v>
      </c>
      <c r="B4243" s="31">
        <v>0.104</v>
      </c>
      <c r="C4243" s="31">
        <v>0.104</v>
      </c>
      <c r="D4243" s="31">
        <v>0.101013037</v>
      </c>
    </row>
    <row r="4244" spans="1:4">
      <c r="A4244" s="5">
        <v>4242</v>
      </c>
      <c r="B4244" s="31">
        <v>7.6799999999999993E-2</v>
      </c>
      <c r="C4244" s="31">
        <v>7.6799999999999993E-2</v>
      </c>
      <c r="D4244" s="31">
        <v>0.10491389800000001</v>
      </c>
    </row>
    <row r="4245" spans="1:4">
      <c r="A4245" s="5">
        <v>4243</v>
      </c>
      <c r="B4245" s="31">
        <v>3.8399999999999997E-2</v>
      </c>
      <c r="C4245" s="31">
        <v>3.8399999999999997E-2</v>
      </c>
      <c r="D4245" s="31">
        <v>0.104360072</v>
      </c>
    </row>
    <row r="4246" spans="1:4">
      <c r="A4246" s="5">
        <v>4244</v>
      </c>
      <c r="B4246" s="31">
        <v>1.52E-2</v>
      </c>
      <c r="C4246" s="31">
        <v>1.52E-2</v>
      </c>
      <c r="D4246" s="31">
        <v>0.104360072</v>
      </c>
    </row>
    <row r="4247" spans="1:4">
      <c r="A4247" s="5">
        <v>4245</v>
      </c>
      <c r="B4247" s="31">
        <v>0</v>
      </c>
      <c r="C4247" s="31">
        <v>0</v>
      </c>
      <c r="D4247" s="31">
        <v>0.112161794</v>
      </c>
    </row>
    <row r="4248" spans="1:4">
      <c r="A4248" s="5">
        <v>4246</v>
      </c>
      <c r="B4248" s="31">
        <v>0</v>
      </c>
      <c r="C4248" s="31">
        <v>0</v>
      </c>
      <c r="D4248" s="31">
        <v>0.113847351</v>
      </c>
    </row>
    <row r="4249" spans="1:4">
      <c r="A4249" s="5">
        <v>4247</v>
      </c>
      <c r="B4249" s="31">
        <v>0</v>
      </c>
      <c r="C4249" s="31">
        <v>0</v>
      </c>
      <c r="D4249" s="31">
        <v>0.10994648999999999</v>
      </c>
    </row>
    <row r="4250" spans="1:4">
      <c r="A4250" s="5">
        <v>4248</v>
      </c>
      <c r="B4250" s="31">
        <v>0</v>
      </c>
      <c r="C4250" s="31">
        <v>0</v>
      </c>
      <c r="D4250" s="31">
        <v>9.7112175999999995E-2</v>
      </c>
    </row>
    <row r="4251" spans="1:4">
      <c r="A4251" s="5">
        <v>4249</v>
      </c>
      <c r="B4251" s="31">
        <v>0</v>
      </c>
      <c r="C4251" s="31">
        <v>0</v>
      </c>
      <c r="D4251" s="31">
        <v>9.5426619000000004E-2</v>
      </c>
    </row>
    <row r="4252" spans="1:4">
      <c r="A4252" s="5">
        <v>4250</v>
      </c>
      <c r="B4252" s="31">
        <v>0</v>
      </c>
      <c r="C4252" s="31">
        <v>0</v>
      </c>
      <c r="D4252" s="31">
        <v>9.2633409999999999E-2</v>
      </c>
    </row>
    <row r="4253" spans="1:4">
      <c r="A4253" s="5">
        <v>4251</v>
      </c>
      <c r="B4253" s="31">
        <v>0</v>
      </c>
      <c r="C4253" s="31">
        <v>0</v>
      </c>
      <c r="D4253" s="31">
        <v>9.2633409999999999E-2</v>
      </c>
    </row>
    <row r="4254" spans="1:4">
      <c r="A4254" s="5">
        <v>4252</v>
      </c>
      <c r="B4254" s="31">
        <v>0</v>
      </c>
      <c r="C4254" s="31">
        <v>0</v>
      </c>
      <c r="D4254" s="31">
        <v>0.10602155000000001</v>
      </c>
    </row>
    <row r="4255" spans="1:4">
      <c r="A4255" s="5">
        <v>4253</v>
      </c>
      <c r="B4255" s="31">
        <v>1.6000000000000001E-3</v>
      </c>
      <c r="C4255" s="31">
        <v>1.6000000000000001E-3</v>
      </c>
      <c r="D4255" s="31">
        <v>0.12388845599999999</v>
      </c>
    </row>
    <row r="4256" spans="1:4">
      <c r="A4256" s="5">
        <v>4254</v>
      </c>
      <c r="B4256" s="31">
        <v>1.7600000000000001E-2</v>
      </c>
      <c r="C4256" s="31">
        <v>1.7600000000000001E-2</v>
      </c>
      <c r="D4256" s="31">
        <v>0.12778931700000001</v>
      </c>
    </row>
    <row r="4257" spans="1:4">
      <c r="A4257" s="5">
        <v>4255</v>
      </c>
      <c r="B4257" s="31">
        <v>3.6799999999999999E-2</v>
      </c>
      <c r="C4257" s="31">
        <v>3.6799999999999999E-2</v>
      </c>
      <c r="D4257" s="31">
        <v>0.12947487499999999</v>
      </c>
    </row>
    <row r="4258" spans="1:4">
      <c r="A4258" s="5">
        <v>4256</v>
      </c>
      <c r="B4258" s="31">
        <v>6.4799999999999996E-2</v>
      </c>
      <c r="C4258" s="31">
        <v>6.4799999999999996E-2</v>
      </c>
      <c r="D4258" s="31">
        <v>0.135061293</v>
      </c>
    </row>
    <row r="4259" spans="1:4">
      <c r="A4259" s="5">
        <v>4257</v>
      </c>
      <c r="B4259" s="31">
        <v>9.2799999999999994E-2</v>
      </c>
      <c r="C4259" s="31">
        <v>9.2799999999999994E-2</v>
      </c>
      <c r="D4259" s="31">
        <v>0.13951598000000001</v>
      </c>
    </row>
    <row r="4260" spans="1:4">
      <c r="A4260" s="5">
        <v>4258</v>
      </c>
      <c r="B4260" s="31">
        <v>0.1096</v>
      </c>
      <c r="C4260" s="31">
        <v>0.1096</v>
      </c>
      <c r="D4260" s="31">
        <v>0.133929562</v>
      </c>
    </row>
    <row r="4261" spans="1:4">
      <c r="A4261" s="5">
        <v>4259</v>
      </c>
      <c r="B4261" s="31">
        <v>0.1008</v>
      </c>
      <c r="C4261" s="31">
        <v>0.1008</v>
      </c>
      <c r="D4261" s="31">
        <v>0.13113635300000001</v>
      </c>
    </row>
    <row r="4262" spans="1:4">
      <c r="A4262" s="5">
        <v>4260</v>
      </c>
      <c r="B4262" s="31">
        <v>0.1192</v>
      </c>
      <c r="C4262" s="31">
        <v>0.1192</v>
      </c>
      <c r="D4262" s="31">
        <v>0.122226979</v>
      </c>
    </row>
    <row r="4263" spans="1:4">
      <c r="A4263" s="5">
        <v>4261</v>
      </c>
      <c r="B4263" s="31">
        <v>0.1168</v>
      </c>
      <c r="C4263" s="31">
        <v>0.1168</v>
      </c>
      <c r="D4263" s="31">
        <v>0.122226979</v>
      </c>
    </row>
    <row r="4264" spans="1:4">
      <c r="A4264" s="5">
        <v>4262</v>
      </c>
      <c r="B4264" s="31">
        <v>0.1328</v>
      </c>
      <c r="C4264" s="31">
        <v>0.1328</v>
      </c>
      <c r="D4264" s="31">
        <v>0.118879944</v>
      </c>
    </row>
    <row r="4265" spans="1:4">
      <c r="A4265" s="5">
        <v>4263</v>
      </c>
      <c r="B4265" s="31">
        <v>0.12959999999999999</v>
      </c>
      <c r="C4265" s="31">
        <v>0.12959999999999999</v>
      </c>
      <c r="D4265" s="31">
        <v>0.106599455</v>
      </c>
    </row>
    <row r="4266" spans="1:4">
      <c r="A4266" s="5">
        <v>4264</v>
      </c>
      <c r="B4266" s="31">
        <v>0.1016</v>
      </c>
      <c r="C4266" s="31">
        <v>0.1016</v>
      </c>
      <c r="D4266" s="31">
        <v>0.107707107</v>
      </c>
    </row>
    <row r="4267" spans="1:4">
      <c r="A4267" s="5">
        <v>4265</v>
      </c>
      <c r="B4267" s="31">
        <v>8.6400000000000005E-2</v>
      </c>
      <c r="C4267" s="31">
        <v>8.6400000000000005E-2</v>
      </c>
      <c r="D4267" s="31">
        <v>0.107707107</v>
      </c>
    </row>
    <row r="4268" spans="1:4">
      <c r="A4268" s="5">
        <v>4266</v>
      </c>
      <c r="B4268" s="31">
        <v>6.2399999999999997E-2</v>
      </c>
      <c r="C4268" s="31">
        <v>6.2399999999999997E-2</v>
      </c>
      <c r="D4268" s="31">
        <v>0.107153281</v>
      </c>
    </row>
    <row r="4269" spans="1:4">
      <c r="A4269" s="5">
        <v>4267</v>
      </c>
      <c r="B4269" s="31">
        <v>3.9199999999999999E-2</v>
      </c>
      <c r="C4269" s="31">
        <v>3.9199999999999999E-2</v>
      </c>
      <c r="D4269" s="31">
        <v>0.112739699</v>
      </c>
    </row>
    <row r="4270" spans="1:4">
      <c r="A4270" s="5">
        <v>4268</v>
      </c>
      <c r="B4270" s="31">
        <v>1.04E-2</v>
      </c>
      <c r="C4270" s="31">
        <v>1.04E-2</v>
      </c>
      <c r="D4270" s="31">
        <v>0.117194386</v>
      </c>
    </row>
    <row r="4271" spans="1:4">
      <c r="A4271" s="5">
        <v>4269</v>
      </c>
      <c r="B4271" s="31">
        <v>0</v>
      </c>
      <c r="C4271" s="31">
        <v>0</v>
      </c>
      <c r="D4271" s="31">
        <v>0.120541421</v>
      </c>
    </row>
    <row r="4272" spans="1:4">
      <c r="A4272" s="5">
        <v>4270</v>
      </c>
      <c r="B4272" s="31">
        <v>0</v>
      </c>
      <c r="C4272" s="31">
        <v>0</v>
      </c>
      <c r="D4272" s="31">
        <v>0.113847351</v>
      </c>
    </row>
    <row r="4273" spans="1:4">
      <c r="A4273" s="5">
        <v>4271</v>
      </c>
      <c r="B4273" s="31">
        <v>0</v>
      </c>
      <c r="C4273" s="31">
        <v>0</v>
      </c>
      <c r="D4273" s="31">
        <v>0.112161794</v>
      </c>
    </row>
    <row r="4274" spans="1:4">
      <c r="A4274" s="5">
        <v>4272</v>
      </c>
      <c r="B4274" s="31">
        <v>0</v>
      </c>
      <c r="C4274" s="31">
        <v>0</v>
      </c>
      <c r="D4274" s="31">
        <v>0.112161794</v>
      </c>
    </row>
    <row r="4275" spans="1:4">
      <c r="A4275" s="5">
        <v>4273</v>
      </c>
      <c r="B4275" s="31">
        <v>0</v>
      </c>
      <c r="C4275" s="31">
        <v>0</v>
      </c>
      <c r="D4275" s="31">
        <v>0.103806246</v>
      </c>
    </row>
    <row r="4276" spans="1:4">
      <c r="A4276" s="5">
        <v>4274</v>
      </c>
      <c r="B4276" s="31">
        <v>0</v>
      </c>
      <c r="C4276" s="31">
        <v>0</v>
      </c>
      <c r="D4276" s="31">
        <v>0.10325242</v>
      </c>
    </row>
    <row r="4277" spans="1:4">
      <c r="A4277" s="5">
        <v>4275</v>
      </c>
      <c r="B4277" s="31">
        <v>0</v>
      </c>
      <c r="C4277" s="31">
        <v>0</v>
      </c>
      <c r="D4277" s="31">
        <v>0.107153281</v>
      </c>
    </row>
    <row r="4278" spans="1:4">
      <c r="A4278" s="5">
        <v>4276</v>
      </c>
      <c r="B4278" s="31">
        <v>0</v>
      </c>
      <c r="C4278" s="31">
        <v>0</v>
      </c>
      <c r="D4278" s="31">
        <v>0.123334631</v>
      </c>
    </row>
    <row r="4279" spans="1:4">
      <c r="A4279" s="5">
        <v>4277</v>
      </c>
      <c r="B4279" s="31">
        <v>9.5999999999999992E-3</v>
      </c>
      <c r="C4279" s="31">
        <v>9.5999999999999992E-3</v>
      </c>
      <c r="D4279" s="31">
        <v>0.14286301500000001</v>
      </c>
    </row>
    <row r="4280" spans="1:4">
      <c r="A4280" s="5">
        <v>4278</v>
      </c>
      <c r="B4280" s="31">
        <v>9.5399999999999999E-2</v>
      </c>
      <c r="C4280" s="31">
        <v>9.5399999999999999E-2</v>
      </c>
      <c r="D4280" s="31">
        <v>0.14454857199999999</v>
      </c>
    </row>
    <row r="4281" spans="1:4">
      <c r="A4281" s="5">
        <v>4279</v>
      </c>
      <c r="B4281" s="31">
        <v>0.13550000000000001</v>
      </c>
      <c r="C4281" s="31">
        <v>0.13550000000000001</v>
      </c>
      <c r="D4281" s="31">
        <v>0.142309189</v>
      </c>
    </row>
    <row r="4282" spans="1:4">
      <c r="A4282" s="5">
        <v>4280</v>
      </c>
      <c r="B4282" s="31">
        <v>9.6000000000000002E-2</v>
      </c>
      <c r="C4282" s="31">
        <v>9.6000000000000002E-2</v>
      </c>
      <c r="D4282" s="31">
        <v>0.14341684099999999</v>
      </c>
    </row>
    <row r="4283" spans="1:4">
      <c r="A4283" s="5">
        <v>4281</v>
      </c>
      <c r="B4283" s="31">
        <v>8.72E-2</v>
      </c>
      <c r="C4283" s="31">
        <v>8.72E-2</v>
      </c>
      <c r="D4283" s="31">
        <v>0.137276597</v>
      </c>
    </row>
    <row r="4284" spans="1:4">
      <c r="A4284" s="5">
        <v>4282</v>
      </c>
      <c r="B4284" s="31">
        <v>0.22309999999999999</v>
      </c>
      <c r="C4284" s="31">
        <v>0.22309999999999999</v>
      </c>
      <c r="D4284" s="31">
        <v>0.13337573599999999</v>
      </c>
    </row>
    <row r="4285" spans="1:4">
      <c r="A4285" s="5">
        <v>4283</v>
      </c>
      <c r="B4285" s="31">
        <v>0.23749999999999999</v>
      </c>
      <c r="C4285" s="31">
        <v>0.23749999999999999</v>
      </c>
      <c r="D4285" s="31">
        <v>0.12499610799999999</v>
      </c>
    </row>
    <row r="4286" spans="1:4">
      <c r="A4286" s="5">
        <v>4284</v>
      </c>
      <c r="B4286" s="31">
        <v>0.1847</v>
      </c>
      <c r="C4286" s="31">
        <v>0.1847</v>
      </c>
      <c r="D4286" s="31">
        <v>0.124442282</v>
      </c>
    </row>
    <row r="4287" spans="1:4">
      <c r="A4287" s="5">
        <v>4285</v>
      </c>
      <c r="B4287" s="31">
        <v>0.38769999999999999</v>
      </c>
      <c r="C4287" s="31">
        <v>0.38769999999999999</v>
      </c>
      <c r="D4287" s="31">
        <v>0.118879944</v>
      </c>
    </row>
    <row r="4288" spans="1:4">
      <c r="A4288" s="5">
        <v>4286</v>
      </c>
      <c r="B4288" s="31">
        <v>0.25890000000000002</v>
      </c>
      <c r="C4288" s="31">
        <v>0.25890000000000002</v>
      </c>
      <c r="D4288" s="31">
        <v>0.113847351</v>
      </c>
    </row>
    <row r="4289" spans="1:4">
      <c r="A4289" s="5">
        <v>4287</v>
      </c>
      <c r="B4289" s="31">
        <v>0.47020000000000001</v>
      </c>
      <c r="C4289" s="31">
        <v>0.47020000000000001</v>
      </c>
      <c r="D4289" s="31">
        <v>0.108260933</v>
      </c>
    </row>
    <row r="4290" spans="1:4">
      <c r="A4290" s="5">
        <v>4288</v>
      </c>
      <c r="B4290" s="31">
        <v>0.63460000000000005</v>
      </c>
      <c r="C4290" s="31">
        <v>0.63460000000000005</v>
      </c>
      <c r="D4290" s="31">
        <v>0.10994648999999999</v>
      </c>
    </row>
    <row r="4291" spans="1:4">
      <c r="A4291" s="5">
        <v>4289</v>
      </c>
      <c r="B4291" s="31">
        <v>0.497</v>
      </c>
      <c r="C4291" s="31">
        <v>0.497</v>
      </c>
      <c r="D4291" s="31">
        <v>0.10602155000000001</v>
      </c>
    </row>
    <row r="4292" spans="1:4">
      <c r="A4292" s="5">
        <v>4290</v>
      </c>
      <c r="B4292" s="31">
        <v>0.23369999999999999</v>
      </c>
      <c r="C4292" s="31">
        <v>0.23369999999999999</v>
      </c>
      <c r="D4292" s="31">
        <v>0.110500316</v>
      </c>
    </row>
    <row r="4293" spans="1:4">
      <c r="A4293" s="5">
        <v>4291</v>
      </c>
      <c r="B4293" s="31">
        <v>9.5000000000000001E-2</v>
      </c>
      <c r="C4293" s="31">
        <v>9.5000000000000001E-2</v>
      </c>
      <c r="D4293" s="31">
        <v>0.112739699</v>
      </c>
    </row>
    <row r="4294" spans="1:4">
      <c r="A4294" s="5">
        <v>4292</v>
      </c>
      <c r="B4294" s="31">
        <v>3.4599999999999999E-2</v>
      </c>
      <c r="C4294" s="31">
        <v>3.4599999999999999E-2</v>
      </c>
      <c r="D4294" s="31">
        <v>0.117194386</v>
      </c>
    </row>
    <row r="4295" spans="1:4">
      <c r="A4295" s="5">
        <v>4293</v>
      </c>
      <c r="B4295" s="31">
        <v>0</v>
      </c>
      <c r="C4295" s="31">
        <v>0</v>
      </c>
      <c r="D4295" s="31">
        <v>0.122226979</v>
      </c>
    </row>
    <row r="4296" spans="1:4">
      <c r="A4296" s="5">
        <v>4294</v>
      </c>
      <c r="B4296" s="31">
        <v>0</v>
      </c>
      <c r="C4296" s="31">
        <v>0</v>
      </c>
      <c r="D4296" s="31">
        <v>0.11329352500000001</v>
      </c>
    </row>
    <row r="4297" spans="1:4">
      <c r="A4297" s="5">
        <v>4295</v>
      </c>
      <c r="B4297" s="31">
        <v>0</v>
      </c>
      <c r="C4297" s="31">
        <v>0</v>
      </c>
      <c r="D4297" s="31">
        <v>0.108260933</v>
      </c>
    </row>
    <row r="4298" spans="1:4">
      <c r="A4298" s="5">
        <v>4296</v>
      </c>
      <c r="B4298" s="31">
        <v>0</v>
      </c>
      <c r="C4298" s="31">
        <v>0</v>
      </c>
      <c r="D4298" s="31">
        <v>0.10602155000000001</v>
      </c>
    </row>
    <row r="4299" spans="1:4">
      <c r="A4299" s="5">
        <v>4297</v>
      </c>
      <c r="B4299" s="31">
        <v>0</v>
      </c>
      <c r="C4299" s="31">
        <v>0</v>
      </c>
      <c r="D4299" s="31">
        <v>0.10156686299999999</v>
      </c>
    </row>
    <row r="4300" spans="1:4">
      <c r="A4300" s="5">
        <v>4298</v>
      </c>
      <c r="B4300" s="31">
        <v>0</v>
      </c>
      <c r="C4300" s="31">
        <v>0</v>
      </c>
      <c r="D4300" s="31">
        <v>0.10602155000000001</v>
      </c>
    </row>
    <row r="4301" spans="1:4">
      <c r="A4301" s="5">
        <v>4299</v>
      </c>
      <c r="B4301" s="31">
        <v>0</v>
      </c>
      <c r="C4301" s="31">
        <v>0</v>
      </c>
      <c r="D4301" s="31">
        <v>0.110500316</v>
      </c>
    </row>
    <row r="4302" spans="1:4">
      <c r="A4302" s="5">
        <v>4300</v>
      </c>
      <c r="B4302" s="31">
        <v>0</v>
      </c>
      <c r="C4302" s="31">
        <v>0</v>
      </c>
      <c r="D4302" s="31">
        <v>0.11664056</v>
      </c>
    </row>
    <row r="4303" spans="1:4">
      <c r="A4303" s="5">
        <v>4301</v>
      </c>
      <c r="B4303" s="31">
        <v>4.0000000000000001E-3</v>
      </c>
      <c r="C4303" s="31">
        <v>4.0000000000000001E-3</v>
      </c>
      <c r="D4303" s="31">
        <v>0.13448338800000001</v>
      </c>
    </row>
    <row r="4304" spans="1:4">
      <c r="A4304" s="5">
        <v>4302</v>
      </c>
      <c r="B4304" s="31">
        <v>5.4300000000000001E-2</v>
      </c>
      <c r="C4304" s="31">
        <v>5.4300000000000001E-2</v>
      </c>
      <c r="D4304" s="31">
        <v>0.14120153699999999</v>
      </c>
    </row>
    <row r="4305" spans="1:4">
      <c r="A4305" s="5">
        <v>4303</v>
      </c>
      <c r="B4305" s="31">
        <v>0.25679999999999997</v>
      </c>
      <c r="C4305" s="31">
        <v>0.25679999999999997</v>
      </c>
      <c r="D4305" s="31">
        <v>0.147341781</v>
      </c>
    </row>
    <row r="4306" spans="1:4">
      <c r="A4306" s="5">
        <v>4304</v>
      </c>
      <c r="B4306" s="31">
        <v>0.38279999999999997</v>
      </c>
      <c r="C4306" s="31">
        <v>0.38279999999999997</v>
      </c>
      <c r="D4306" s="31">
        <v>0.13337573599999999</v>
      </c>
    </row>
    <row r="4307" spans="1:4">
      <c r="A4307" s="5">
        <v>4305</v>
      </c>
      <c r="B4307" s="31">
        <v>0.40689999999999998</v>
      </c>
      <c r="C4307" s="31">
        <v>0.40689999999999998</v>
      </c>
      <c r="D4307" s="31">
        <v>0.12947487499999999</v>
      </c>
    </row>
    <row r="4308" spans="1:4">
      <c r="A4308" s="5">
        <v>4306</v>
      </c>
      <c r="B4308" s="31">
        <v>0.50129999999999997</v>
      </c>
      <c r="C4308" s="31">
        <v>0.50129999999999997</v>
      </c>
      <c r="D4308" s="31">
        <v>0.11440117700000001</v>
      </c>
    </row>
    <row r="4309" spans="1:4">
      <c r="A4309" s="5">
        <v>4307</v>
      </c>
      <c r="B4309" s="31">
        <v>0.4042</v>
      </c>
      <c r="C4309" s="31">
        <v>0.4042</v>
      </c>
      <c r="D4309" s="31">
        <v>0.106599455</v>
      </c>
    </row>
    <row r="4310" spans="1:4">
      <c r="A4310" s="5">
        <v>4308</v>
      </c>
      <c r="B4310" s="31">
        <v>0.4763</v>
      </c>
      <c r="C4310" s="31">
        <v>0.4763</v>
      </c>
      <c r="D4310" s="31">
        <v>0.10325242</v>
      </c>
    </row>
    <row r="4311" spans="1:4">
      <c r="A4311" s="5">
        <v>4309</v>
      </c>
      <c r="B4311" s="31">
        <v>0.40379999999999999</v>
      </c>
      <c r="C4311" s="31">
        <v>0.40379999999999999</v>
      </c>
      <c r="D4311" s="31">
        <v>0.105467724</v>
      </c>
    </row>
    <row r="4312" spans="1:4">
      <c r="A4312" s="5">
        <v>4310</v>
      </c>
      <c r="B4312" s="31">
        <v>0.41239999999999999</v>
      </c>
      <c r="C4312" s="31">
        <v>0.41239999999999999</v>
      </c>
      <c r="D4312" s="31">
        <v>0.10156686299999999</v>
      </c>
    </row>
    <row r="4313" spans="1:4">
      <c r="A4313" s="5">
        <v>4311</v>
      </c>
      <c r="B4313" s="31">
        <v>0.40560000000000002</v>
      </c>
      <c r="C4313" s="31">
        <v>0.40560000000000002</v>
      </c>
      <c r="D4313" s="31">
        <v>9.3187234999999993E-2</v>
      </c>
    </row>
    <row r="4314" spans="1:4">
      <c r="A4314" s="5">
        <v>4312</v>
      </c>
      <c r="B4314" s="31">
        <v>0.2142</v>
      </c>
      <c r="C4314" s="31">
        <v>0.2142</v>
      </c>
      <c r="D4314" s="31">
        <v>9.4318967000000004E-2</v>
      </c>
    </row>
    <row r="4315" spans="1:4">
      <c r="A4315" s="5">
        <v>4313</v>
      </c>
      <c r="B4315" s="31">
        <v>0.28510000000000002</v>
      </c>
      <c r="C4315" s="31">
        <v>0.28510000000000002</v>
      </c>
      <c r="D4315" s="31">
        <v>9.5426619000000004E-2</v>
      </c>
    </row>
    <row r="4316" spans="1:4">
      <c r="A4316" s="5">
        <v>4314</v>
      </c>
      <c r="B4316" s="31">
        <v>0.2351</v>
      </c>
      <c r="C4316" s="31">
        <v>0.2351</v>
      </c>
      <c r="D4316" s="31">
        <v>9.8773654000000002E-2</v>
      </c>
    </row>
    <row r="4317" spans="1:4">
      <c r="A4317" s="5">
        <v>4315</v>
      </c>
      <c r="B4317" s="31">
        <v>0.11940000000000001</v>
      </c>
      <c r="C4317" s="31">
        <v>0.11940000000000001</v>
      </c>
      <c r="D4317" s="31">
        <v>0.10325242</v>
      </c>
    </row>
    <row r="4318" spans="1:4">
      <c r="A4318" s="5">
        <v>4316</v>
      </c>
      <c r="B4318" s="31">
        <v>2.4799999999999999E-2</v>
      </c>
      <c r="C4318" s="31">
        <v>2.4799999999999999E-2</v>
      </c>
      <c r="D4318" s="31">
        <v>0.105467724</v>
      </c>
    </row>
    <row r="4319" spans="1:4">
      <c r="A4319" s="5">
        <v>4317</v>
      </c>
      <c r="B4319" s="31">
        <v>0</v>
      </c>
      <c r="C4319" s="31">
        <v>0</v>
      </c>
      <c r="D4319" s="31">
        <v>0.105467724</v>
      </c>
    </row>
    <row r="4320" spans="1:4">
      <c r="A4320" s="5">
        <v>4318</v>
      </c>
      <c r="B4320" s="31">
        <v>0</v>
      </c>
      <c r="C4320" s="31">
        <v>0</v>
      </c>
      <c r="D4320" s="31">
        <v>0.106599455</v>
      </c>
    </row>
    <row r="4321" spans="1:4">
      <c r="A4321" s="5">
        <v>4319</v>
      </c>
      <c r="B4321" s="31">
        <v>0</v>
      </c>
      <c r="C4321" s="31">
        <v>0</v>
      </c>
      <c r="D4321" s="31">
        <v>9.4318967000000004E-2</v>
      </c>
    </row>
    <row r="4322" spans="1:4">
      <c r="A4322" s="5">
        <v>4320</v>
      </c>
      <c r="B4322" s="31">
        <v>0</v>
      </c>
      <c r="C4322" s="31">
        <v>0</v>
      </c>
      <c r="D4322" s="31">
        <v>9.2633409999999999E-2</v>
      </c>
    </row>
    <row r="4323" spans="1:4">
      <c r="A4323" s="5">
        <v>4321</v>
      </c>
      <c r="B4323" s="31">
        <v>0</v>
      </c>
      <c r="C4323" s="31">
        <v>0</v>
      </c>
      <c r="D4323" s="31">
        <v>8.6493164999999997E-2</v>
      </c>
    </row>
    <row r="4324" spans="1:4">
      <c r="A4324" s="5">
        <v>4322</v>
      </c>
      <c r="B4324" s="31">
        <v>0</v>
      </c>
      <c r="C4324" s="31">
        <v>0</v>
      </c>
      <c r="D4324" s="31">
        <v>9.2079584000000006E-2</v>
      </c>
    </row>
    <row r="4325" spans="1:4">
      <c r="A4325" s="5">
        <v>4323</v>
      </c>
      <c r="B4325" s="31">
        <v>0</v>
      </c>
      <c r="C4325" s="31">
        <v>0</v>
      </c>
      <c r="D4325" s="31">
        <v>8.9286374000000002E-2</v>
      </c>
    </row>
    <row r="4326" spans="1:4">
      <c r="A4326" s="5">
        <v>4324</v>
      </c>
      <c r="B4326" s="31">
        <v>0</v>
      </c>
      <c r="C4326" s="31">
        <v>0</v>
      </c>
      <c r="D4326" s="31">
        <v>9.5980444999999998E-2</v>
      </c>
    </row>
    <row r="4327" spans="1:4">
      <c r="A4327" s="5">
        <v>4325</v>
      </c>
      <c r="B4327" s="31">
        <v>4.7999999999999996E-3</v>
      </c>
      <c r="C4327" s="31">
        <v>4.7999999999999996E-3</v>
      </c>
      <c r="D4327" s="31">
        <v>0.11550882899999999</v>
      </c>
    </row>
    <row r="4328" spans="1:4">
      <c r="A4328" s="5">
        <v>4326</v>
      </c>
      <c r="B4328" s="31">
        <v>0.1026</v>
      </c>
      <c r="C4328" s="31">
        <v>0.1026</v>
      </c>
      <c r="D4328" s="31">
        <v>0.130028701</v>
      </c>
    </row>
    <row r="4329" spans="1:4">
      <c r="A4329" s="5">
        <v>4327</v>
      </c>
      <c r="B4329" s="31">
        <v>0.25309999999999999</v>
      </c>
      <c r="C4329" s="31">
        <v>0.25309999999999999</v>
      </c>
      <c r="D4329" s="31">
        <v>0.126681666</v>
      </c>
    </row>
    <row r="4330" spans="1:4">
      <c r="A4330" s="5">
        <v>4328</v>
      </c>
      <c r="B4330" s="31">
        <v>0.39660000000000001</v>
      </c>
      <c r="C4330" s="31">
        <v>0.39660000000000001</v>
      </c>
      <c r="D4330" s="31">
        <v>0.130028701</v>
      </c>
    </row>
    <row r="4331" spans="1:4">
      <c r="A4331" s="5">
        <v>4329</v>
      </c>
      <c r="B4331" s="31">
        <v>0.56079999999999997</v>
      </c>
      <c r="C4331" s="31">
        <v>0.56079999999999997</v>
      </c>
      <c r="D4331" s="31">
        <v>0.11550882899999999</v>
      </c>
    </row>
    <row r="4332" spans="1:4">
      <c r="A4332" s="5">
        <v>4330</v>
      </c>
      <c r="B4332" s="31">
        <v>0.62019999999999997</v>
      </c>
      <c r="C4332" s="31">
        <v>0.62019999999999997</v>
      </c>
      <c r="D4332" s="31">
        <v>0.107153281</v>
      </c>
    </row>
    <row r="4333" spans="1:4">
      <c r="A4333" s="5">
        <v>4331</v>
      </c>
      <c r="B4333" s="31">
        <v>0.71679999999999999</v>
      </c>
      <c r="C4333" s="31">
        <v>0.71679999999999999</v>
      </c>
      <c r="D4333" s="31">
        <v>0.10045921100000001</v>
      </c>
    </row>
    <row r="4334" spans="1:4">
      <c r="A4334" s="5">
        <v>4332</v>
      </c>
      <c r="B4334" s="31">
        <v>0.36309999999999998</v>
      </c>
      <c r="C4334" s="31">
        <v>0.36309999999999998</v>
      </c>
      <c r="D4334" s="31">
        <v>9.6534271000000005E-2</v>
      </c>
    </row>
    <row r="4335" spans="1:4">
      <c r="A4335" s="5">
        <v>4333</v>
      </c>
      <c r="B4335" s="31">
        <v>0.29420000000000002</v>
      </c>
      <c r="C4335" s="31">
        <v>0.29420000000000002</v>
      </c>
      <c r="D4335" s="31">
        <v>9.1525757999999999E-2</v>
      </c>
    </row>
    <row r="4336" spans="1:4">
      <c r="A4336" s="5">
        <v>4334</v>
      </c>
      <c r="B4336" s="31">
        <v>0.2591</v>
      </c>
      <c r="C4336" s="31">
        <v>0.2591</v>
      </c>
      <c r="D4336" s="31">
        <v>9.0418105999999998E-2</v>
      </c>
    </row>
    <row r="4337" spans="1:4">
      <c r="A4337" s="5">
        <v>4335</v>
      </c>
      <c r="B4337" s="31">
        <v>0.31080000000000002</v>
      </c>
      <c r="C4337" s="31">
        <v>0.31080000000000002</v>
      </c>
      <c r="D4337" s="31">
        <v>9.2633409999999999E-2</v>
      </c>
    </row>
    <row r="4338" spans="1:4">
      <c r="A4338" s="5">
        <v>4336</v>
      </c>
      <c r="B4338" s="31">
        <v>0.25419999999999998</v>
      </c>
      <c r="C4338" s="31">
        <v>0.25419999999999998</v>
      </c>
      <c r="D4338" s="31">
        <v>9.2079584000000006E-2</v>
      </c>
    </row>
    <row r="4339" spans="1:4">
      <c r="A4339" s="5">
        <v>4337</v>
      </c>
      <c r="B4339" s="31">
        <v>0.21179999999999999</v>
      </c>
      <c r="C4339" s="31">
        <v>0.21179999999999999</v>
      </c>
      <c r="D4339" s="31">
        <v>9.7666002000000002E-2</v>
      </c>
    </row>
    <row r="4340" spans="1:4">
      <c r="A4340" s="5">
        <v>4338</v>
      </c>
      <c r="B4340" s="31">
        <v>0.14069999999999999</v>
      </c>
      <c r="C4340" s="31">
        <v>0.14069999999999999</v>
      </c>
      <c r="D4340" s="31">
        <v>9.5426619000000004E-2</v>
      </c>
    </row>
    <row r="4341" spans="1:4">
      <c r="A4341" s="5">
        <v>4339</v>
      </c>
      <c r="B4341" s="31">
        <v>8.7900000000000006E-2</v>
      </c>
      <c r="C4341" s="31">
        <v>8.7900000000000006E-2</v>
      </c>
      <c r="D4341" s="31">
        <v>9.9905384999999999E-2</v>
      </c>
    </row>
    <row r="4342" spans="1:4">
      <c r="A4342" s="5">
        <v>4340</v>
      </c>
      <c r="B4342" s="31">
        <v>2.92E-2</v>
      </c>
      <c r="C4342" s="31">
        <v>2.92E-2</v>
      </c>
      <c r="D4342" s="31">
        <v>0.102120689</v>
      </c>
    </row>
    <row r="4343" spans="1:4">
      <c r="A4343" s="5">
        <v>4341</v>
      </c>
      <c r="B4343" s="31">
        <v>0</v>
      </c>
      <c r="C4343" s="31">
        <v>0</v>
      </c>
      <c r="D4343" s="31">
        <v>0.103806246</v>
      </c>
    </row>
    <row r="4344" spans="1:4">
      <c r="A4344" s="5">
        <v>4342</v>
      </c>
      <c r="B4344" s="31">
        <v>0</v>
      </c>
      <c r="C4344" s="31">
        <v>0</v>
      </c>
      <c r="D4344" s="31">
        <v>0.108260933</v>
      </c>
    </row>
    <row r="4345" spans="1:4">
      <c r="A4345" s="5">
        <v>4343</v>
      </c>
      <c r="B4345" s="31">
        <v>0</v>
      </c>
      <c r="C4345" s="31">
        <v>0</v>
      </c>
      <c r="D4345" s="31">
        <v>9.6534271000000005E-2</v>
      </c>
    </row>
    <row r="4346" spans="1:4">
      <c r="A4346" s="5">
        <v>4344</v>
      </c>
      <c r="B4346" s="31">
        <v>0</v>
      </c>
      <c r="C4346" s="31">
        <v>0</v>
      </c>
      <c r="D4346" s="31">
        <v>8.7624896999999993E-2</v>
      </c>
    </row>
    <row r="4347" spans="1:4">
      <c r="A4347" s="5">
        <v>4345</v>
      </c>
      <c r="B4347" s="31">
        <v>0</v>
      </c>
      <c r="C4347" s="31">
        <v>0</v>
      </c>
      <c r="D4347" s="31">
        <v>8.3699956000000006E-2</v>
      </c>
    </row>
    <row r="4348" spans="1:4">
      <c r="A4348" s="5">
        <v>4346</v>
      </c>
      <c r="B4348" s="31">
        <v>0</v>
      </c>
      <c r="C4348" s="31">
        <v>0</v>
      </c>
      <c r="D4348" s="31">
        <v>8.3146129999999999E-2</v>
      </c>
    </row>
    <row r="4349" spans="1:4">
      <c r="A4349" s="5">
        <v>4347</v>
      </c>
      <c r="B4349" s="31">
        <v>0</v>
      </c>
      <c r="C4349" s="31">
        <v>0</v>
      </c>
      <c r="D4349" s="31">
        <v>8.7046991000000004E-2</v>
      </c>
    </row>
    <row r="4350" spans="1:4">
      <c r="A4350" s="5">
        <v>4348</v>
      </c>
      <c r="B4350" s="31">
        <v>0</v>
      </c>
      <c r="C4350" s="31">
        <v>0</v>
      </c>
      <c r="D4350" s="31">
        <v>9.5980444999999998E-2</v>
      </c>
    </row>
    <row r="4351" spans="1:4">
      <c r="A4351" s="5">
        <v>4349</v>
      </c>
      <c r="B4351" s="31">
        <v>8.0000000000000004E-4</v>
      </c>
      <c r="C4351" s="31">
        <v>8.0000000000000004E-4</v>
      </c>
      <c r="D4351" s="31">
        <v>0.112739699</v>
      </c>
    </row>
    <row r="4352" spans="1:4">
      <c r="A4352" s="5">
        <v>4350</v>
      </c>
      <c r="B4352" s="31">
        <v>2.0799999999999999E-2</v>
      </c>
      <c r="C4352" s="31">
        <v>2.0799999999999999E-2</v>
      </c>
      <c r="D4352" s="31">
        <v>0.117748212</v>
      </c>
    </row>
    <row r="4353" spans="1:4">
      <c r="A4353" s="5">
        <v>4351</v>
      </c>
      <c r="B4353" s="31">
        <v>3.5200000000000002E-2</v>
      </c>
      <c r="C4353" s="31">
        <v>3.5200000000000002E-2</v>
      </c>
      <c r="D4353" s="31">
        <v>0.12278080500000001</v>
      </c>
    </row>
    <row r="4354" spans="1:4">
      <c r="A4354" s="5">
        <v>4352</v>
      </c>
      <c r="B4354" s="31">
        <v>6.9599999999999995E-2</v>
      </c>
      <c r="C4354" s="31">
        <v>6.9599999999999995E-2</v>
      </c>
      <c r="D4354" s="31">
        <v>0.120541421</v>
      </c>
    </row>
    <row r="4355" spans="1:4">
      <c r="A4355" s="5">
        <v>4353</v>
      </c>
      <c r="B4355" s="31">
        <v>6.9599999999999995E-2</v>
      </c>
      <c r="C4355" s="31">
        <v>6.9599999999999995E-2</v>
      </c>
      <c r="D4355" s="31">
        <v>0.117748212</v>
      </c>
    </row>
    <row r="4356" spans="1:4">
      <c r="A4356" s="5">
        <v>4354</v>
      </c>
      <c r="B4356" s="31">
        <v>9.9199999999999997E-2</v>
      </c>
      <c r="C4356" s="31">
        <v>9.9199999999999997E-2</v>
      </c>
      <c r="D4356" s="31">
        <v>0.10602155000000001</v>
      </c>
    </row>
    <row r="4357" spans="1:4">
      <c r="A4357" s="5">
        <v>4355</v>
      </c>
      <c r="B4357" s="31">
        <v>0.1208</v>
      </c>
      <c r="C4357" s="31">
        <v>0.1208</v>
      </c>
      <c r="D4357" s="31">
        <v>0.10267451499999999</v>
      </c>
    </row>
    <row r="4358" spans="1:4">
      <c r="A4358" s="5">
        <v>4356</v>
      </c>
      <c r="B4358" s="31">
        <v>0.17519999999999999</v>
      </c>
      <c r="C4358" s="31">
        <v>0.17519999999999999</v>
      </c>
      <c r="D4358" s="31">
        <v>9.7112175999999995E-2</v>
      </c>
    </row>
    <row r="4359" spans="1:4">
      <c r="A4359" s="5">
        <v>4357</v>
      </c>
      <c r="B4359" s="31">
        <v>0.17680000000000001</v>
      </c>
      <c r="C4359" s="31">
        <v>0.17680000000000001</v>
      </c>
      <c r="D4359" s="31">
        <v>9.2633409999999999E-2</v>
      </c>
    </row>
    <row r="4360" spans="1:4">
      <c r="A4360" s="5">
        <v>4358</v>
      </c>
      <c r="B4360" s="31">
        <v>0.1928</v>
      </c>
      <c r="C4360" s="31">
        <v>0.1928</v>
      </c>
      <c r="D4360" s="31">
        <v>9.3765140999999996E-2</v>
      </c>
    </row>
    <row r="4361" spans="1:4">
      <c r="A4361" s="5">
        <v>4359</v>
      </c>
      <c r="B4361" s="31">
        <v>0.18160000000000001</v>
      </c>
      <c r="C4361" s="31">
        <v>0.18160000000000001</v>
      </c>
      <c r="D4361" s="31">
        <v>9.3187234999999993E-2</v>
      </c>
    </row>
    <row r="4362" spans="1:4">
      <c r="A4362" s="5">
        <v>4360</v>
      </c>
      <c r="B4362" s="31">
        <v>0.152</v>
      </c>
      <c r="C4362" s="31">
        <v>0.152</v>
      </c>
      <c r="D4362" s="31">
        <v>9.7666002000000002E-2</v>
      </c>
    </row>
    <row r="4363" spans="1:4">
      <c r="A4363" s="5">
        <v>4361</v>
      </c>
      <c r="B4363" s="31">
        <v>0.1168</v>
      </c>
      <c r="C4363" s="31">
        <v>0.1168</v>
      </c>
      <c r="D4363" s="31">
        <v>9.7112175999999995E-2</v>
      </c>
    </row>
    <row r="4364" spans="1:4">
      <c r="A4364" s="5">
        <v>4362</v>
      </c>
      <c r="B4364" s="31">
        <v>9.5200000000000007E-2</v>
      </c>
      <c r="C4364" s="31">
        <v>9.5200000000000007E-2</v>
      </c>
      <c r="D4364" s="31">
        <v>9.8219827999999995E-2</v>
      </c>
    </row>
    <row r="4365" spans="1:4">
      <c r="A4365" s="5">
        <v>4363</v>
      </c>
      <c r="B4365" s="31">
        <v>4.8800000000000003E-2</v>
      </c>
      <c r="C4365" s="31">
        <v>4.8800000000000003E-2</v>
      </c>
      <c r="D4365" s="31">
        <v>9.9327479999999996E-2</v>
      </c>
    </row>
    <row r="4366" spans="1:4">
      <c r="A4366" s="5">
        <v>4364</v>
      </c>
      <c r="B4366" s="31">
        <v>1.44E-2</v>
      </c>
      <c r="C4366" s="31">
        <v>1.44E-2</v>
      </c>
      <c r="D4366" s="31">
        <v>0.10325242</v>
      </c>
    </row>
    <row r="4367" spans="1:4">
      <c r="A4367" s="5">
        <v>4365</v>
      </c>
      <c r="B4367" s="31">
        <v>0</v>
      </c>
      <c r="C4367" s="31">
        <v>0</v>
      </c>
      <c r="D4367" s="31">
        <v>0.108260933</v>
      </c>
    </row>
    <row r="4368" spans="1:4">
      <c r="A4368" s="5">
        <v>4366</v>
      </c>
      <c r="B4368" s="31">
        <v>0</v>
      </c>
      <c r="C4368" s="31">
        <v>0</v>
      </c>
      <c r="D4368" s="31">
        <v>9.7666002000000002E-2</v>
      </c>
    </row>
    <row r="4369" spans="1:4">
      <c r="A4369" s="5">
        <v>4367</v>
      </c>
      <c r="B4369" s="31">
        <v>0</v>
      </c>
      <c r="C4369" s="31">
        <v>0</v>
      </c>
      <c r="D4369" s="31">
        <v>9.4318967000000004E-2</v>
      </c>
    </row>
    <row r="4370" spans="1:4">
      <c r="A4370" s="5">
        <v>4368</v>
      </c>
      <c r="B4370" s="31">
        <v>0</v>
      </c>
      <c r="C4370" s="31">
        <v>0</v>
      </c>
      <c r="D4370" s="31">
        <v>8.7624896999999993E-2</v>
      </c>
    </row>
    <row r="4371" spans="1:4">
      <c r="A4371" s="5">
        <v>4369</v>
      </c>
      <c r="B4371" s="31">
        <v>0</v>
      </c>
      <c r="C4371" s="31">
        <v>0</v>
      </c>
      <c r="D4371" s="31">
        <v>8.7046991000000004E-2</v>
      </c>
    </row>
    <row r="4372" spans="1:4">
      <c r="A4372" s="5">
        <v>4370</v>
      </c>
      <c r="B4372" s="31">
        <v>0</v>
      </c>
      <c r="C4372" s="31">
        <v>0</v>
      </c>
      <c r="D4372" s="31">
        <v>8.2592304000000005E-2</v>
      </c>
    </row>
    <row r="4373" spans="1:4">
      <c r="A4373" s="5">
        <v>4371</v>
      </c>
      <c r="B4373" s="31">
        <v>0</v>
      </c>
      <c r="C4373" s="31">
        <v>0</v>
      </c>
      <c r="D4373" s="31">
        <v>8.4831687000000003E-2</v>
      </c>
    </row>
    <row r="4374" spans="1:4">
      <c r="A4374" s="5">
        <v>4372</v>
      </c>
      <c r="B4374" s="31">
        <v>0</v>
      </c>
      <c r="C4374" s="31">
        <v>0</v>
      </c>
      <c r="D4374" s="31">
        <v>8.7624896999999993E-2</v>
      </c>
    </row>
    <row r="4375" spans="1:4">
      <c r="A4375" s="5">
        <v>4373</v>
      </c>
      <c r="B4375" s="31">
        <v>1.6000000000000001E-3</v>
      </c>
      <c r="C4375" s="31">
        <v>1.6000000000000001E-3</v>
      </c>
      <c r="D4375" s="31">
        <v>0.109392664</v>
      </c>
    </row>
    <row r="4376" spans="1:4">
      <c r="A4376" s="5">
        <v>4374</v>
      </c>
      <c r="B4376" s="31">
        <v>0.1002</v>
      </c>
      <c r="C4376" s="31">
        <v>0.1002</v>
      </c>
      <c r="D4376" s="31">
        <v>0.11550882899999999</v>
      </c>
    </row>
    <row r="4377" spans="1:4">
      <c r="A4377" s="5">
        <v>4375</v>
      </c>
      <c r="B4377" s="31">
        <v>0.2271</v>
      </c>
      <c r="C4377" s="31">
        <v>0.2271</v>
      </c>
      <c r="D4377" s="31">
        <v>0.14006980599999999</v>
      </c>
    </row>
    <row r="4378" spans="1:4">
      <c r="A4378" s="5">
        <v>4376</v>
      </c>
      <c r="B4378" s="31">
        <v>0.2616</v>
      </c>
      <c r="C4378" s="31">
        <v>0.2616</v>
      </c>
      <c r="D4378" s="31">
        <v>0.121095247</v>
      </c>
    </row>
    <row r="4379" spans="1:4">
      <c r="A4379" s="5">
        <v>4377</v>
      </c>
      <c r="B4379" s="31">
        <v>0.34129999999999999</v>
      </c>
      <c r="C4379" s="31">
        <v>0.34129999999999999</v>
      </c>
      <c r="D4379" s="31">
        <v>0.104360072</v>
      </c>
    </row>
    <row r="4380" spans="1:4">
      <c r="A4380" s="5">
        <v>4378</v>
      </c>
      <c r="B4380" s="31">
        <v>0.56110000000000004</v>
      </c>
      <c r="C4380" s="31">
        <v>0.56110000000000004</v>
      </c>
      <c r="D4380" s="31">
        <v>0.101013037</v>
      </c>
    </row>
    <row r="4381" spans="1:4">
      <c r="A4381" s="5">
        <v>4379</v>
      </c>
      <c r="B4381" s="31">
        <v>0.62229999999999996</v>
      </c>
      <c r="C4381" s="31">
        <v>0.62229999999999996</v>
      </c>
      <c r="D4381" s="31">
        <v>9.7666002000000002E-2</v>
      </c>
    </row>
    <row r="4382" spans="1:4">
      <c r="A4382" s="5">
        <v>4380</v>
      </c>
      <c r="B4382" s="31">
        <v>0.17030000000000001</v>
      </c>
      <c r="C4382" s="31">
        <v>0.17030000000000001</v>
      </c>
      <c r="D4382" s="31">
        <v>9.2079584000000006E-2</v>
      </c>
    </row>
    <row r="4383" spans="1:4">
      <c r="A4383" s="5">
        <v>4381</v>
      </c>
      <c r="B4383" s="31">
        <v>0.20710000000000001</v>
      </c>
      <c r="C4383" s="31">
        <v>0.20710000000000001</v>
      </c>
      <c r="D4383" s="31">
        <v>8.9840199999999995E-2</v>
      </c>
    </row>
    <row r="4384" spans="1:4">
      <c r="A4384" s="5">
        <v>4382</v>
      </c>
      <c r="B4384" s="31">
        <v>0.50329999999999997</v>
      </c>
      <c r="C4384" s="31">
        <v>0.50329999999999997</v>
      </c>
      <c r="D4384" s="31">
        <v>9.3765140999999996E-2</v>
      </c>
    </row>
    <row r="4385" spans="1:4">
      <c r="A4385" s="5">
        <v>4383</v>
      </c>
      <c r="B4385" s="31">
        <v>0.38819999999999999</v>
      </c>
      <c r="C4385" s="31">
        <v>0.38819999999999999</v>
      </c>
      <c r="D4385" s="31">
        <v>9.5426619000000004E-2</v>
      </c>
    </row>
    <row r="4386" spans="1:4">
      <c r="A4386" s="5">
        <v>4384</v>
      </c>
      <c r="B4386" s="31">
        <v>0.38850000000000001</v>
      </c>
      <c r="C4386" s="31">
        <v>0.38850000000000001</v>
      </c>
      <c r="D4386" s="31">
        <v>8.8178723000000001E-2</v>
      </c>
    </row>
    <row r="4387" spans="1:4">
      <c r="A4387" s="5">
        <v>4385</v>
      </c>
      <c r="B4387" s="31">
        <v>0.30649999999999999</v>
      </c>
      <c r="C4387" s="31">
        <v>0.30649999999999999</v>
      </c>
      <c r="D4387" s="31">
        <v>8.8178723000000001E-2</v>
      </c>
    </row>
    <row r="4388" spans="1:4">
      <c r="A4388" s="5">
        <v>4386</v>
      </c>
      <c r="B4388" s="31">
        <v>0.13420000000000001</v>
      </c>
      <c r="C4388" s="31">
        <v>0.13420000000000001</v>
      </c>
      <c r="D4388" s="31">
        <v>9.1525757999999999E-2</v>
      </c>
    </row>
    <row r="4389" spans="1:4">
      <c r="A4389" s="5">
        <v>4387</v>
      </c>
      <c r="B4389" s="31">
        <v>9.9699999999999997E-2</v>
      </c>
      <c r="C4389" s="31">
        <v>9.9699999999999997E-2</v>
      </c>
      <c r="D4389" s="31">
        <v>9.4872792999999997E-2</v>
      </c>
    </row>
    <row r="4390" spans="1:4">
      <c r="A4390" s="5">
        <v>4388</v>
      </c>
      <c r="B4390" s="31">
        <v>1.52E-2</v>
      </c>
      <c r="C4390" s="31">
        <v>1.52E-2</v>
      </c>
      <c r="D4390" s="31">
        <v>9.9327479999999996E-2</v>
      </c>
    </row>
    <row r="4391" spans="1:4">
      <c r="A4391" s="5">
        <v>4389</v>
      </c>
      <c r="B4391" s="31">
        <v>8.0000000000000004E-4</v>
      </c>
      <c r="C4391" s="31">
        <v>8.0000000000000004E-4</v>
      </c>
      <c r="D4391" s="31">
        <v>9.9327479999999996E-2</v>
      </c>
    </row>
    <row r="4392" spans="1:4">
      <c r="A4392" s="5">
        <v>4390</v>
      </c>
      <c r="B4392" s="31">
        <v>0</v>
      </c>
      <c r="C4392" s="31">
        <v>0</v>
      </c>
      <c r="D4392" s="31">
        <v>0.101013037</v>
      </c>
    </row>
    <row r="4393" spans="1:4">
      <c r="A4393" s="5">
        <v>4391</v>
      </c>
      <c r="B4393" s="31">
        <v>0</v>
      </c>
      <c r="C4393" s="31">
        <v>0</v>
      </c>
      <c r="D4393" s="31">
        <v>9.5980444999999998E-2</v>
      </c>
    </row>
    <row r="4394" spans="1:4">
      <c r="A4394" s="5">
        <v>4392</v>
      </c>
      <c r="B4394" s="31">
        <v>0</v>
      </c>
      <c r="C4394" s="31">
        <v>0</v>
      </c>
      <c r="D4394" s="31">
        <v>8.1484652000000005E-2</v>
      </c>
    </row>
    <row r="4395" spans="1:4">
      <c r="A4395" s="5">
        <v>4393</v>
      </c>
      <c r="B4395" s="31">
        <v>0</v>
      </c>
      <c r="C4395" s="31">
        <v>0</v>
      </c>
      <c r="D4395" s="31">
        <v>7.8691443E-2</v>
      </c>
    </row>
    <row r="4396" spans="1:4">
      <c r="A4396" s="5">
        <v>4394</v>
      </c>
      <c r="B4396" s="31">
        <v>0</v>
      </c>
      <c r="C4396" s="31">
        <v>0</v>
      </c>
      <c r="D4396" s="31">
        <v>7.9245268999999993E-2</v>
      </c>
    </row>
    <row r="4397" spans="1:4">
      <c r="A4397" s="5">
        <v>4395</v>
      </c>
      <c r="B4397" s="31">
        <v>0</v>
      </c>
      <c r="C4397" s="31">
        <v>0</v>
      </c>
      <c r="D4397" s="31">
        <v>8.0352920999999994E-2</v>
      </c>
    </row>
    <row r="4398" spans="1:4">
      <c r="A4398" s="5">
        <v>4396</v>
      </c>
      <c r="B4398" s="31">
        <v>0</v>
      </c>
      <c r="C4398" s="31">
        <v>0</v>
      </c>
      <c r="D4398" s="31">
        <v>8.1484652000000005E-2</v>
      </c>
    </row>
    <row r="4399" spans="1:4">
      <c r="A4399" s="5">
        <v>4397</v>
      </c>
      <c r="B4399" s="31">
        <v>3.2000000000000002E-3</v>
      </c>
      <c r="C4399" s="31">
        <v>3.2000000000000002E-3</v>
      </c>
      <c r="D4399" s="31">
        <v>9.9327479999999996E-2</v>
      </c>
    </row>
    <row r="4400" spans="1:4">
      <c r="A4400" s="5">
        <v>4398</v>
      </c>
      <c r="B4400" s="31">
        <v>0.10489999999999999</v>
      </c>
      <c r="C4400" s="31">
        <v>0.10489999999999999</v>
      </c>
      <c r="D4400" s="31">
        <v>0.10602155000000001</v>
      </c>
    </row>
    <row r="4401" spans="1:4">
      <c r="A4401" s="5">
        <v>4399</v>
      </c>
      <c r="B4401" s="31">
        <v>0.24759999999999999</v>
      </c>
      <c r="C4401" s="31">
        <v>0.24759999999999999</v>
      </c>
      <c r="D4401" s="31">
        <v>0.11550882899999999</v>
      </c>
    </row>
    <row r="4402" spans="1:4">
      <c r="A4402" s="5">
        <v>4400</v>
      </c>
      <c r="B4402" s="31">
        <v>0.40460000000000002</v>
      </c>
      <c r="C4402" s="31">
        <v>0.40460000000000002</v>
      </c>
      <c r="D4402" s="31">
        <v>0.113847351</v>
      </c>
    </row>
    <row r="4403" spans="1:4">
      <c r="A4403" s="5">
        <v>4401</v>
      </c>
      <c r="B4403" s="31">
        <v>0.55289999999999995</v>
      </c>
      <c r="C4403" s="31">
        <v>0.55289999999999995</v>
      </c>
      <c r="D4403" s="31">
        <v>8.7046991000000004E-2</v>
      </c>
    </row>
    <row r="4404" spans="1:4">
      <c r="A4404" s="5">
        <v>4402</v>
      </c>
      <c r="B4404" s="31">
        <v>0.61829999999999996</v>
      </c>
      <c r="C4404" s="31">
        <v>0.61829999999999996</v>
      </c>
      <c r="D4404" s="31">
        <v>0.11664056</v>
      </c>
    </row>
    <row r="4405" spans="1:4">
      <c r="A4405" s="5">
        <v>4403</v>
      </c>
      <c r="B4405" s="31">
        <v>0.66010000000000002</v>
      </c>
      <c r="C4405" s="31">
        <v>0.66010000000000002</v>
      </c>
      <c r="D4405" s="31">
        <v>0.104360072</v>
      </c>
    </row>
    <row r="4406" spans="1:4">
      <c r="A4406" s="5">
        <v>4404</v>
      </c>
      <c r="B4406" s="31">
        <v>0.35599999999999998</v>
      </c>
      <c r="C4406" s="31">
        <v>0.35599999999999998</v>
      </c>
      <c r="D4406" s="31">
        <v>9.7666002000000002E-2</v>
      </c>
    </row>
    <row r="4407" spans="1:4">
      <c r="A4407" s="5">
        <v>4405</v>
      </c>
      <c r="B4407" s="31">
        <v>0.36520000000000002</v>
      </c>
      <c r="C4407" s="31">
        <v>0.36520000000000002</v>
      </c>
      <c r="D4407" s="31">
        <v>9.5980444999999998E-2</v>
      </c>
    </row>
    <row r="4408" spans="1:4">
      <c r="A4408" s="5">
        <v>4406</v>
      </c>
      <c r="B4408" s="31">
        <v>0.31169999999999998</v>
      </c>
      <c r="C4408" s="31">
        <v>0.31169999999999998</v>
      </c>
      <c r="D4408" s="31">
        <v>9.0971932000000005E-2</v>
      </c>
    </row>
    <row r="4409" spans="1:4">
      <c r="A4409" s="5">
        <v>4407</v>
      </c>
      <c r="B4409" s="31">
        <v>0.33389999999999997</v>
      </c>
      <c r="C4409" s="31">
        <v>0.33389999999999997</v>
      </c>
      <c r="D4409" s="31">
        <v>8.9286374000000002E-2</v>
      </c>
    </row>
    <row r="4410" spans="1:4">
      <c r="A4410" s="5">
        <v>4408</v>
      </c>
      <c r="B4410" s="31">
        <v>0.1951</v>
      </c>
      <c r="C4410" s="31">
        <v>0.1951</v>
      </c>
      <c r="D4410" s="31">
        <v>8.8178723000000001E-2</v>
      </c>
    </row>
    <row r="4411" spans="1:4">
      <c r="A4411" s="5">
        <v>4409</v>
      </c>
      <c r="B4411" s="31">
        <v>0.19350000000000001</v>
      </c>
      <c r="C4411" s="31">
        <v>0.19350000000000001</v>
      </c>
      <c r="D4411" s="31">
        <v>9.2079584000000006E-2</v>
      </c>
    </row>
    <row r="4412" spans="1:4">
      <c r="A4412" s="5">
        <v>4410</v>
      </c>
      <c r="B4412" s="31">
        <v>0.15029999999999999</v>
      </c>
      <c r="C4412" s="31">
        <v>0.15029999999999999</v>
      </c>
      <c r="D4412" s="31">
        <v>9.2633409999999999E-2</v>
      </c>
    </row>
    <row r="4413" spans="1:4">
      <c r="A4413" s="5">
        <v>4411</v>
      </c>
      <c r="B4413" s="31">
        <v>9.0200000000000002E-2</v>
      </c>
      <c r="C4413" s="31">
        <v>9.0200000000000002E-2</v>
      </c>
      <c r="D4413" s="31">
        <v>9.4318967000000004E-2</v>
      </c>
    </row>
    <row r="4414" spans="1:4">
      <c r="A4414" s="5">
        <v>4412</v>
      </c>
      <c r="B4414" s="31">
        <v>2.8400000000000002E-2</v>
      </c>
      <c r="C4414" s="31">
        <v>2.8400000000000002E-2</v>
      </c>
      <c r="D4414" s="31">
        <v>9.2079584000000006E-2</v>
      </c>
    </row>
    <row r="4415" spans="1:4">
      <c r="A4415" s="5">
        <v>4413</v>
      </c>
      <c r="B4415" s="31">
        <v>0</v>
      </c>
      <c r="C4415" s="31">
        <v>0</v>
      </c>
      <c r="D4415" s="31">
        <v>9.8219827999999995E-2</v>
      </c>
    </row>
    <row r="4416" spans="1:4">
      <c r="A4416" s="5">
        <v>4414</v>
      </c>
      <c r="B4416" s="31">
        <v>0</v>
      </c>
      <c r="C4416" s="31">
        <v>0</v>
      </c>
      <c r="D4416" s="31">
        <v>9.7112175999999995E-2</v>
      </c>
    </row>
    <row r="4417" spans="1:4">
      <c r="A4417" s="5">
        <v>4415</v>
      </c>
      <c r="B4417" s="31">
        <v>0</v>
      </c>
      <c r="C4417" s="31">
        <v>0</v>
      </c>
      <c r="D4417" s="31">
        <v>9.2633409999999999E-2</v>
      </c>
    </row>
    <row r="4418" spans="1:4">
      <c r="A4418" s="5">
        <v>4416</v>
      </c>
      <c r="B4418" s="31">
        <v>0</v>
      </c>
      <c r="C4418" s="31">
        <v>0</v>
      </c>
      <c r="D4418" s="31">
        <v>9.0418105999999998E-2</v>
      </c>
    </row>
    <row r="4419" spans="1:4">
      <c r="A4419" s="5">
        <v>4417</v>
      </c>
      <c r="B4419" s="31">
        <v>0</v>
      </c>
      <c r="C4419" s="31">
        <v>0</v>
      </c>
      <c r="D4419" s="31">
        <v>8.4831687000000003E-2</v>
      </c>
    </row>
    <row r="4420" spans="1:4">
      <c r="A4420" s="5">
        <v>4418</v>
      </c>
      <c r="B4420" s="31">
        <v>0</v>
      </c>
      <c r="C4420" s="31">
        <v>0</v>
      </c>
      <c r="D4420" s="31">
        <v>8.2592304000000005E-2</v>
      </c>
    </row>
    <row r="4421" spans="1:4">
      <c r="A4421" s="5">
        <v>4419</v>
      </c>
      <c r="B4421" s="31">
        <v>0</v>
      </c>
      <c r="C4421" s="31">
        <v>0</v>
      </c>
      <c r="D4421" s="31">
        <v>8.2038477999999998E-2</v>
      </c>
    </row>
    <row r="4422" spans="1:4">
      <c r="A4422" s="5">
        <v>4420</v>
      </c>
      <c r="B4422" s="31">
        <v>0</v>
      </c>
      <c r="C4422" s="31">
        <v>0</v>
      </c>
      <c r="D4422" s="31">
        <v>8.7046991000000004E-2</v>
      </c>
    </row>
    <row r="4423" spans="1:4">
      <c r="A4423" s="5">
        <v>4421</v>
      </c>
      <c r="B4423" s="31">
        <v>4.0000000000000001E-3</v>
      </c>
      <c r="C4423" s="31">
        <v>4.0000000000000001E-3</v>
      </c>
      <c r="D4423" s="31">
        <v>9.6534271000000005E-2</v>
      </c>
    </row>
    <row r="4424" spans="1:4">
      <c r="A4424" s="5">
        <v>4422</v>
      </c>
      <c r="B4424" s="31">
        <v>7.7100000000000002E-2</v>
      </c>
      <c r="C4424" s="31">
        <v>7.7100000000000002E-2</v>
      </c>
      <c r="D4424" s="31">
        <v>0.104360072</v>
      </c>
    </row>
    <row r="4425" spans="1:4">
      <c r="A4425" s="5">
        <v>4423</v>
      </c>
      <c r="B4425" s="31">
        <v>0.1794</v>
      </c>
      <c r="C4425" s="31">
        <v>0.1794</v>
      </c>
      <c r="D4425" s="31">
        <v>0.10325242</v>
      </c>
    </row>
    <row r="4426" spans="1:4">
      <c r="A4426" s="5">
        <v>4424</v>
      </c>
      <c r="B4426" s="31">
        <v>0.28010000000000002</v>
      </c>
      <c r="C4426" s="31">
        <v>0.28010000000000002</v>
      </c>
      <c r="D4426" s="31">
        <v>0.110500316</v>
      </c>
    </row>
    <row r="4427" spans="1:4">
      <c r="A4427" s="5">
        <v>4425</v>
      </c>
      <c r="B4427" s="31">
        <v>0.3654</v>
      </c>
      <c r="C4427" s="31">
        <v>0.3654</v>
      </c>
      <c r="D4427" s="31">
        <v>0.10994648999999999</v>
      </c>
    </row>
    <row r="4428" spans="1:4">
      <c r="A4428" s="5">
        <v>4426</v>
      </c>
      <c r="B4428" s="31">
        <v>0.47089999999999999</v>
      </c>
      <c r="C4428" s="31">
        <v>0.47089999999999999</v>
      </c>
      <c r="D4428" s="31">
        <v>0.109392664</v>
      </c>
    </row>
    <row r="4429" spans="1:4">
      <c r="A4429" s="5">
        <v>4427</v>
      </c>
      <c r="B4429" s="31">
        <v>0.56220000000000003</v>
      </c>
      <c r="C4429" s="31">
        <v>0.56220000000000003</v>
      </c>
      <c r="D4429" s="31">
        <v>0.105467724</v>
      </c>
    </row>
    <row r="4430" spans="1:4">
      <c r="A4430" s="5">
        <v>4428</v>
      </c>
      <c r="B4430" s="31">
        <v>0.58540000000000003</v>
      </c>
      <c r="C4430" s="31">
        <v>0.58540000000000003</v>
      </c>
      <c r="D4430" s="31">
        <v>0.10325242</v>
      </c>
    </row>
    <row r="4431" spans="1:4">
      <c r="A4431" s="5">
        <v>4429</v>
      </c>
      <c r="B4431" s="31">
        <v>0.58979999999999999</v>
      </c>
      <c r="C4431" s="31">
        <v>0.58979999999999999</v>
      </c>
      <c r="D4431" s="31">
        <v>0.102120689</v>
      </c>
    </row>
    <row r="4432" spans="1:4">
      <c r="A4432" s="5">
        <v>4430</v>
      </c>
      <c r="B4432" s="31">
        <v>0.61819999999999997</v>
      </c>
      <c r="C4432" s="31">
        <v>0.61819999999999997</v>
      </c>
      <c r="D4432" s="31">
        <v>9.7112175999999995E-2</v>
      </c>
    </row>
    <row r="4433" spans="1:4">
      <c r="A4433" s="5">
        <v>4431</v>
      </c>
      <c r="B4433" s="31">
        <v>0.57969999999999999</v>
      </c>
      <c r="C4433" s="31">
        <v>0.57969999999999999</v>
      </c>
      <c r="D4433" s="31">
        <v>9.2079584000000006E-2</v>
      </c>
    </row>
    <row r="4434" spans="1:4">
      <c r="A4434" s="5">
        <v>4432</v>
      </c>
      <c r="B4434" s="31">
        <v>0.47670000000000001</v>
      </c>
      <c r="C4434" s="31">
        <v>0.47670000000000001</v>
      </c>
      <c r="D4434" s="31">
        <v>9.2079584000000006E-2</v>
      </c>
    </row>
    <row r="4435" spans="1:4">
      <c r="A4435" s="5">
        <v>4433</v>
      </c>
      <c r="B4435" s="31">
        <v>0.36770000000000003</v>
      </c>
      <c r="C4435" s="31">
        <v>0.36770000000000003</v>
      </c>
      <c r="D4435" s="31">
        <v>9.0971932000000005E-2</v>
      </c>
    </row>
    <row r="4436" spans="1:4">
      <c r="A4436" s="5">
        <v>4434</v>
      </c>
      <c r="B4436" s="31">
        <v>0.2581</v>
      </c>
      <c r="C4436" s="31">
        <v>0.2581</v>
      </c>
      <c r="D4436" s="31">
        <v>9.5426619000000004E-2</v>
      </c>
    </row>
    <row r="4437" spans="1:4">
      <c r="A4437" s="5">
        <v>4435</v>
      </c>
      <c r="B4437" s="31">
        <v>0.1542</v>
      </c>
      <c r="C4437" s="31">
        <v>0.1542</v>
      </c>
      <c r="D4437" s="31">
        <v>9.7112175999999995E-2</v>
      </c>
    </row>
    <row r="4438" spans="1:4">
      <c r="A4438" s="5">
        <v>4436</v>
      </c>
      <c r="B4438" s="31">
        <v>5.2200000000000003E-2</v>
      </c>
      <c r="C4438" s="31">
        <v>5.2200000000000003E-2</v>
      </c>
      <c r="D4438" s="31">
        <v>9.5980444999999998E-2</v>
      </c>
    </row>
    <row r="4439" spans="1:4">
      <c r="A4439" s="5">
        <v>4437</v>
      </c>
      <c r="B4439" s="31">
        <v>0</v>
      </c>
      <c r="C4439" s="31">
        <v>0</v>
      </c>
      <c r="D4439" s="31">
        <v>9.7666002000000002E-2</v>
      </c>
    </row>
    <row r="4440" spans="1:4">
      <c r="A4440" s="5">
        <v>4438</v>
      </c>
      <c r="B4440" s="31">
        <v>0</v>
      </c>
      <c r="C4440" s="31">
        <v>0</v>
      </c>
      <c r="D4440" s="31">
        <v>9.3765140999999996E-2</v>
      </c>
    </row>
    <row r="4441" spans="1:4">
      <c r="A4441" s="5">
        <v>4439</v>
      </c>
      <c r="B4441" s="31">
        <v>0</v>
      </c>
      <c r="C4441" s="31">
        <v>0</v>
      </c>
      <c r="D4441" s="31">
        <v>9.0418105999999998E-2</v>
      </c>
    </row>
    <row r="4442" spans="1:4">
      <c r="A4442" s="5">
        <v>4440</v>
      </c>
      <c r="B4442" s="31">
        <v>0</v>
      </c>
      <c r="C4442" s="31">
        <v>0</v>
      </c>
      <c r="D4442" s="31">
        <v>8.2038477999999998E-2</v>
      </c>
    </row>
    <row r="4443" spans="1:4">
      <c r="A4443" s="5">
        <v>4441</v>
      </c>
      <c r="B4443" s="31">
        <v>0</v>
      </c>
      <c r="C4443" s="31">
        <v>0</v>
      </c>
      <c r="D4443" s="31">
        <v>7.8137617000000006E-2</v>
      </c>
    </row>
    <row r="4444" spans="1:4">
      <c r="A4444" s="5">
        <v>4442</v>
      </c>
      <c r="B4444" s="31">
        <v>0</v>
      </c>
      <c r="C4444" s="31">
        <v>0</v>
      </c>
      <c r="D4444" s="31">
        <v>7.8691443E-2</v>
      </c>
    </row>
    <row r="4445" spans="1:4">
      <c r="A4445" s="5">
        <v>4443</v>
      </c>
      <c r="B4445" s="31">
        <v>0</v>
      </c>
      <c r="C4445" s="31">
        <v>0</v>
      </c>
      <c r="D4445" s="31">
        <v>7.8691443E-2</v>
      </c>
    </row>
    <row r="4446" spans="1:4">
      <c r="A4446" s="5">
        <v>4444</v>
      </c>
      <c r="B4446" s="31">
        <v>0</v>
      </c>
      <c r="C4446" s="31">
        <v>0</v>
      </c>
      <c r="D4446" s="31">
        <v>8.3699956000000006E-2</v>
      </c>
    </row>
    <row r="4447" spans="1:4">
      <c r="A4447" s="5">
        <v>4445</v>
      </c>
      <c r="B4447" s="31">
        <v>8.0000000000000004E-4</v>
      </c>
      <c r="C4447" s="31">
        <v>8.0000000000000004E-4</v>
      </c>
      <c r="D4447" s="31">
        <v>8.9286374000000002E-2</v>
      </c>
    </row>
    <row r="4448" spans="1:4">
      <c r="A4448" s="5">
        <v>4446</v>
      </c>
      <c r="B4448" s="31">
        <v>4.5600000000000002E-2</v>
      </c>
      <c r="C4448" s="31">
        <v>4.5600000000000002E-2</v>
      </c>
      <c r="D4448" s="31">
        <v>9.3187234999999993E-2</v>
      </c>
    </row>
    <row r="4449" spans="1:4">
      <c r="A4449" s="5">
        <v>4447</v>
      </c>
      <c r="B4449" s="31">
        <v>0.1142</v>
      </c>
      <c r="C4449" s="31">
        <v>0.1142</v>
      </c>
      <c r="D4449" s="31">
        <v>9.3187234999999993E-2</v>
      </c>
    </row>
    <row r="4450" spans="1:4">
      <c r="A4450" s="5">
        <v>4448</v>
      </c>
      <c r="B4450" s="31">
        <v>0.19639999999999999</v>
      </c>
      <c r="C4450" s="31">
        <v>0.19639999999999999</v>
      </c>
      <c r="D4450" s="31">
        <v>9.9327479999999996E-2</v>
      </c>
    </row>
    <row r="4451" spans="1:4">
      <c r="A4451" s="5">
        <v>4449</v>
      </c>
      <c r="B4451" s="31">
        <v>0.25779999999999997</v>
      </c>
      <c r="C4451" s="31">
        <v>0.25779999999999997</v>
      </c>
      <c r="D4451" s="31">
        <v>0.10156686299999999</v>
      </c>
    </row>
    <row r="4452" spans="1:4">
      <c r="A4452" s="5">
        <v>4450</v>
      </c>
      <c r="B4452" s="31">
        <v>0.30120000000000002</v>
      </c>
      <c r="C4452" s="31">
        <v>0.30120000000000002</v>
      </c>
      <c r="D4452" s="31">
        <v>0.110500316</v>
      </c>
    </row>
    <row r="4453" spans="1:4">
      <c r="A4453" s="5">
        <v>4451</v>
      </c>
      <c r="B4453" s="31">
        <v>0.36709999999999998</v>
      </c>
      <c r="C4453" s="31">
        <v>0.36709999999999998</v>
      </c>
      <c r="D4453" s="31">
        <v>0.11329352500000001</v>
      </c>
    </row>
    <row r="4454" spans="1:4">
      <c r="A4454" s="5">
        <v>4452</v>
      </c>
      <c r="B4454" s="31">
        <v>0.39119999999999999</v>
      </c>
      <c r="C4454" s="31">
        <v>0.39119999999999999</v>
      </c>
      <c r="D4454" s="31">
        <v>0.11105414199999999</v>
      </c>
    </row>
    <row r="4455" spans="1:4">
      <c r="A4455" s="5">
        <v>4453</v>
      </c>
      <c r="B4455" s="31">
        <v>0.374</v>
      </c>
      <c r="C4455" s="31">
        <v>0.374</v>
      </c>
      <c r="D4455" s="31">
        <v>9.8773654000000002E-2</v>
      </c>
    </row>
    <row r="4456" spans="1:4">
      <c r="A4456" s="5">
        <v>4454</v>
      </c>
      <c r="B4456" s="31">
        <v>0.34520000000000001</v>
      </c>
      <c r="C4456" s="31">
        <v>0.34520000000000001</v>
      </c>
      <c r="D4456" s="31">
        <v>9.3187234999999993E-2</v>
      </c>
    </row>
    <row r="4457" spans="1:4">
      <c r="A4457" s="5">
        <v>4455</v>
      </c>
      <c r="B4457" s="31">
        <v>0.32029999999999997</v>
      </c>
      <c r="C4457" s="31">
        <v>0.32029999999999997</v>
      </c>
      <c r="D4457" s="31">
        <v>9.0971932000000005E-2</v>
      </c>
    </row>
    <row r="4458" spans="1:4">
      <c r="A4458" s="5">
        <v>4456</v>
      </c>
      <c r="B4458" s="31">
        <v>0.27879999999999999</v>
      </c>
      <c r="C4458" s="31">
        <v>0.27879999999999999</v>
      </c>
      <c r="D4458" s="31">
        <v>8.7624896999999993E-2</v>
      </c>
    </row>
    <row r="4459" spans="1:4">
      <c r="A4459" s="5">
        <v>4457</v>
      </c>
      <c r="B4459" s="31">
        <v>0.22450000000000001</v>
      </c>
      <c r="C4459" s="31">
        <v>0.22450000000000001</v>
      </c>
      <c r="D4459" s="31">
        <v>8.7046991000000004E-2</v>
      </c>
    </row>
    <row r="4460" spans="1:4">
      <c r="A4460" s="5">
        <v>4458</v>
      </c>
      <c r="B4460" s="31">
        <v>0.15179999999999999</v>
      </c>
      <c r="C4460" s="31">
        <v>0.15179999999999999</v>
      </c>
      <c r="D4460" s="31">
        <v>8.8732548999999994E-2</v>
      </c>
    </row>
    <row r="4461" spans="1:4">
      <c r="A4461" s="5">
        <v>4459</v>
      </c>
      <c r="B4461" s="31">
        <v>9.0200000000000002E-2</v>
      </c>
      <c r="C4461" s="31">
        <v>9.0200000000000002E-2</v>
      </c>
      <c r="D4461" s="31">
        <v>8.7624896999999993E-2</v>
      </c>
    </row>
    <row r="4462" spans="1:4">
      <c r="A4462" s="5">
        <v>4460</v>
      </c>
      <c r="B4462" s="31">
        <v>3.2399999999999998E-2</v>
      </c>
      <c r="C4462" s="31">
        <v>3.2399999999999998E-2</v>
      </c>
      <c r="D4462" s="31">
        <v>8.8178723000000001E-2</v>
      </c>
    </row>
    <row r="4463" spans="1:4">
      <c r="A4463" s="5">
        <v>4461</v>
      </c>
      <c r="B4463" s="31">
        <v>0</v>
      </c>
      <c r="C4463" s="31">
        <v>0</v>
      </c>
      <c r="D4463" s="31">
        <v>9.2079584000000006E-2</v>
      </c>
    </row>
    <row r="4464" spans="1:4">
      <c r="A4464" s="5">
        <v>4462</v>
      </c>
      <c r="B4464" s="31">
        <v>0</v>
      </c>
      <c r="C4464" s="31">
        <v>0</v>
      </c>
      <c r="D4464" s="31">
        <v>9.6534271000000005E-2</v>
      </c>
    </row>
    <row r="4465" spans="1:4">
      <c r="A4465" s="5">
        <v>4463</v>
      </c>
      <c r="B4465" s="31">
        <v>0</v>
      </c>
      <c r="C4465" s="31">
        <v>0</v>
      </c>
      <c r="D4465" s="31">
        <v>8.6493164999999997E-2</v>
      </c>
    </row>
    <row r="4466" spans="1:4">
      <c r="A4466" s="5">
        <v>4464</v>
      </c>
      <c r="B4466" s="31">
        <v>0</v>
      </c>
      <c r="C4466" s="31">
        <v>0</v>
      </c>
      <c r="D4466" s="31">
        <v>8.8732548999999994E-2</v>
      </c>
    </row>
    <row r="4467" spans="1:4">
      <c r="A4467" s="5">
        <v>4465</v>
      </c>
      <c r="B4467" s="31">
        <v>0</v>
      </c>
      <c r="C4467" s="31">
        <v>0</v>
      </c>
      <c r="D4467" s="31">
        <v>8.1484652000000005E-2</v>
      </c>
    </row>
    <row r="4468" spans="1:4">
      <c r="A4468" s="5">
        <v>4466</v>
      </c>
      <c r="B4468" s="31">
        <v>0</v>
      </c>
      <c r="C4468" s="31">
        <v>0</v>
      </c>
      <c r="D4468" s="31">
        <v>8.2038477999999998E-2</v>
      </c>
    </row>
    <row r="4469" spans="1:4">
      <c r="A4469" s="5">
        <v>4467</v>
      </c>
      <c r="B4469" s="31">
        <v>0</v>
      </c>
      <c r="C4469" s="31">
        <v>0</v>
      </c>
      <c r="D4469" s="31">
        <v>7.8691443E-2</v>
      </c>
    </row>
    <row r="4470" spans="1:4">
      <c r="A4470" s="5">
        <v>4468</v>
      </c>
      <c r="B4470" s="31">
        <v>0</v>
      </c>
      <c r="C4470" s="31">
        <v>0</v>
      </c>
      <c r="D4470" s="31">
        <v>7.9245268999999993E-2</v>
      </c>
    </row>
    <row r="4471" spans="1:4">
      <c r="A4471" s="5">
        <v>4469</v>
      </c>
      <c r="B4471" s="31">
        <v>7.1999999999999998E-3</v>
      </c>
      <c r="C4471" s="31">
        <v>7.1999999999999998E-3</v>
      </c>
      <c r="D4471" s="31">
        <v>9.1525757999999999E-2</v>
      </c>
    </row>
    <row r="4472" spans="1:4">
      <c r="A4472" s="5">
        <v>4470</v>
      </c>
      <c r="B4472" s="31">
        <v>6.3700000000000007E-2</v>
      </c>
      <c r="C4472" s="31">
        <v>6.3700000000000007E-2</v>
      </c>
      <c r="D4472" s="31">
        <v>0.10045921100000001</v>
      </c>
    </row>
    <row r="4473" spans="1:4">
      <c r="A4473" s="5">
        <v>4471</v>
      </c>
      <c r="B4473" s="31">
        <v>0.1925</v>
      </c>
      <c r="C4473" s="31">
        <v>0.1925</v>
      </c>
      <c r="D4473" s="31">
        <v>0.109392664</v>
      </c>
    </row>
    <row r="4474" spans="1:4">
      <c r="A4474" s="5">
        <v>4472</v>
      </c>
      <c r="B4474" s="31">
        <v>0.41930000000000001</v>
      </c>
      <c r="C4474" s="31">
        <v>0.41930000000000001</v>
      </c>
      <c r="D4474" s="31">
        <v>0.10491389800000001</v>
      </c>
    </row>
    <row r="4475" spans="1:4">
      <c r="A4475" s="5">
        <v>4473</v>
      </c>
      <c r="B4475" s="31">
        <v>0.51719999999999999</v>
      </c>
      <c r="C4475" s="31">
        <v>0.51719999999999999</v>
      </c>
      <c r="D4475" s="31">
        <v>9.7666002000000002E-2</v>
      </c>
    </row>
    <row r="4476" spans="1:4">
      <c r="A4476" s="5">
        <v>4474</v>
      </c>
      <c r="B4476" s="31">
        <v>0.432</v>
      </c>
      <c r="C4476" s="31">
        <v>0.432</v>
      </c>
      <c r="D4476" s="31">
        <v>9.3765140999999996E-2</v>
      </c>
    </row>
    <row r="4477" spans="1:4">
      <c r="A4477" s="5">
        <v>4475</v>
      </c>
      <c r="B4477" s="31">
        <v>0.49469999999999997</v>
      </c>
      <c r="C4477" s="31">
        <v>0.49469999999999997</v>
      </c>
      <c r="D4477" s="31">
        <v>8.8732548999999994E-2</v>
      </c>
    </row>
    <row r="4478" spans="1:4">
      <c r="A4478" s="5">
        <v>4476</v>
      </c>
      <c r="B4478" s="31">
        <v>0.35949999999999999</v>
      </c>
      <c r="C4478" s="31">
        <v>0.35949999999999999</v>
      </c>
      <c r="D4478" s="31">
        <v>8.9286374000000002E-2</v>
      </c>
    </row>
    <row r="4479" spans="1:4">
      <c r="A4479" s="5">
        <v>4477</v>
      </c>
      <c r="B4479" s="31">
        <v>0.27660000000000001</v>
      </c>
      <c r="C4479" s="31">
        <v>0.27660000000000001</v>
      </c>
      <c r="D4479" s="31">
        <v>8.4831687000000003E-2</v>
      </c>
    </row>
    <row r="4480" spans="1:4">
      <c r="A4480" s="5">
        <v>4478</v>
      </c>
      <c r="B4480" s="31">
        <v>0.1024</v>
      </c>
      <c r="C4480" s="31">
        <v>0.1024</v>
      </c>
      <c r="D4480" s="31">
        <v>8.9840199999999995E-2</v>
      </c>
    </row>
    <row r="4481" spans="1:4">
      <c r="A4481" s="5">
        <v>4479</v>
      </c>
      <c r="B4481" s="31">
        <v>5.6000000000000001E-2</v>
      </c>
      <c r="C4481" s="31">
        <v>5.6000000000000001E-2</v>
      </c>
      <c r="D4481" s="31">
        <v>8.6493164999999997E-2</v>
      </c>
    </row>
    <row r="4482" spans="1:4">
      <c r="A4482" s="5">
        <v>4480</v>
      </c>
      <c r="B4482" s="31">
        <v>4.8000000000000001E-2</v>
      </c>
      <c r="C4482" s="31">
        <v>4.8000000000000001E-2</v>
      </c>
      <c r="D4482" s="31">
        <v>8.8178723000000001E-2</v>
      </c>
    </row>
    <row r="4483" spans="1:4">
      <c r="A4483" s="5">
        <v>4481</v>
      </c>
      <c r="B4483" s="31">
        <v>3.7600000000000001E-2</v>
      </c>
      <c r="C4483" s="31">
        <v>3.7600000000000001E-2</v>
      </c>
      <c r="D4483" s="31">
        <v>8.9840199999999995E-2</v>
      </c>
    </row>
    <row r="4484" spans="1:4">
      <c r="A4484" s="5">
        <v>4482</v>
      </c>
      <c r="B4484" s="31">
        <v>2.64E-2</v>
      </c>
      <c r="C4484" s="31">
        <v>2.64E-2</v>
      </c>
      <c r="D4484" s="31">
        <v>8.9840199999999995E-2</v>
      </c>
    </row>
    <row r="4485" spans="1:4">
      <c r="A4485" s="5">
        <v>4483</v>
      </c>
      <c r="B4485" s="31">
        <v>1.44E-2</v>
      </c>
      <c r="C4485" s="31">
        <v>1.44E-2</v>
      </c>
      <c r="D4485" s="31">
        <v>9.5426619000000004E-2</v>
      </c>
    </row>
    <row r="4486" spans="1:4">
      <c r="A4486" s="5">
        <v>4484</v>
      </c>
      <c r="B4486" s="31">
        <v>8.0000000000000002E-3</v>
      </c>
      <c r="C4486" s="31">
        <v>8.0000000000000002E-3</v>
      </c>
      <c r="D4486" s="31">
        <v>9.5980444999999998E-2</v>
      </c>
    </row>
    <row r="4487" spans="1:4">
      <c r="A4487" s="5">
        <v>4485</v>
      </c>
      <c r="B4487" s="31">
        <v>0</v>
      </c>
      <c r="C4487" s="31">
        <v>0</v>
      </c>
      <c r="D4487" s="31">
        <v>0.101013037</v>
      </c>
    </row>
    <row r="4488" spans="1:4">
      <c r="A4488" s="5">
        <v>4486</v>
      </c>
      <c r="B4488" s="31">
        <v>0</v>
      </c>
      <c r="C4488" s="31">
        <v>0</v>
      </c>
      <c r="D4488" s="31">
        <v>0.10045921100000001</v>
      </c>
    </row>
    <row r="4489" spans="1:4">
      <c r="A4489" s="5">
        <v>4487</v>
      </c>
      <c r="B4489" s="31">
        <v>0</v>
      </c>
      <c r="C4489" s="31">
        <v>0</v>
      </c>
      <c r="D4489" s="31">
        <v>9.0418105999999998E-2</v>
      </c>
    </row>
    <row r="4490" spans="1:4">
      <c r="A4490" s="5">
        <v>4488</v>
      </c>
      <c r="B4490" s="31">
        <v>0</v>
      </c>
      <c r="C4490" s="31">
        <v>0</v>
      </c>
      <c r="D4490" s="31">
        <v>8.4831687000000003E-2</v>
      </c>
    </row>
    <row r="4491" spans="1:4">
      <c r="A4491" s="5">
        <v>4489</v>
      </c>
      <c r="B4491" s="31">
        <v>0</v>
      </c>
      <c r="C4491" s="31">
        <v>0</v>
      </c>
      <c r="D4491" s="31">
        <v>8.2592304000000005E-2</v>
      </c>
    </row>
    <row r="4492" spans="1:4">
      <c r="A4492" s="5">
        <v>4490</v>
      </c>
      <c r="B4492" s="31">
        <v>0</v>
      </c>
      <c r="C4492" s="31">
        <v>0</v>
      </c>
      <c r="D4492" s="31">
        <v>7.7559712000000003E-2</v>
      </c>
    </row>
    <row r="4493" spans="1:4">
      <c r="A4493" s="5">
        <v>4491</v>
      </c>
      <c r="B4493" s="31">
        <v>0</v>
      </c>
      <c r="C4493" s="31">
        <v>0</v>
      </c>
      <c r="D4493" s="31">
        <v>7.3658850999999997E-2</v>
      </c>
    </row>
    <row r="4494" spans="1:4">
      <c r="A4494" s="5">
        <v>4492</v>
      </c>
      <c r="B4494" s="31">
        <v>0</v>
      </c>
      <c r="C4494" s="31">
        <v>0</v>
      </c>
      <c r="D4494" s="31">
        <v>7.7559712000000003E-2</v>
      </c>
    </row>
    <row r="4495" spans="1:4">
      <c r="A4495" s="5">
        <v>4493</v>
      </c>
      <c r="B4495" s="31">
        <v>3.2000000000000002E-3</v>
      </c>
      <c r="C4495" s="31">
        <v>3.2000000000000002E-3</v>
      </c>
      <c r="D4495" s="31">
        <v>9.2633409999999999E-2</v>
      </c>
    </row>
    <row r="4496" spans="1:4">
      <c r="A4496" s="5">
        <v>4494</v>
      </c>
      <c r="B4496" s="31">
        <v>9.7600000000000006E-2</v>
      </c>
      <c r="C4496" s="31">
        <v>9.7600000000000006E-2</v>
      </c>
      <c r="D4496" s="31">
        <v>9.8773654000000002E-2</v>
      </c>
    </row>
    <row r="4497" spans="1:4">
      <c r="A4497" s="5">
        <v>4495</v>
      </c>
      <c r="B4497" s="31">
        <v>0.23219999999999999</v>
      </c>
      <c r="C4497" s="31">
        <v>0.23219999999999999</v>
      </c>
      <c r="D4497" s="31">
        <v>0.107153281</v>
      </c>
    </row>
    <row r="4498" spans="1:4">
      <c r="A4498" s="5">
        <v>4496</v>
      </c>
      <c r="B4498" s="31">
        <v>0.3765</v>
      </c>
      <c r="C4498" s="31">
        <v>0.3765</v>
      </c>
      <c r="D4498" s="31">
        <v>0.104360072</v>
      </c>
    </row>
    <row r="4499" spans="1:4">
      <c r="A4499" s="5">
        <v>4497</v>
      </c>
      <c r="B4499" s="31">
        <v>0.51370000000000005</v>
      </c>
      <c r="C4499" s="31">
        <v>0.51370000000000005</v>
      </c>
      <c r="D4499" s="31">
        <v>9.9327479999999996E-2</v>
      </c>
    </row>
    <row r="4500" spans="1:4">
      <c r="A4500" s="5">
        <v>4498</v>
      </c>
      <c r="B4500" s="31">
        <v>0.62970000000000004</v>
      </c>
      <c r="C4500" s="31">
        <v>0.62970000000000004</v>
      </c>
      <c r="D4500" s="31">
        <v>9.4318967000000004E-2</v>
      </c>
    </row>
    <row r="4501" spans="1:4">
      <c r="A4501" s="5">
        <v>4499</v>
      </c>
      <c r="B4501" s="31">
        <v>0.7157</v>
      </c>
      <c r="C4501" s="31">
        <v>0.7157</v>
      </c>
      <c r="D4501" s="31">
        <v>9.8773654000000002E-2</v>
      </c>
    </row>
    <row r="4502" spans="1:4">
      <c r="A4502" s="5">
        <v>4500</v>
      </c>
      <c r="B4502" s="31">
        <v>0.76700000000000002</v>
      </c>
      <c r="C4502" s="31">
        <v>0.76700000000000002</v>
      </c>
      <c r="D4502" s="31">
        <v>9.2633409999999999E-2</v>
      </c>
    </row>
    <row r="4503" spans="1:4">
      <c r="A4503" s="5">
        <v>4501</v>
      </c>
      <c r="B4503" s="31">
        <v>0.77880000000000005</v>
      </c>
      <c r="C4503" s="31">
        <v>0.77880000000000005</v>
      </c>
      <c r="D4503" s="31">
        <v>9.5980444999999998E-2</v>
      </c>
    </row>
    <row r="4504" spans="1:4">
      <c r="A4504" s="5">
        <v>4502</v>
      </c>
      <c r="B4504" s="31">
        <v>0.75119999999999998</v>
      </c>
      <c r="C4504" s="31">
        <v>0.75119999999999998</v>
      </c>
      <c r="D4504" s="31">
        <v>9.0971932000000005E-2</v>
      </c>
    </row>
    <row r="4505" spans="1:4">
      <c r="A4505" s="5">
        <v>4503</v>
      </c>
      <c r="B4505" s="31">
        <v>0.68489999999999995</v>
      </c>
      <c r="C4505" s="31">
        <v>0.68489999999999995</v>
      </c>
      <c r="D4505" s="31">
        <v>8.6493164999999997E-2</v>
      </c>
    </row>
    <row r="4506" spans="1:4">
      <c r="A4506" s="5">
        <v>4504</v>
      </c>
      <c r="B4506" s="31">
        <v>0.58550000000000002</v>
      </c>
      <c r="C4506" s="31">
        <v>0.58550000000000002</v>
      </c>
      <c r="D4506" s="31">
        <v>8.8178723000000001E-2</v>
      </c>
    </row>
    <row r="4507" spans="1:4">
      <c r="A4507" s="5">
        <v>4505</v>
      </c>
      <c r="B4507" s="31">
        <v>0.46</v>
      </c>
      <c r="C4507" s="31">
        <v>0.46</v>
      </c>
      <c r="D4507" s="31">
        <v>8.5939339000000003E-2</v>
      </c>
    </row>
    <row r="4508" spans="1:4">
      <c r="A4508" s="5">
        <v>4506</v>
      </c>
      <c r="B4508" s="31">
        <v>0.31809999999999999</v>
      </c>
      <c r="C4508" s="31">
        <v>0.31809999999999999</v>
      </c>
      <c r="D4508" s="31">
        <v>8.9286374000000002E-2</v>
      </c>
    </row>
    <row r="4509" spans="1:4">
      <c r="A4509" s="5">
        <v>4507</v>
      </c>
      <c r="B4509" s="31">
        <v>0.1754</v>
      </c>
      <c r="C4509" s="31">
        <v>0.1754</v>
      </c>
      <c r="D4509" s="31">
        <v>9.5980444999999998E-2</v>
      </c>
    </row>
    <row r="4510" spans="1:4">
      <c r="A4510" s="5">
        <v>4508</v>
      </c>
      <c r="B4510" s="31">
        <v>6.3200000000000006E-2</v>
      </c>
      <c r="C4510" s="31">
        <v>6.3200000000000006E-2</v>
      </c>
      <c r="D4510" s="31">
        <v>9.5426619000000004E-2</v>
      </c>
    </row>
    <row r="4511" spans="1:4">
      <c r="A4511" s="5">
        <v>4509</v>
      </c>
      <c r="B4511" s="31">
        <v>0</v>
      </c>
      <c r="C4511" s="31">
        <v>0</v>
      </c>
      <c r="D4511" s="31">
        <v>9.7112175999999995E-2</v>
      </c>
    </row>
    <row r="4512" spans="1:4">
      <c r="A4512" s="5">
        <v>4510</v>
      </c>
      <c r="B4512" s="31">
        <v>0</v>
      </c>
      <c r="C4512" s="31">
        <v>0</v>
      </c>
      <c r="D4512" s="31">
        <v>6.0824536999999998E-2</v>
      </c>
    </row>
    <row r="4513" spans="1:4">
      <c r="A4513" s="5">
        <v>4511</v>
      </c>
      <c r="B4513" s="31">
        <v>0</v>
      </c>
      <c r="C4513" s="31">
        <v>0</v>
      </c>
      <c r="D4513" s="31">
        <v>6.7518606999999994E-2</v>
      </c>
    </row>
    <row r="4514" spans="1:4">
      <c r="A4514" s="5">
        <v>4512</v>
      </c>
      <c r="B4514" s="31">
        <v>0</v>
      </c>
      <c r="C4514" s="31">
        <v>0</v>
      </c>
      <c r="D4514" s="31">
        <v>7.4212677000000005E-2</v>
      </c>
    </row>
    <row r="4515" spans="1:4">
      <c r="A4515" s="5">
        <v>4513</v>
      </c>
      <c r="B4515" s="31">
        <v>0</v>
      </c>
      <c r="C4515" s="31">
        <v>0</v>
      </c>
      <c r="D4515" s="31">
        <v>7.7559712000000003E-2</v>
      </c>
    </row>
    <row r="4516" spans="1:4">
      <c r="A4516" s="5">
        <v>4514</v>
      </c>
      <c r="B4516" s="31">
        <v>0</v>
      </c>
      <c r="C4516" s="31">
        <v>0</v>
      </c>
      <c r="D4516" s="31">
        <v>7.7005885999999996E-2</v>
      </c>
    </row>
    <row r="4517" spans="1:4">
      <c r="A4517" s="5">
        <v>4515</v>
      </c>
      <c r="B4517" s="31">
        <v>0</v>
      </c>
      <c r="C4517" s="31">
        <v>0</v>
      </c>
      <c r="D4517" s="31">
        <v>7.8137617000000006E-2</v>
      </c>
    </row>
    <row r="4518" spans="1:4">
      <c r="A4518" s="5">
        <v>4516</v>
      </c>
      <c r="B4518" s="31">
        <v>0</v>
      </c>
      <c r="C4518" s="31">
        <v>0</v>
      </c>
      <c r="D4518" s="31">
        <v>9.5980444999999998E-2</v>
      </c>
    </row>
    <row r="4519" spans="1:4">
      <c r="A4519" s="5">
        <v>4517</v>
      </c>
      <c r="B4519" s="31">
        <v>1.6000000000000001E-3</v>
      </c>
      <c r="C4519" s="31">
        <v>1.6000000000000001E-3</v>
      </c>
      <c r="D4519" s="31">
        <v>9.5980444999999998E-2</v>
      </c>
    </row>
    <row r="4520" spans="1:4">
      <c r="A4520" s="5">
        <v>4518</v>
      </c>
      <c r="B4520" s="31">
        <v>6.7100000000000007E-2</v>
      </c>
      <c r="C4520" s="31">
        <v>6.7100000000000007E-2</v>
      </c>
      <c r="D4520" s="31">
        <v>9.8773654000000002E-2</v>
      </c>
    </row>
    <row r="4521" spans="1:4">
      <c r="A4521" s="5">
        <v>4519</v>
      </c>
      <c r="B4521" s="31">
        <v>0.17680000000000001</v>
      </c>
      <c r="C4521" s="31">
        <v>0.17680000000000001</v>
      </c>
      <c r="D4521" s="31">
        <v>0.110500316</v>
      </c>
    </row>
    <row r="4522" spans="1:4">
      <c r="A4522" s="5">
        <v>4520</v>
      </c>
      <c r="B4522" s="31">
        <v>0.25669999999999998</v>
      </c>
      <c r="C4522" s="31">
        <v>0.25669999999999998</v>
      </c>
      <c r="D4522" s="31">
        <v>0.107707107</v>
      </c>
    </row>
    <row r="4523" spans="1:4">
      <c r="A4523" s="5">
        <v>4521</v>
      </c>
      <c r="B4523" s="31">
        <v>0.35289999999999999</v>
      </c>
      <c r="C4523" s="31">
        <v>0.35289999999999999</v>
      </c>
      <c r="D4523" s="31">
        <v>9.9905384999999999E-2</v>
      </c>
    </row>
    <row r="4524" spans="1:4">
      <c r="A4524" s="5">
        <v>4522</v>
      </c>
      <c r="B4524" s="31">
        <v>0.45590000000000003</v>
      </c>
      <c r="C4524" s="31">
        <v>0.45590000000000003</v>
      </c>
      <c r="D4524" s="31">
        <v>0.107153281</v>
      </c>
    </row>
    <row r="4525" spans="1:4">
      <c r="A4525" s="5">
        <v>4523</v>
      </c>
      <c r="B4525" s="31">
        <v>0.54510000000000003</v>
      </c>
      <c r="C4525" s="31">
        <v>0.54510000000000003</v>
      </c>
      <c r="D4525" s="31">
        <v>9.7112175999999995E-2</v>
      </c>
    </row>
    <row r="4526" spans="1:4">
      <c r="A4526" s="5">
        <v>4524</v>
      </c>
      <c r="B4526" s="31">
        <v>0.58530000000000004</v>
      </c>
      <c r="C4526" s="31">
        <v>0.58530000000000004</v>
      </c>
      <c r="D4526" s="31">
        <v>9.8773654000000002E-2</v>
      </c>
    </row>
    <row r="4527" spans="1:4">
      <c r="A4527" s="5">
        <v>4525</v>
      </c>
      <c r="B4527" s="31">
        <v>0.59719999999999995</v>
      </c>
      <c r="C4527" s="31">
        <v>0.59719999999999995</v>
      </c>
      <c r="D4527" s="31">
        <v>9.6534271000000005E-2</v>
      </c>
    </row>
    <row r="4528" spans="1:4">
      <c r="A4528" s="5">
        <v>4526</v>
      </c>
      <c r="B4528" s="31">
        <v>0.59160000000000001</v>
      </c>
      <c r="C4528" s="31">
        <v>0.59160000000000001</v>
      </c>
      <c r="D4528" s="31">
        <v>9.6534271000000005E-2</v>
      </c>
    </row>
    <row r="4529" spans="1:4">
      <c r="A4529" s="5">
        <v>4527</v>
      </c>
      <c r="B4529" s="31">
        <v>0.55000000000000004</v>
      </c>
      <c r="C4529" s="31">
        <v>0.55000000000000004</v>
      </c>
      <c r="D4529" s="31">
        <v>9.5426619000000004E-2</v>
      </c>
    </row>
    <row r="4530" spans="1:4">
      <c r="A4530" s="5">
        <v>4528</v>
      </c>
      <c r="B4530" s="31">
        <v>0.4844</v>
      </c>
      <c r="C4530" s="31">
        <v>0.4844</v>
      </c>
      <c r="D4530" s="31">
        <v>9.4872792999999997E-2</v>
      </c>
    </row>
    <row r="4531" spans="1:4">
      <c r="A4531" s="5">
        <v>4529</v>
      </c>
      <c r="B4531" s="31">
        <v>0.35980000000000001</v>
      </c>
      <c r="C4531" s="31">
        <v>0.35980000000000001</v>
      </c>
      <c r="D4531" s="31">
        <v>9.5426619000000004E-2</v>
      </c>
    </row>
    <row r="4532" spans="1:4">
      <c r="A4532" s="5">
        <v>4530</v>
      </c>
      <c r="B4532" s="31">
        <v>0.25109999999999999</v>
      </c>
      <c r="C4532" s="31">
        <v>0.25109999999999999</v>
      </c>
      <c r="D4532" s="31">
        <v>9.6534271000000005E-2</v>
      </c>
    </row>
    <row r="4533" spans="1:4">
      <c r="A4533" s="5">
        <v>4531</v>
      </c>
      <c r="B4533" s="31">
        <v>0.12470000000000001</v>
      </c>
      <c r="C4533" s="31">
        <v>0.12470000000000001</v>
      </c>
      <c r="D4533" s="31">
        <v>9.9327479999999996E-2</v>
      </c>
    </row>
    <row r="4534" spans="1:4">
      <c r="A4534" s="5">
        <v>4532</v>
      </c>
      <c r="B4534" s="31">
        <v>4.1099999999999998E-2</v>
      </c>
      <c r="C4534" s="31">
        <v>4.1099999999999998E-2</v>
      </c>
      <c r="D4534" s="31">
        <v>9.8773654000000002E-2</v>
      </c>
    </row>
    <row r="4535" spans="1:4">
      <c r="A4535" s="5">
        <v>4533</v>
      </c>
      <c r="B4535" s="31">
        <v>0</v>
      </c>
      <c r="C4535" s="31">
        <v>0</v>
      </c>
      <c r="D4535" s="31">
        <v>9.9327479999999996E-2</v>
      </c>
    </row>
    <row r="4536" spans="1:4">
      <c r="A4536" s="5">
        <v>4534</v>
      </c>
      <c r="B4536" s="31">
        <v>0</v>
      </c>
      <c r="C4536" s="31">
        <v>0</v>
      </c>
      <c r="D4536" s="31">
        <v>9.7112175999999995E-2</v>
      </c>
    </row>
    <row r="4537" spans="1:4">
      <c r="A4537" s="5">
        <v>4535</v>
      </c>
      <c r="B4537" s="31">
        <v>0</v>
      </c>
      <c r="C4537" s="31">
        <v>0</v>
      </c>
      <c r="D4537" s="31">
        <v>8.8732548999999994E-2</v>
      </c>
    </row>
    <row r="4538" spans="1:4">
      <c r="A4538" s="5">
        <v>4536</v>
      </c>
      <c r="B4538" s="31">
        <v>0</v>
      </c>
      <c r="C4538" s="31">
        <v>0</v>
      </c>
      <c r="D4538" s="31">
        <v>8.9840199999999995E-2</v>
      </c>
    </row>
    <row r="4539" spans="1:4">
      <c r="A4539" s="5">
        <v>4537</v>
      </c>
      <c r="B4539" s="31">
        <v>0</v>
      </c>
      <c r="C4539" s="31">
        <v>0</v>
      </c>
      <c r="D4539" s="31">
        <v>8.3146129999999999E-2</v>
      </c>
    </row>
    <row r="4540" spans="1:4">
      <c r="A4540" s="5">
        <v>4538</v>
      </c>
      <c r="B4540" s="31">
        <v>0</v>
      </c>
      <c r="C4540" s="31">
        <v>0</v>
      </c>
      <c r="D4540" s="31">
        <v>7.9799095E-2</v>
      </c>
    </row>
    <row r="4541" spans="1:4">
      <c r="A4541" s="5">
        <v>4539</v>
      </c>
      <c r="B4541" s="31">
        <v>0</v>
      </c>
      <c r="C4541" s="31">
        <v>0</v>
      </c>
      <c r="D4541" s="31">
        <v>8.3699956000000006E-2</v>
      </c>
    </row>
    <row r="4542" spans="1:4">
      <c r="A4542" s="5">
        <v>4540</v>
      </c>
      <c r="B4542" s="31">
        <v>0</v>
      </c>
      <c r="C4542" s="31">
        <v>0</v>
      </c>
      <c r="D4542" s="31">
        <v>8.5385512999999996E-2</v>
      </c>
    </row>
    <row r="4543" spans="1:4">
      <c r="A4543" s="5">
        <v>4541</v>
      </c>
      <c r="B4543" s="31">
        <v>8.0000000000000004E-4</v>
      </c>
      <c r="C4543" s="31">
        <v>8.0000000000000004E-4</v>
      </c>
      <c r="D4543" s="31">
        <v>0.10045921100000001</v>
      </c>
    </row>
    <row r="4544" spans="1:4">
      <c r="A4544" s="5">
        <v>4542</v>
      </c>
      <c r="B4544" s="31">
        <v>1.2E-2</v>
      </c>
      <c r="C4544" s="31">
        <v>1.2E-2</v>
      </c>
      <c r="D4544" s="31">
        <v>0.108814759</v>
      </c>
    </row>
    <row r="4545" spans="1:4">
      <c r="A4545" s="5">
        <v>4543</v>
      </c>
      <c r="B4545" s="31">
        <v>3.04E-2</v>
      </c>
      <c r="C4545" s="31">
        <v>3.04E-2</v>
      </c>
      <c r="D4545" s="31">
        <v>0.118302038</v>
      </c>
    </row>
    <row r="4546" spans="1:4">
      <c r="A4546" s="5">
        <v>4544</v>
      </c>
      <c r="B4546" s="31">
        <v>5.28E-2</v>
      </c>
      <c r="C4546" s="31">
        <v>5.28E-2</v>
      </c>
      <c r="D4546" s="31">
        <v>0.11943376999999999</v>
      </c>
    </row>
    <row r="4547" spans="1:4">
      <c r="A4547" s="5">
        <v>4545</v>
      </c>
      <c r="B4547" s="31">
        <v>8.8800000000000004E-2</v>
      </c>
      <c r="C4547" s="31">
        <v>8.8800000000000004E-2</v>
      </c>
      <c r="D4547" s="31">
        <v>0.121095247</v>
      </c>
    </row>
    <row r="4548" spans="1:4">
      <c r="A4548" s="5">
        <v>4546</v>
      </c>
      <c r="B4548" s="31">
        <v>0.11119999999999999</v>
      </c>
      <c r="C4548" s="31">
        <v>0.11119999999999999</v>
      </c>
      <c r="D4548" s="31">
        <v>0.110500316</v>
      </c>
    </row>
    <row r="4549" spans="1:4">
      <c r="A4549" s="5">
        <v>4547</v>
      </c>
      <c r="B4549" s="31">
        <v>0.1128</v>
      </c>
      <c r="C4549" s="31">
        <v>0.1128</v>
      </c>
      <c r="D4549" s="31">
        <v>9.8773654000000002E-2</v>
      </c>
    </row>
    <row r="4550" spans="1:4">
      <c r="A4550" s="5">
        <v>4548</v>
      </c>
      <c r="B4550" s="31">
        <v>0.14319999999999999</v>
      </c>
      <c r="C4550" s="31">
        <v>0.14319999999999999</v>
      </c>
      <c r="D4550" s="31">
        <v>0.107153281</v>
      </c>
    </row>
    <row r="4551" spans="1:4">
      <c r="A4551" s="5">
        <v>4549</v>
      </c>
      <c r="B4551" s="31">
        <v>0.1552</v>
      </c>
      <c r="C4551" s="31">
        <v>0.1552</v>
      </c>
      <c r="D4551" s="31">
        <v>0.107153281</v>
      </c>
    </row>
    <row r="4552" spans="1:4">
      <c r="A4552" s="5">
        <v>4550</v>
      </c>
      <c r="B4552" s="31">
        <v>0.1376</v>
      </c>
      <c r="C4552" s="31">
        <v>0.1376</v>
      </c>
      <c r="D4552" s="31">
        <v>0.103806246</v>
      </c>
    </row>
    <row r="4553" spans="1:4">
      <c r="A4553" s="5">
        <v>4551</v>
      </c>
      <c r="B4553" s="31">
        <v>0.11600000000000001</v>
      </c>
      <c r="C4553" s="31">
        <v>0.11600000000000001</v>
      </c>
      <c r="D4553" s="31">
        <v>0.10045921100000001</v>
      </c>
    </row>
    <row r="4554" spans="1:4">
      <c r="A4554" s="5">
        <v>4552</v>
      </c>
      <c r="B4554" s="31">
        <v>0.1056</v>
      </c>
      <c r="C4554" s="31">
        <v>0.1056</v>
      </c>
      <c r="D4554" s="31">
        <v>9.9905384999999999E-2</v>
      </c>
    </row>
    <row r="4555" spans="1:4">
      <c r="A4555" s="5">
        <v>4553</v>
      </c>
      <c r="B4555" s="31">
        <v>7.5200000000000003E-2</v>
      </c>
      <c r="C4555" s="31">
        <v>7.5200000000000003E-2</v>
      </c>
      <c r="D4555" s="31">
        <v>0.103806246</v>
      </c>
    </row>
    <row r="4556" spans="1:4">
      <c r="A4556" s="5">
        <v>4554</v>
      </c>
      <c r="B4556" s="31">
        <v>5.3600000000000002E-2</v>
      </c>
      <c r="C4556" s="31">
        <v>5.3600000000000002E-2</v>
      </c>
      <c r="D4556" s="31">
        <v>0.102120689</v>
      </c>
    </row>
    <row r="4557" spans="1:4">
      <c r="A4557" s="5">
        <v>4555</v>
      </c>
      <c r="B4557" s="31">
        <v>3.1199999999999999E-2</v>
      </c>
      <c r="C4557" s="31">
        <v>3.1199999999999999E-2</v>
      </c>
      <c r="D4557" s="31">
        <v>9.9905384999999999E-2</v>
      </c>
    </row>
    <row r="4558" spans="1:4">
      <c r="A4558" s="5">
        <v>4556</v>
      </c>
      <c r="B4558" s="31">
        <v>8.0000000000000002E-3</v>
      </c>
      <c r="C4558" s="31">
        <v>8.0000000000000002E-3</v>
      </c>
      <c r="D4558" s="31">
        <v>0.107707107</v>
      </c>
    </row>
    <row r="4559" spans="1:4">
      <c r="A4559" s="5">
        <v>4557</v>
      </c>
      <c r="B4559" s="31">
        <v>0</v>
      </c>
      <c r="C4559" s="31">
        <v>0</v>
      </c>
      <c r="D4559" s="31">
        <v>0.106599455</v>
      </c>
    </row>
    <row r="4560" spans="1:4">
      <c r="A4560" s="5">
        <v>4558</v>
      </c>
      <c r="B4560" s="31">
        <v>0</v>
      </c>
      <c r="C4560" s="31">
        <v>0</v>
      </c>
      <c r="D4560" s="31">
        <v>0.104360072</v>
      </c>
    </row>
    <row r="4561" spans="1:4">
      <c r="A4561" s="5">
        <v>4559</v>
      </c>
      <c r="B4561" s="31">
        <v>0</v>
      </c>
      <c r="C4561" s="31">
        <v>0</v>
      </c>
      <c r="D4561" s="31">
        <v>0.102120689</v>
      </c>
    </row>
    <row r="4562" spans="1:4">
      <c r="A4562" s="5">
        <v>4560</v>
      </c>
      <c r="B4562" s="31">
        <v>0</v>
      </c>
      <c r="C4562" s="31">
        <v>0</v>
      </c>
      <c r="D4562" s="31">
        <v>9.5980444999999998E-2</v>
      </c>
    </row>
    <row r="4563" spans="1:4">
      <c r="A4563" s="5">
        <v>4561</v>
      </c>
      <c r="B4563" s="31">
        <v>0</v>
      </c>
      <c r="C4563" s="31">
        <v>0</v>
      </c>
      <c r="D4563" s="31">
        <v>8.9840199999999995E-2</v>
      </c>
    </row>
    <row r="4564" spans="1:4">
      <c r="A4564" s="5">
        <v>4562</v>
      </c>
      <c r="B4564" s="31">
        <v>0</v>
      </c>
      <c r="C4564" s="31">
        <v>0</v>
      </c>
      <c r="D4564" s="31">
        <v>9.4872792999999997E-2</v>
      </c>
    </row>
    <row r="4565" spans="1:4">
      <c r="A4565" s="5">
        <v>4563</v>
      </c>
      <c r="B4565" s="31">
        <v>0</v>
      </c>
      <c r="C4565" s="31">
        <v>0</v>
      </c>
      <c r="D4565" s="31">
        <v>9.8773654000000002E-2</v>
      </c>
    </row>
    <row r="4566" spans="1:4">
      <c r="A4566" s="5">
        <v>4564</v>
      </c>
      <c r="B4566" s="31">
        <v>0</v>
      </c>
      <c r="C4566" s="31">
        <v>0</v>
      </c>
      <c r="D4566" s="31">
        <v>0.106599455</v>
      </c>
    </row>
    <row r="4567" spans="1:4">
      <c r="A4567" s="5">
        <v>4565</v>
      </c>
      <c r="B4567" s="31">
        <v>2.3999999999999998E-3</v>
      </c>
      <c r="C4567" s="31">
        <v>2.3999999999999998E-3</v>
      </c>
      <c r="D4567" s="31">
        <v>0.118879944</v>
      </c>
    </row>
    <row r="4568" spans="1:4">
      <c r="A4568" s="5">
        <v>4566</v>
      </c>
      <c r="B4568" s="31">
        <v>7.6200000000000004E-2</v>
      </c>
      <c r="C4568" s="31">
        <v>7.6200000000000004E-2</v>
      </c>
      <c r="D4568" s="31">
        <v>0.14454857199999999</v>
      </c>
    </row>
    <row r="4569" spans="1:4">
      <c r="A4569" s="5">
        <v>4567</v>
      </c>
      <c r="B4569" s="31">
        <v>0.18609999999999999</v>
      </c>
      <c r="C4569" s="31">
        <v>0.18609999999999999</v>
      </c>
      <c r="D4569" s="31">
        <v>0.14621005000000001</v>
      </c>
    </row>
    <row r="4570" spans="1:4">
      <c r="A4570" s="5">
        <v>4568</v>
      </c>
      <c r="B4570" s="31">
        <v>0.31790000000000002</v>
      </c>
      <c r="C4570" s="31">
        <v>0.31790000000000002</v>
      </c>
      <c r="D4570" s="31">
        <v>0.14454857199999999</v>
      </c>
    </row>
    <row r="4571" spans="1:4">
      <c r="A4571" s="5">
        <v>4569</v>
      </c>
      <c r="B4571" s="31">
        <v>0.43180000000000002</v>
      </c>
      <c r="C4571" s="31">
        <v>0.43180000000000002</v>
      </c>
      <c r="D4571" s="31">
        <v>0.122226979</v>
      </c>
    </row>
    <row r="4572" spans="1:4">
      <c r="A4572" s="5">
        <v>4570</v>
      </c>
      <c r="B4572" s="31">
        <v>0.53100000000000003</v>
      </c>
      <c r="C4572" s="31">
        <v>0.53100000000000003</v>
      </c>
      <c r="D4572" s="31">
        <v>0.114955003</v>
      </c>
    </row>
    <row r="4573" spans="1:4">
      <c r="A4573" s="5">
        <v>4571</v>
      </c>
      <c r="B4573" s="31">
        <v>0.61019999999999996</v>
      </c>
      <c r="C4573" s="31">
        <v>0.61019999999999996</v>
      </c>
      <c r="D4573" s="31">
        <v>0.112161794</v>
      </c>
    </row>
    <row r="4574" spans="1:4">
      <c r="A4574" s="5">
        <v>4572</v>
      </c>
      <c r="B4574" s="31">
        <v>0.65549999999999997</v>
      </c>
      <c r="C4574" s="31">
        <v>0.65549999999999997</v>
      </c>
      <c r="D4574" s="31">
        <v>0.107707107</v>
      </c>
    </row>
    <row r="4575" spans="1:4">
      <c r="A4575" s="5">
        <v>4573</v>
      </c>
      <c r="B4575" s="31">
        <v>0.66439999999999999</v>
      </c>
      <c r="C4575" s="31">
        <v>0.66439999999999999</v>
      </c>
      <c r="D4575" s="31">
        <v>0.10325242</v>
      </c>
    </row>
    <row r="4576" spans="1:4">
      <c r="A4576" s="5">
        <v>4574</v>
      </c>
      <c r="B4576" s="31">
        <v>0.63670000000000004</v>
      </c>
      <c r="C4576" s="31">
        <v>0.63670000000000004</v>
      </c>
      <c r="D4576" s="31">
        <v>0.10325242</v>
      </c>
    </row>
    <row r="4577" spans="1:4">
      <c r="A4577" s="5">
        <v>4575</v>
      </c>
      <c r="B4577" s="31">
        <v>0.58330000000000004</v>
      </c>
      <c r="C4577" s="31">
        <v>0.58330000000000004</v>
      </c>
      <c r="D4577" s="31">
        <v>9.8219827999999995E-2</v>
      </c>
    </row>
    <row r="4578" spans="1:4">
      <c r="A4578" s="5">
        <v>4576</v>
      </c>
      <c r="B4578" s="31">
        <v>0.49</v>
      </c>
      <c r="C4578" s="31">
        <v>0.49</v>
      </c>
      <c r="D4578" s="31">
        <v>9.7112175999999995E-2</v>
      </c>
    </row>
    <row r="4579" spans="1:4">
      <c r="A4579" s="5">
        <v>4577</v>
      </c>
      <c r="B4579" s="31">
        <v>0.3831</v>
      </c>
      <c r="C4579" s="31">
        <v>0.3831</v>
      </c>
      <c r="D4579" s="31">
        <v>9.8773654000000002E-2</v>
      </c>
    </row>
    <row r="4580" spans="1:4">
      <c r="A4580" s="5">
        <v>4578</v>
      </c>
      <c r="B4580" s="31">
        <v>0.26369999999999999</v>
      </c>
      <c r="C4580" s="31">
        <v>0.26369999999999999</v>
      </c>
      <c r="D4580" s="31">
        <v>9.8773654000000002E-2</v>
      </c>
    </row>
    <row r="4581" spans="1:4">
      <c r="A4581" s="5">
        <v>4579</v>
      </c>
      <c r="B4581" s="31">
        <v>0.1457</v>
      </c>
      <c r="C4581" s="31">
        <v>0.1457</v>
      </c>
      <c r="D4581" s="31">
        <v>9.8219827999999995E-2</v>
      </c>
    </row>
    <row r="4582" spans="1:4">
      <c r="A4582" s="5">
        <v>4580</v>
      </c>
      <c r="B4582" s="31">
        <v>5.0099999999999999E-2</v>
      </c>
      <c r="C4582" s="31">
        <v>5.0099999999999999E-2</v>
      </c>
      <c r="D4582" s="31">
        <v>9.5426619000000004E-2</v>
      </c>
    </row>
    <row r="4583" spans="1:4">
      <c r="A4583" s="5">
        <v>4581</v>
      </c>
      <c r="B4583" s="31">
        <v>0</v>
      </c>
      <c r="C4583" s="31">
        <v>0</v>
      </c>
      <c r="D4583" s="31">
        <v>0.101013037</v>
      </c>
    </row>
    <row r="4584" spans="1:4">
      <c r="A4584" s="5">
        <v>4582</v>
      </c>
      <c r="B4584" s="31">
        <v>0</v>
      </c>
      <c r="C4584" s="31">
        <v>0</v>
      </c>
      <c r="D4584" s="31">
        <v>0.10156686299999999</v>
      </c>
    </row>
    <row r="4585" spans="1:4">
      <c r="A4585" s="5">
        <v>4583</v>
      </c>
      <c r="B4585" s="31">
        <v>0</v>
      </c>
      <c r="C4585" s="31">
        <v>0</v>
      </c>
      <c r="D4585" s="31">
        <v>9.4872792999999997E-2</v>
      </c>
    </row>
    <row r="4586" spans="1:4">
      <c r="A4586" s="5">
        <v>4584</v>
      </c>
      <c r="B4586" s="31">
        <v>0</v>
      </c>
      <c r="C4586" s="31">
        <v>0</v>
      </c>
      <c r="D4586" s="31">
        <v>9.4318967000000004E-2</v>
      </c>
    </row>
    <row r="4587" spans="1:4">
      <c r="A4587" s="5">
        <v>4585</v>
      </c>
      <c r="B4587" s="31">
        <v>0</v>
      </c>
      <c r="C4587" s="31">
        <v>0</v>
      </c>
      <c r="D4587" s="31">
        <v>8.8178723000000001E-2</v>
      </c>
    </row>
    <row r="4588" spans="1:4">
      <c r="A4588" s="5">
        <v>4586</v>
      </c>
      <c r="B4588" s="31">
        <v>0</v>
      </c>
      <c r="C4588" s="31">
        <v>0</v>
      </c>
      <c r="D4588" s="31">
        <v>9.2633409999999999E-2</v>
      </c>
    </row>
    <row r="4589" spans="1:4">
      <c r="A4589" s="5">
        <v>4587</v>
      </c>
      <c r="B4589" s="31">
        <v>0</v>
      </c>
      <c r="C4589" s="31">
        <v>0</v>
      </c>
      <c r="D4589" s="31">
        <v>9.4872792999999997E-2</v>
      </c>
    </row>
    <row r="4590" spans="1:4">
      <c r="A4590" s="5">
        <v>4588</v>
      </c>
      <c r="B4590" s="31">
        <v>0</v>
      </c>
      <c r="C4590" s="31">
        <v>0</v>
      </c>
      <c r="D4590" s="31">
        <v>0.107153281</v>
      </c>
    </row>
    <row r="4591" spans="1:4">
      <c r="A4591" s="5">
        <v>4589</v>
      </c>
      <c r="B4591" s="31">
        <v>2.3999999999999998E-3</v>
      </c>
      <c r="C4591" s="31">
        <v>2.3999999999999998E-3</v>
      </c>
      <c r="D4591" s="31">
        <v>0.121095247</v>
      </c>
    </row>
    <row r="4592" spans="1:4">
      <c r="A4592" s="5">
        <v>4590</v>
      </c>
      <c r="B4592" s="31">
        <v>7.3999999999999996E-2</v>
      </c>
      <c r="C4592" s="31">
        <v>7.3999999999999996E-2</v>
      </c>
      <c r="D4592" s="31">
        <v>0.130582527</v>
      </c>
    </row>
    <row r="4593" spans="1:4">
      <c r="A4593" s="5">
        <v>4591</v>
      </c>
      <c r="B4593" s="31">
        <v>0.18149999999999999</v>
      </c>
      <c r="C4593" s="31">
        <v>0.18149999999999999</v>
      </c>
      <c r="D4593" s="31">
        <v>0.12612783999999999</v>
      </c>
    </row>
    <row r="4594" spans="1:4">
      <c r="A4594" s="5">
        <v>4592</v>
      </c>
      <c r="B4594" s="31">
        <v>0.29949999999999999</v>
      </c>
      <c r="C4594" s="31">
        <v>0.29949999999999999</v>
      </c>
      <c r="D4594" s="31">
        <v>0.124442282</v>
      </c>
    </row>
    <row r="4595" spans="1:4">
      <c r="A4595" s="5">
        <v>4593</v>
      </c>
      <c r="B4595" s="31">
        <v>0.4209</v>
      </c>
      <c r="C4595" s="31">
        <v>0.4209</v>
      </c>
      <c r="D4595" s="31">
        <v>0.12388845599999999</v>
      </c>
    </row>
    <row r="4596" spans="1:4">
      <c r="A4596" s="5">
        <v>4594</v>
      </c>
      <c r="B4596" s="31">
        <v>0.50629999999999997</v>
      </c>
      <c r="C4596" s="31">
        <v>0.50629999999999997</v>
      </c>
      <c r="D4596" s="31">
        <v>0.11440117700000001</v>
      </c>
    </row>
    <row r="4597" spans="1:4">
      <c r="A4597" s="5">
        <v>4595</v>
      </c>
      <c r="B4597" s="31">
        <v>0.58209999999999995</v>
      </c>
      <c r="C4597" s="31">
        <v>0.58209999999999995</v>
      </c>
      <c r="D4597" s="31">
        <v>0.108814759</v>
      </c>
    </row>
    <row r="4598" spans="1:4">
      <c r="A4598" s="5">
        <v>4596</v>
      </c>
      <c r="B4598" s="31">
        <v>0.6321</v>
      </c>
      <c r="C4598" s="31">
        <v>0.6321</v>
      </c>
      <c r="D4598" s="31">
        <v>0.10491389800000001</v>
      </c>
    </row>
    <row r="4599" spans="1:4">
      <c r="A4599" s="5">
        <v>4597</v>
      </c>
      <c r="B4599" s="31">
        <v>0.63</v>
      </c>
      <c r="C4599" s="31">
        <v>0.63</v>
      </c>
      <c r="D4599" s="31">
        <v>0.101013037</v>
      </c>
    </row>
    <row r="4600" spans="1:4">
      <c r="A4600" s="5">
        <v>4598</v>
      </c>
      <c r="B4600" s="31">
        <v>0.6069</v>
      </c>
      <c r="C4600" s="31">
        <v>0.6069</v>
      </c>
      <c r="D4600" s="31">
        <v>9.9327479999999996E-2</v>
      </c>
    </row>
    <row r="4601" spans="1:4">
      <c r="A4601" s="5">
        <v>4599</v>
      </c>
      <c r="B4601" s="31">
        <v>0.53749999999999998</v>
      </c>
      <c r="C4601" s="31">
        <v>0.53749999999999998</v>
      </c>
      <c r="D4601" s="31">
        <v>9.9327479999999996E-2</v>
      </c>
    </row>
    <row r="4602" spans="1:4">
      <c r="A4602" s="5">
        <v>4600</v>
      </c>
      <c r="B4602" s="31">
        <v>0.46589999999999998</v>
      </c>
      <c r="C4602" s="31">
        <v>0.46589999999999998</v>
      </c>
      <c r="D4602" s="31">
        <v>9.6534271000000005E-2</v>
      </c>
    </row>
    <row r="4603" spans="1:4">
      <c r="A4603" s="5">
        <v>4601</v>
      </c>
      <c r="B4603" s="31">
        <v>0.36840000000000001</v>
      </c>
      <c r="C4603" s="31">
        <v>0.36840000000000001</v>
      </c>
      <c r="D4603" s="31">
        <v>9.4318967000000004E-2</v>
      </c>
    </row>
    <row r="4604" spans="1:4">
      <c r="A4604" s="5">
        <v>4602</v>
      </c>
      <c r="B4604" s="31">
        <v>0.2611</v>
      </c>
      <c r="C4604" s="31">
        <v>0.2611</v>
      </c>
      <c r="D4604" s="31">
        <v>9.4872792999999997E-2</v>
      </c>
    </row>
    <row r="4605" spans="1:4">
      <c r="A4605" s="5">
        <v>4603</v>
      </c>
      <c r="B4605" s="31">
        <v>0.13869999999999999</v>
      </c>
      <c r="C4605" s="31">
        <v>0.13869999999999999</v>
      </c>
      <c r="D4605" s="31">
        <v>9.4318967000000004E-2</v>
      </c>
    </row>
    <row r="4606" spans="1:4">
      <c r="A4606" s="5">
        <v>4604</v>
      </c>
      <c r="B4606" s="31">
        <v>4.65E-2</v>
      </c>
      <c r="C4606" s="31">
        <v>4.65E-2</v>
      </c>
      <c r="D4606" s="31">
        <v>9.7666002000000002E-2</v>
      </c>
    </row>
    <row r="4607" spans="1:4">
      <c r="A4607" s="5">
        <v>4605</v>
      </c>
      <c r="B4607" s="31">
        <v>0</v>
      </c>
      <c r="C4607" s="31">
        <v>0</v>
      </c>
      <c r="D4607" s="31">
        <v>9.5426619000000004E-2</v>
      </c>
    </row>
    <row r="4608" spans="1:4">
      <c r="A4608" s="5">
        <v>4606</v>
      </c>
      <c r="B4608" s="31">
        <v>0</v>
      </c>
      <c r="C4608" s="31">
        <v>0</v>
      </c>
      <c r="D4608" s="31">
        <v>9.3187234999999993E-2</v>
      </c>
    </row>
    <row r="4609" spans="1:4">
      <c r="A4609" s="5">
        <v>4607</v>
      </c>
      <c r="B4609" s="31">
        <v>0</v>
      </c>
      <c r="C4609" s="31">
        <v>0</v>
      </c>
      <c r="D4609" s="31">
        <v>9.1525757999999999E-2</v>
      </c>
    </row>
    <row r="4610" spans="1:4">
      <c r="A4610" s="5">
        <v>4608</v>
      </c>
      <c r="B4610" s="31">
        <v>0</v>
      </c>
      <c r="C4610" s="31">
        <v>0</v>
      </c>
      <c r="D4610" s="31">
        <v>8.5385512999999996E-2</v>
      </c>
    </row>
    <row r="4611" spans="1:4">
      <c r="A4611" s="5">
        <v>4609</v>
      </c>
      <c r="B4611" s="31">
        <v>0</v>
      </c>
      <c r="C4611" s="31">
        <v>0</v>
      </c>
      <c r="D4611" s="31">
        <v>8.4277861999999995E-2</v>
      </c>
    </row>
    <row r="4612" spans="1:4">
      <c r="A4612" s="5">
        <v>4610</v>
      </c>
      <c r="B4612" s="31">
        <v>0</v>
      </c>
      <c r="C4612" s="31">
        <v>0</v>
      </c>
      <c r="D4612" s="31">
        <v>8.2592304000000005E-2</v>
      </c>
    </row>
    <row r="4613" spans="1:4">
      <c r="A4613" s="5">
        <v>4611</v>
      </c>
      <c r="B4613" s="31">
        <v>0</v>
      </c>
      <c r="C4613" s="31">
        <v>0</v>
      </c>
      <c r="D4613" s="31">
        <v>8.4277861999999995E-2</v>
      </c>
    </row>
    <row r="4614" spans="1:4">
      <c r="A4614" s="5">
        <v>4612</v>
      </c>
      <c r="B4614" s="31">
        <v>0</v>
      </c>
      <c r="C4614" s="31">
        <v>0</v>
      </c>
      <c r="D4614" s="31">
        <v>8.9286374000000002E-2</v>
      </c>
    </row>
    <row r="4615" spans="1:4">
      <c r="A4615" s="5">
        <v>4613</v>
      </c>
      <c r="B4615" s="31">
        <v>8.0000000000000004E-4</v>
      </c>
      <c r="C4615" s="31">
        <v>8.0000000000000004E-4</v>
      </c>
      <c r="D4615" s="31">
        <v>0.10267451499999999</v>
      </c>
    </row>
    <row r="4616" spans="1:4">
      <c r="A4616" s="5">
        <v>4614</v>
      </c>
      <c r="B4616" s="31">
        <v>7.1999999999999998E-3</v>
      </c>
      <c r="C4616" s="31">
        <v>7.1999999999999998E-3</v>
      </c>
      <c r="D4616" s="31">
        <v>0.10267451499999999</v>
      </c>
    </row>
    <row r="4617" spans="1:4">
      <c r="A4617" s="5">
        <v>4615</v>
      </c>
      <c r="B4617" s="31">
        <v>8.3199999999999996E-2</v>
      </c>
      <c r="C4617" s="31">
        <v>8.3199999999999996E-2</v>
      </c>
      <c r="D4617" s="31">
        <v>0.102120689</v>
      </c>
    </row>
    <row r="4618" spans="1:4">
      <c r="A4618" s="5">
        <v>4616</v>
      </c>
      <c r="B4618" s="31">
        <v>0.12959999999999999</v>
      </c>
      <c r="C4618" s="31">
        <v>0.12959999999999999</v>
      </c>
      <c r="D4618" s="31">
        <v>0.108260933</v>
      </c>
    </row>
    <row r="4619" spans="1:4">
      <c r="A4619" s="5">
        <v>4617</v>
      </c>
      <c r="B4619" s="31">
        <v>0.21740000000000001</v>
      </c>
      <c r="C4619" s="31">
        <v>0.21740000000000001</v>
      </c>
      <c r="D4619" s="31">
        <v>0.107153281</v>
      </c>
    </row>
    <row r="4620" spans="1:4">
      <c r="A4620" s="5">
        <v>4618</v>
      </c>
      <c r="B4620" s="31">
        <v>0.22389999999999999</v>
      </c>
      <c r="C4620" s="31">
        <v>0.22389999999999999</v>
      </c>
      <c r="D4620" s="31">
        <v>0.10602155000000001</v>
      </c>
    </row>
    <row r="4621" spans="1:4">
      <c r="A4621" s="5">
        <v>4619</v>
      </c>
      <c r="B4621" s="31">
        <v>0.31159999999999999</v>
      </c>
      <c r="C4621" s="31">
        <v>0.31159999999999999</v>
      </c>
      <c r="D4621" s="31">
        <v>0.10491389800000001</v>
      </c>
    </row>
    <row r="4622" spans="1:4">
      <c r="A4622" s="5">
        <v>4620</v>
      </c>
      <c r="B4622" s="31">
        <v>0.24310000000000001</v>
      </c>
      <c r="C4622" s="31">
        <v>0.24310000000000001</v>
      </c>
      <c r="D4622" s="31">
        <v>0.102120689</v>
      </c>
    </row>
    <row r="4623" spans="1:4">
      <c r="A4623" s="5">
        <v>4621</v>
      </c>
      <c r="B4623" s="31">
        <v>0.2351</v>
      </c>
      <c r="C4623" s="31">
        <v>0.2351</v>
      </c>
      <c r="D4623" s="31">
        <v>0.10156686299999999</v>
      </c>
    </row>
    <row r="4624" spans="1:4">
      <c r="A4624" s="5">
        <v>4622</v>
      </c>
      <c r="B4624" s="31">
        <v>0.33560000000000001</v>
      </c>
      <c r="C4624" s="31">
        <v>0.33560000000000001</v>
      </c>
      <c r="D4624" s="31">
        <v>9.8219827999999995E-2</v>
      </c>
    </row>
    <row r="4625" spans="1:4">
      <c r="A4625" s="5">
        <v>4623</v>
      </c>
      <c r="B4625" s="31">
        <v>0.36370000000000002</v>
      </c>
      <c r="C4625" s="31">
        <v>0.36370000000000002</v>
      </c>
      <c r="D4625" s="31">
        <v>9.2633409999999999E-2</v>
      </c>
    </row>
    <row r="4626" spans="1:4">
      <c r="A4626" s="5">
        <v>4624</v>
      </c>
      <c r="B4626" s="31">
        <v>0.21740000000000001</v>
      </c>
      <c r="C4626" s="31">
        <v>0.21740000000000001</v>
      </c>
      <c r="D4626" s="31">
        <v>9.4318967000000004E-2</v>
      </c>
    </row>
    <row r="4627" spans="1:4">
      <c r="A4627" s="5">
        <v>4625</v>
      </c>
      <c r="B4627" s="31">
        <v>0.21099999999999999</v>
      </c>
      <c r="C4627" s="31">
        <v>0.21099999999999999</v>
      </c>
      <c r="D4627" s="31">
        <v>9.5980444999999998E-2</v>
      </c>
    </row>
    <row r="4628" spans="1:4">
      <c r="A4628" s="5">
        <v>4626</v>
      </c>
      <c r="B4628" s="31">
        <v>0.1399</v>
      </c>
      <c r="C4628" s="31">
        <v>0.1399</v>
      </c>
      <c r="D4628" s="31">
        <v>9.7112175999999995E-2</v>
      </c>
    </row>
    <row r="4629" spans="1:4">
      <c r="A4629" s="5">
        <v>4627</v>
      </c>
      <c r="B4629" s="31">
        <v>8.0699999999999994E-2</v>
      </c>
      <c r="C4629" s="31">
        <v>8.0699999999999994E-2</v>
      </c>
      <c r="D4629" s="31">
        <v>9.9327479999999996E-2</v>
      </c>
    </row>
    <row r="4630" spans="1:4">
      <c r="A4630" s="5">
        <v>4628</v>
      </c>
      <c r="B4630" s="31">
        <v>3.7100000000000001E-2</v>
      </c>
      <c r="C4630" s="31">
        <v>3.7100000000000001E-2</v>
      </c>
      <c r="D4630" s="31">
        <v>0.103806246</v>
      </c>
    </row>
    <row r="4631" spans="1:4">
      <c r="A4631" s="5">
        <v>4629</v>
      </c>
      <c r="B4631" s="31">
        <v>0</v>
      </c>
      <c r="C4631" s="31">
        <v>0</v>
      </c>
      <c r="D4631" s="31">
        <v>0.10325242</v>
      </c>
    </row>
    <row r="4632" spans="1:4">
      <c r="A4632" s="5">
        <v>4630</v>
      </c>
      <c r="B4632" s="31">
        <v>0</v>
      </c>
      <c r="C4632" s="31">
        <v>0</v>
      </c>
      <c r="D4632" s="31">
        <v>9.8773654000000002E-2</v>
      </c>
    </row>
    <row r="4633" spans="1:4">
      <c r="A4633" s="5">
        <v>4631</v>
      </c>
      <c r="B4633" s="31">
        <v>0</v>
      </c>
      <c r="C4633" s="31">
        <v>0</v>
      </c>
      <c r="D4633" s="31">
        <v>9.1525757999999999E-2</v>
      </c>
    </row>
    <row r="4634" spans="1:4">
      <c r="A4634" s="5">
        <v>4632</v>
      </c>
      <c r="B4634" s="31">
        <v>0</v>
      </c>
      <c r="C4634" s="31">
        <v>0</v>
      </c>
      <c r="D4634" s="31">
        <v>9.0418105999999998E-2</v>
      </c>
    </row>
    <row r="4635" spans="1:4">
      <c r="A4635" s="5">
        <v>4633</v>
      </c>
      <c r="B4635" s="31">
        <v>0</v>
      </c>
      <c r="C4635" s="31">
        <v>0</v>
      </c>
      <c r="D4635" s="31">
        <v>8.6493164999999997E-2</v>
      </c>
    </row>
    <row r="4636" spans="1:4">
      <c r="A4636" s="5">
        <v>4634</v>
      </c>
      <c r="B4636" s="31">
        <v>0</v>
      </c>
      <c r="C4636" s="31">
        <v>0</v>
      </c>
      <c r="D4636" s="31">
        <v>8.6493164999999997E-2</v>
      </c>
    </row>
    <row r="4637" spans="1:4">
      <c r="A4637" s="5">
        <v>4635</v>
      </c>
      <c r="B4637" s="31">
        <v>0</v>
      </c>
      <c r="C4637" s="31">
        <v>0</v>
      </c>
      <c r="D4637" s="31">
        <v>8.5939339000000003E-2</v>
      </c>
    </row>
    <row r="4638" spans="1:4">
      <c r="A4638" s="5">
        <v>4636</v>
      </c>
      <c r="B4638" s="31">
        <v>0</v>
      </c>
      <c r="C4638" s="31">
        <v>0</v>
      </c>
      <c r="D4638" s="31">
        <v>8.7624896999999993E-2</v>
      </c>
    </row>
    <row r="4639" spans="1:4">
      <c r="A4639" s="5">
        <v>4637</v>
      </c>
      <c r="B4639" s="31">
        <v>8.0000000000000004E-4</v>
      </c>
      <c r="C4639" s="31">
        <v>8.0000000000000004E-4</v>
      </c>
      <c r="D4639" s="31">
        <v>9.9327479999999996E-2</v>
      </c>
    </row>
    <row r="4640" spans="1:4">
      <c r="A4640" s="5">
        <v>4638</v>
      </c>
      <c r="B4640" s="31">
        <v>1.12E-2</v>
      </c>
      <c r="C4640" s="31">
        <v>1.12E-2</v>
      </c>
      <c r="D4640" s="31">
        <v>0.107707107</v>
      </c>
    </row>
    <row r="4641" spans="1:4">
      <c r="A4641" s="5">
        <v>4639</v>
      </c>
      <c r="B4641" s="31">
        <v>2.9600000000000001E-2</v>
      </c>
      <c r="C4641" s="31">
        <v>2.9600000000000001E-2</v>
      </c>
      <c r="D4641" s="31">
        <v>0.116086734</v>
      </c>
    </row>
    <row r="4642" spans="1:4">
      <c r="A4642" s="5">
        <v>4640</v>
      </c>
      <c r="B4642" s="31">
        <v>4.9599999999999998E-2</v>
      </c>
      <c r="C4642" s="31">
        <v>4.9599999999999998E-2</v>
      </c>
      <c r="D4642" s="31">
        <v>0.11440117700000001</v>
      </c>
    </row>
    <row r="4643" spans="1:4">
      <c r="A4643" s="5">
        <v>4641</v>
      </c>
      <c r="B4643" s="31">
        <v>7.2800000000000004E-2</v>
      </c>
      <c r="C4643" s="31">
        <v>7.2800000000000004E-2</v>
      </c>
      <c r="D4643" s="31">
        <v>0.11329352500000001</v>
      </c>
    </row>
    <row r="4644" spans="1:4">
      <c r="A4644" s="5">
        <v>4642</v>
      </c>
      <c r="B4644" s="31">
        <v>9.6000000000000002E-2</v>
      </c>
      <c r="C4644" s="31">
        <v>9.6000000000000002E-2</v>
      </c>
      <c r="D4644" s="31">
        <v>0.105467724</v>
      </c>
    </row>
    <row r="4645" spans="1:4">
      <c r="A4645" s="5">
        <v>4643</v>
      </c>
      <c r="B4645" s="31">
        <v>0.1096</v>
      </c>
      <c r="C4645" s="31">
        <v>0.1096</v>
      </c>
      <c r="D4645" s="31">
        <v>0.10267451499999999</v>
      </c>
    </row>
    <row r="4646" spans="1:4">
      <c r="A4646" s="5">
        <v>4644</v>
      </c>
      <c r="B4646" s="31">
        <v>0.1144</v>
      </c>
      <c r="C4646" s="31">
        <v>0.1144</v>
      </c>
      <c r="D4646" s="31">
        <v>9.8219827999999995E-2</v>
      </c>
    </row>
    <row r="4647" spans="1:4">
      <c r="A4647" s="5">
        <v>4645</v>
      </c>
      <c r="B4647" s="31">
        <v>0.11600000000000001</v>
      </c>
      <c r="C4647" s="31">
        <v>0.11600000000000001</v>
      </c>
      <c r="D4647" s="31">
        <v>9.9327479999999996E-2</v>
      </c>
    </row>
    <row r="4648" spans="1:4">
      <c r="A4648" s="5">
        <v>4646</v>
      </c>
      <c r="B4648" s="31">
        <v>0.11600000000000001</v>
      </c>
      <c r="C4648" s="31">
        <v>0.11600000000000001</v>
      </c>
      <c r="D4648" s="31">
        <v>9.5426619000000004E-2</v>
      </c>
    </row>
    <row r="4649" spans="1:4">
      <c r="A4649" s="5">
        <v>4647</v>
      </c>
      <c r="B4649" s="31">
        <v>0.1104</v>
      </c>
      <c r="C4649" s="31">
        <v>0.1104</v>
      </c>
      <c r="D4649" s="31">
        <v>9.4318967000000004E-2</v>
      </c>
    </row>
    <row r="4650" spans="1:4">
      <c r="A4650" s="5">
        <v>4648</v>
      </c>
      <c r="B4650" s="31">
        <v>8.72E-2</v>
      </c>
      <c r="C4650" s="31">
        <v>8.72E-2</v>
      </c>
      <c r="D4650" s="31">
        <v>9.7666002000000002E-2</v>
      </c>
    </row>
    <row r="4651" spans="1:4">
      <c r="A4651" s="5">
        <v>4649</v>
      </c>
      <c r="B4651" s="31">
        <v>6.1600000000000002E-2</v>
      </c>
      <c r="C4651" s="31">
        <v>6.1600000000000002E-2</v>
      </c>
      <c r="D4651" s="31">
        <v>9.4318967000000004E-2</v>
      </c>
    </row>
    <row r="4652" spans="1:4">
      <c r="A4652" s="5">
        <v>4650</v>
      </c>
      <c r="B4652" s="31">
        <v>4.6399999999999997E-2</v>
      </c>
      <c r="C4652" s="31">
        <v>4.6399999999999997E-2</v>
      </c>
      <c r="D4652" s="31">
        <v>9.4872792999999997E-2</v>
      </c>
    </row>
    <row r="4653" spans="1:4">
      <c r="A4653" s="5">
        <v>4651</v>
      </c>
      <c r="B4653" s="31">
        <v>2.8799999999999999E-2</v>
      </c>
      <c r="C4653" s="31">
        <v>2.8799999999999999E-2</v>
      </c>
      <c r="D4653" s="31">
        <v>9.7112175999999995E-2</v>
      </c>
    </row>
    <row r="4654" spans="1:4">
      <c r="A4654" s="5">
        <v>4652</v>
      </c>
      <c r="B4654" s="31">
        <v>9.5999999999999992E-3</v>
      </c>
      <c r="C4654" s="31">
        <v>9.5999999999999992E-3</v>
      </c>
      <c r="D4654" s="31">
        <v>0.102120689</v>
      </c>
    </row>
    <row r="4655" spans="1:4">
      <c r="A4655" s="5">
        <v>4653</v>
      </c>
      <c r="B4655" s="31">
        <v>0</v>
      </c>
      <c r="C4655" s="31">
        <v>0</v>
      </c>
      <c r="D4655" s="31">
        <v>9.8219827999999995E-2</v>
      </c>
    </row>
    <row r="4656" spans="1:4">
      <c r="A4656" s="5">
        <v>4654</v>
      </c>
      <c r="B4656" s="31">
        <v>0</v>
      </c>
      <c r="C4656" s="31">
        <v>0</v>
      </c>
      <c r="D4656" s="31">
        <v>9.5980444999999998E-2</v>
      </c>
    </row>
    <row r="4657" spans="1:4">
      <c r="A4657" s="5">
        <v>4655</v>
      </c>
      <c r="B4657" s="31">
        <v>0</v>
      </c>
      <c r="C4657" s="31">
        <v>0</v>
      </c>
      <c r="D4657" s="31">
        <v>8.9286374000000002E-2</v>
      </c>
    </row>
    <row r="4658" spans="1:4">
      <c r="A4658" s="5">
        <v>4656</v>
      </c>
      <c r="B4658" s="31">
        <v>0</v>
      </c>
      <c r="C4658" s="31">
        <v>0</v>
      </c>
      <c r="D4658" s="31">
        <v>8.9840199999999995E-2</v>
      </c>
    </row>
    <row r="4659" spans="1:4">
      <c r="A4659" s="5">
        <v>4657</v>
      </c>
      <c r="B4659" s="31">
        <v>0</v>
      </c>
      <c r="C4659" s="31">
        <v>0</v>
      </c>
      <c r="D4659" s="31">
        <v>8.1484652000000005E-2</v>
      </c>
    </row>
    <row r="4660" spans="1:4">
      <c r="A4660" s="5">
        <v>4658</v>
      </c>
      <c r="B4660" s="31">
        <v>0</v>
      </c>
      <c r="C4660" s="31">
        <v>0</v>
      </c>
      <c r="D4660" s="31">
        <v>8.2592304000000005E-2</v>
      </c>
    </row>
    <row r="4661" spans="1:4">
      <c r="A4661" s="5">
        <v>4659</v>
      </c>
      <c r="B4661" s="31">
        <v>0</v>
      </c>
      <c r="C4661" s="31">
        <v>0</v>
      </c>
      <c r="D4661" s="31">
        <v>8.3146129999999999E-2</v>
      </c>
    </row>
    <row r="4662" spans="1:4">
      <c r="A4662" s="5">
        <v>4660</v>
      </c>
      <c r="B4662" s="31">
        <v>0</v>
      </c>
      <c r="C4662" s="31">
        <v>0</v>
      </c>
      <c r="D4662" s="31">
        <v>8.7046991000000004E-2</v>
      </c>
    </row>
    <row r="4663" spans="1:4">
      <c r="A4663" s="5">
        <v>4661</v>
      </c>
      <c r="B4663" s="31">
        <v>8.0000000000000004E-4</v>
      </c>
      <c r="C4663" s="31">
        <v>8.0000000000000004E-4</v>
      </c>
      <c r="D4663" s="31">
        <v>0.10491389800000001</v>
      </c>
    </row>
    <row r="4664" spans="1:4">
      <c r="A4664" s="5">
        <v>4662</v>
      </c>
      <c r="B4664" s="31">
        <v>6.4000000000000003E-3</v>
      </c>
      <c r="C4664" s="31">
        <v>6.4000000000000003E-3</v>
      </c>
      <c r="D4664" s="31">
        <v>0.111607968</v>
      </c>
    </row>
    <row r="4665" spans="1:4">
      <c r="A4665" s="5">
        <v>4663</v>
      </c>
      <c r="B4665" s="31">
        <v>1.6799999999999999E-2</v>
      </c>
      <c r="C4665" s="31">
        <v>1.6799999999999999E-2</v>
      </c>
      <c r="D4665" s="31">
        <v>0.117194386</v>
      </c>
    </row>
    <row r="4666" spans="1:4">
      <c r="A4666" s="5">
        <v>4664</v>
      </c>
      <c r="B4666" s="31">
        <v>2.8000000000000001E-2</v>
      </c>
      <c r="C4666" s="31">
        <v>2.8000000000000001E-2</v>
      </c>
      <c r="D4666" s="31">
        <v>0.11664056</v>
      </c>
    </row>
    <row r="4667" spans="1:4">
      <c r="A4667" s="5">
        <v>4665</v>
      </c>
      <c r="B4667" s="31">
        <v>3.9199999999999999E-2</v>
      </c>
      <c r="C4667" s="31">
        <v>3.9199999999999999E-2</v>
      </c>
      <c r="D4667" s="31">
        <v>0.108260933</v>
      </c>
    </row>
    <row r="4668" spans="1:4">
      <c r="A4668" s="5">
        <v>4666</v>
      </c>
      <c r="B4668" s="31">
        <v>0.21510000000000001</v>
      </c>
      <c r="C4668" s="31">
        <v>0.21510000000000001</v>
      </c>
      <c r="D4668" s="31">
        <v>0.10491389800000001</v>
      </c>
    </row>
    <row r="4669" spans="1:4">
      <c r="A4669" s="5">
        <v>4667</v>
      </c>
      <c r="B4669" s="31">
        <v>0.2606</v>
      </c>
      <c r="C4669" s="31">
        <v>0.2606</v>
      </c>
      <c r="D4669" s="31">
        <v>0.103806246</v>
      </c>
    </row>
    <row r="4670" spans="1:4">
      <c r="A4670" s="5">
        <v>4668</v>
      </c>
      <c r="B4670" s="31">
        <v>0.32600000000000001</v>
      </c>
      <c r="C4670" s="31">
        <v>0.32600000000000001</v>
      </c>
      <c r="D4670" s="31">
        <v>9.7112175999999995E-2</v>
      </c>
    </row>
    <row r="4671" spans="1:4">
      <c r="A4671" s="5">
        <v>4669</v>
      </c>
      <c r="B4671" s="31">
        <v>0.42899999999999999</v>
      </c>
      <c r="C4671" s="31">
        <v>0.42899999999999999</v>
      </c>
      <c r="D4671" s="31">
        <v>9.7112175999999995E-2</v>
      </c>
    </row>
    <row r="4672" spans="1:4">
      <c r="A4672" s="5">
        <v>4670</v>
      </c>
      <c r="B4672" s="31">
        <v>0.36030000000000001</v>
      </c>
      <c r="C4672" s="31">
        <v>0.36030000000000001</v>
      </c>
      <c r="D4672" s="31">
        <v>9.3765140999999996E-2</v>
      </c>
    </row>
    <row r="4673" spans="1:4">
      <c r="A4673" s="5">
        <v>4671</v>
      </c>
      <c r="B4673" s="31">
        <v>0.19270000000000001</v>
      </c>
      <c r="C4673" s="31">
        <v>0.19270000000000001</v>
      </c>
      <c r="D4673" s="31">
        <v>9.4318967000000004E-2</v>
      </c>
    </row>
    <row r="4674" spans="1:4">
      <c r="A4674" s="5">
        <v>4672</v>
      </c>
      <c r="B4674" s="31">
        <v>0.31180000000000002</v>
      </c>
      <c r="C4674" s="31">
        <v>0.31180000000000002</v>
      </c>
      <c r="D4674" s="31">
        <v>9.2079584000000006E-2</v>
      </c>
    </row>
    <row r="4675" spans="1:4">
      <c r="A4675" s="5">
        <v>4673</v>
      </c>
      <c r="B4675" s="31">
        <v>0.41880000000000001</v>
      </c>
      <c r="C4675" s="31">
        <v>0.41880000000000001</v>
      </c>
      <c r="D4675" s="31">
        <v>9.2079584000000006E-2</v>
      </c>
    </row>
    <row r="4676" spans="1:4">
      <c r="A4676" s="5">
        <v>4674</v>
      </c>
      <c r="B4676" s="31">
        <v>0.32479999999999998</v>
      </c>
      <c r="C4676" s="31">
        <v>0.32479999999999998</v>
      </c>
      <c r="D4676" s="31">
        <v>9.5980444999999998E-2</v>
      </c>
    </row>
    <row r="4677" spans="1:4">
      <c r="A4677" s="5">
        <v>4675</v>
      </c>
      <c r="B4677" s="31">
        <v>0.1709</v>
      </c>
      <c r="C4677" s="31">
        <v>0.1709</v>
      </c>
      <c r="D4677" s="31">
        <v>9.8219827999999995E-2</v>
      </c>
    </row>
    <row r="4678" spans="1:4">
      <c r="A4678" s="5">
        <v>4676</v>
      </c>
      <c r="B4678" s="31">
        <v>5.8599999999999999E-2</v>
      </c>
      <c r="C4678" s="31">
        <v>5.8599999999999999E-2</v>
      </c>
      <c r="D4678" s="31">
        <v>0.10267451499999999</v>
      </c>
    </row>
    <row r="4679" spans="1:4">
      <c r="A4679" s="5">
        <v>4677</v>
      </c>
      <c r="B4679" s="31">
        <v>0</v>
      </c>
      <c r="C4679" s="31">
        <v>0</v>
      </c>
      <c r="D4679" s="31">
        <v>9.8773654000000002E-2</v>
      </c>
    </row>
    <row r="4680" spans="1:4">
      <c r="A4680" s="5">
        <v>4678</v>
      </c>
      <c r="B4680" s="31">
        <v>0</v>
      </c>
      <c r="C4680" s="31">
        <v>0</v>
      </c>
      <c r="D4680" s="31">
        <v>0.10045921100000001</v>
      </c>
    </row>
    <row r="4681" spans="1:4">
      <c r="A4681" s="5">
        <v>4679</v>
      </c>
      <c r="B4681" s="31">
        <v>0</v>
      </c>
      <c r="C4681" s="31">
        <v>0</v>
      </c>
      <c r="D4681" s="31">
        <v>8.5385512999999996E-2</v>
      </c>
    </row>
    <row r="4682" spans="1:4">
      <c r="A4682" s="5">
        <v>4680</v>
      </c>
      <c r="B4682" s="31">
        <v>0</v>
      </c>
      <c r="C4682" s="31">
        <v>0</v>
      </c>
      <c r="D4682" s="31">
        <v>8.3699956000000006E-2</v>
      </c>
    </row>
    <row r="4683" spans="1:4">
      <c r="A4683" s="5">
        <v>4681</v>
      </c>
      <c r="B4683" s="31">
        <v>0</v>
      </c>
      <c r="C4683" s="31">
        <v>0</v>
      </c>
      <c r="D4683" s="31">
        <v>7.6452060000000002E-2</v>
      </c>
    </row>
    <row r="4684" spans="1:4">
      <c r="A4684" s="5">
        <v>4682</v>
      </c>
      <c r="B4684" s="31">
        <v>0</v>
      </c>
      <c r="C4684" s="31">
        <v>0</v>
      </c>
      <c r="D4684" s="31">
        <v>7.7005885999999996E-2</v>
      </c>
    </row>
    <row r="4685" spans="1:4">
      <c r="A4685" s="5">
        <v>4683</v>
      </c>
      <c r="B4685" s="31">
        <v>0</v>
      </c>
      <c r="C4685" s="31">
        <v>0</v>
      </c>
      <c r="D4685" s="31">
        <v>7.7005885999999996E-2</v>
      </c>
    </row>
    <row r="4686" spans="1:4">
      <c r="A4686" s="5">
        <v>4684</v>
      </c>
      <c r="B4686" s="31">
        <v>0</v>
      </c>
      <c r="C4686" s="31">
        <v>0</v>
      </c>
      <c r="D4686" s="31">
        <v>7.9245268999999993E-2</v>
      </c>
    </row>
    <row r="4687" spans="1:4">
      <c r="A4687" s="5">
        <v>4685</v>
      </c>
      <c r="B4687" s="31">
        <v>8.0000000000000004E-4</v>
      </c>
      <c r="C4687" s="31">
        <v>8.0000000000000004E-4</v>
      </c>
      <c r="D4687" s="31">
        <v>9.5980444999999998E-2</v>
      </c>
    </row>
    <row r="4688" spans="1:4">
      <c r="A4688" s="5">
        <v>4686</v>
      </c>
      <c r="B4688" s="31">
        <v>3.2800000000000003E-2</v>
      </c>
      <c r="C4688" s="31">
        <v>3.2800000000000003E-2</v>
      </c>
      <c r="D4688" s="31">
        <v>0.10045921100000001</v>
      </c>
    </row>
    <row r="4689" spans="1:4">
      <c r="A4689" s="5">
        <v>4687</v>
      </c>
      <c r="B4689" s="31">
        <v>0.1817</v>
      </c>
      <c r="C4689" s="31">
        <v>0.1817</v>
      </c>
      <c r="D4689" s="31">
        <v>0.112161794</v>
      </c>
    </row>
    <row r="4690" spans="1:4">
      <c r="A4690" s="5">
        <v>4688</v>
      </c>
      <c r="B4690" s="31">
        <v>0.38900000000000001</v>
      </c>
      <c r="C4690" s="31">
        <v>0.38900000000000001</v>
      </c>
      <c r="D4690" s="31">
        <v>0.111607968</v>
      </c>
    </row>
    <row r="4691" spans="1:4">
      <c r="A4691" s="5">
        <v>4689</v>
      </c>
      <c r="B4691" s="31">
        <v>0.38119999999999998</v>
      </c>
      <c r="C4691" s="31">
        <v>0.38119999999999998</v>
      </c>
      <c r="D4691" s="31">
        <v>0.10325242</v>
      </c>
    </row>
    <row r="4692" spans="1:4">
      <c r="A4692" s="5">
        <v>4690</v>
      </c>
      <c r="B4692" s="31">
        <v>0.28179999999999999</v>
      </c>
      <c r="C4692" s="31">
        <v>0.28179999999999999</v>
      </c>
      <c r="D4692" s="31">
        <v>0.10156686299999999</v>
      </c>
    </row>
    <row r="4693" spans="1:4">
      <c r="A4693" s="5">
        <v>4691</v>
      </c>
      <c r="B4693" s="31">
        <v>0.18079999999999999</v>
      </c>
      <c r="C4693" s="31">
        <v>0.18079999999999999</v>
      </c>
      <c r="D4693" s="31">
        <v>9.6534271000000005E-2</v>
      </c>
    </row>
    <row r="4694" spans="1:4">
      <c r="A4694" s="5">
        <v>4692</v>
      </c>
      <c r="B4694" s="31">
        <v>0.26860000000000001</v>
      </c>
      <c r="C4694" s="31">
        <v>0.26860000000000001</v>
      </c>
      <c r="D4694" s="31">
        <v>9.5980444999999998E-2</v>
      </c>
    </row>
    <row r="4695" spans="1:4">
      <c r="A4695" s="5">
        <v>4693</v>
      </c>
      <c r="B4695" s="31">
        <v>0.43769999999999998</v>
      </c>
      <c r="C4695" s="31">
        <v>0.43769999999999998</v>
      </c>
      <c r="D4695" s="31">
        <v>9.0971932000000005E-2</v>
      </c>
    </row>
    <row r="4696" spans="1:4">
      <c r="A4696" s="5">
        <v>4694</v>
      </c>
      <c r="B4696" s="31">
        <v>0.4012</v>
      </c>
      <c r="C4696" s="31">
        <v>0.4012</v>
      </c>
      <c r="D4696" s="31">
        <v>9.3187234999999993E-2</v>
      </c>
    </row>
    <row r="4697" spans="1:4">
      <c r="A4697" s="5">
        <v>4695</v>
      </c>
      <c r="B4697" s="31">
        <v>0.18709999999999999</v>
      </c>
      <c r="C4697" s="31">
        <v>0.18709999999999999</v>
      </c>
      <c r="D4697" s="31">
        <v>9.1525757999999999E-2</v>
      </c>
    </row>
    <row r="4698" spans="1:4">
      <c r="A4698" s="5">
        <v>4696</v>
      </c>
      <c r="B4698" s="31">
        <v>0.32519999999999999</v>
      </c>
      <c r="C4698" s="31">
        <v>0.32519999999999999</v>
      </c>
      <c r="D4698" s="31">
        <v>9.3765140999999996E-2</v>
      </c>
    </row>
    <row r="4699" spans="1:4">
      <c r="A4699" s="5">
        <v>4697</v>
      </c>
      <c r="B4699" s="31">
        <v>0.19259999999999999</v>
      </c>
      <c r="C4699" s="31">
        <v>0.19259999999999999</v>
      </c>
      <c r="D4699" s="31">
        <v>9.2079584000000006E-2</v>
      </c>
    </row>
    <row r="4700" spans="1:4">
      <c r="A4700" s="5">
        <v>4698</v>
      </c>
      <c r="B4700" s="31">
        <v>7.8399999999999997E-2</v>
      </c>
      <c r="C4700" s="31">
        <v>7.8399999999999997E-2</v>
      </c>
      <c r="D4700" s="31">
        <v>9.4318967000000004E-2</v>
      </c>
    </row>
    <row r="4701" spans="1:4">
      <c r="A4701" s="5">
        <v>4699</v>
      </c>
      <c r="B4701" s="31">
        <v>1.2800000000000001E-2</v>
      </c>
      <c r="C4701" s="31">
        <v>1.2800000000000001E-2</v>
      </c>
      <c r="D4701" s="31">
        <v>9.3765140999999996E-2</v>
      </c>
    </row>
    <row r="4702" spans="1:4">
      <c r="A4702" s="5">
        <v>4700</v>
      </c>
      <c r="B4702" s="31">
        <v>5.5999999999999999E-3</v>
      </c>
      <c r="C4702" s="31">
        <v>5.5999999999999999E-3</v>
      </c>
      <c r="D4702" s="31">
        <v>9.7112175999999995E-2</v>
      </c>
    </row>
    <row r="4703" spans="1:4">
      <c r="A4703" s="5">
        <v>4701</v>
      </c>
      <c r="B4703" s="31">
        <v>0</v>
      </c>
      <c r="C4703" s="31">
        <v>0</v>
      </c>
      <c r="D4703" s="31">
        <v>9.7666002000000002E-2</v>
      </c>
    </row>
    <row r="4704" spans="1:4">
      <c r="A4704" s="5">
        <v>4702</v>
      </c>
      <c r="B4704" s="31">
        <v>0</v>
      </c>
      <c r="C4704" s="31">
        <v>0</v>
      </c>
      <c r="D4704" s="31">
        <v>9.1525757999999999E-2</v>
      </c>
    </row>
    <row r="4705" spans="1:4">
      <c r="A4705" s="5">
        <v>4703</v>
      </c>
      <c r="B4705" s="31">
        <v>0</v>
      </c>
      <c r="C4705" s="31">
        <v>0</v>
      </c>
      <c r="D4705" s="31">
        <v>8.5385512999999996E-2</v>
      </c>
    </row>
    <row r="4706" spans="1:4">
      <c r="A4706" s="5">
        <v>4704</v>
      </c>
      <c r="B4706" s="31">
        <v>0</v>
      </c>
      <c r="C4706" s="31">
        <v>0</v>
      </c>
      <c r="D4706" s="31">
        <v>8.4831687000000003E-2</v>
      </c>
    </row>
    <row r="4707" spans="1:4">
      <c r="A4707" s="5">
        <v>4705</v>
      </c>
      <c r="B4707" s="31">
        <v>0</v>
      </c>
      <c r="C4707" s="31">
        <v>0</v>
      </c>
      <c r="D4707" s="31">
        <v>7.8137617000000006E-2</v>
      </c>
    </row>
    <row r="4708" spans="1:4">
      <c r="A4708" s="5">
        <v>4706</v>
      </c>
      <c r="B4708" s="31">
        <v>0</v>
      </c>
      <c r="C4708" s="31">
        <v>0</v>
      </c>
      <c r="D4708" s="31">
        <v>7.4790581999999994E-2</v>
      </c>
    </row>
    <row r="4709" spans="1:4">
      <c r="A4709" s="5">
        <v>4707</v>
      </c>
      <c r="B4709" s="31">
        <v>0</v>
      </c>
      <c r="C4709" s="31">
        <v>0</v>
      </c>
      <c r="D4709" s="31">
        <v>7.7559712000000003E-2</v>
      </c>
    </row>
    <row r="4710" spans="1:4">
      <c r="A4710" s="5">
        <v>4708</v>
      </c>
      <c r="B4710" s="31">
        <v>0</v>
      </c>
      <c r="C4710" s="31">
        <v>0</v>
      </c>
      <c r="D4710" s="31">
        <v>8.2038477999999998E-2</v>
      </c>
    </row>
    <row r="4711" spans="1:4">
      <c r="A4711" s="5">
        <v>4709</v>
      </c>
      <c r="B4711" s="31">
        <v>8.0000000000000004E-4</v>
      </c>
      <c r="C4711" s="31">
        <v>8.0000000000000004E-4</v>
      </c>
      <c r="D4711" s="31">
        <v>9.3187234999999993E-2</v>
      </c>
    </row>
    <row r="4712" spans="1:4">
      <c r="A4712" s="5">
        <v>4710</v>
      </c>
      <c r="B4712" s="31">
        <v>5.7099999999999998E-2</v>
      </c>
      <c r="C4712" s="31">
        <v>5.7099999999999998E-2</v>
      </c>
      <c r="D4712" s="31">
        <v>0.105467724</v>
      </c>
    </row>
    <row r="4713" spans="1:4">
      <c r="A4713" s="5">
        <v>4711</v>
      </c>
      <c r="B4713" s="31">
        <v>0.1517</v>
      </c>
      <c r="C4713" s="31">
        <v>0.1517</v>
      </c>
      <c r="D4713" s="31">
        <v>0.117748212</v>
      </c>
    </row>
    <row r="4714" spans="1:4">
      <c r="A4714" s="5">
        <v>4712</v>
      </c>
      <c r="B4714" s="31">
        <v>0.28760000000000002</v>
      </c>
      <c r="C4714" s="31">
        <v>0.28760000000000002</v>
      </c>
      <c r="D4714" s="31">
        <v>0.107153281</v>
      </c>
    </row>
    <row r="4715" spans="1:4">
      <c r="A4715" s="5">
        <v>4713</v>
      </c>
      <c r="B4715" s="31">
        <v>0.4294</v>
      </c>
      <c r="C4715" s="31">
        <v>0.4294</v>
      </c>
      <c r="D4715" s="31">
        <v>0.10156686299999999</v>
      </c>
    </row>
    <row r="4716" spans="1:4">
      <c r="A4716" s="5">
        <v>4714</v>
      </c>
      <c r="B4716" s="31">
        <v>0.54079999999999995</v>
      </c>
      <c r="C4716" s="31">
        <v>0.54079999999999995</v>
      </c>
      <c r="D4716" s="31">
        <v>9.9905384999999999E-2</v>
      </c>
    </row>
    <row r="4717" spans="1:4">
      <c r="A4717" s="5">
        <v>4715</v>
      </c>
      <c r="B4717" s="31">
        <v>0.62229999999999996</v>
      </c>
      <c r="C4717" s="31">
        <v>0.62229999999999996</v>
      </c>
      <c r="D4717" s="31">
        <v>9.7112175999999995E-2</v>
      </c>
    </row>
    <row r="4718" spans="1:4">
      <c r="A4718" s="5">
        <v>4716</v>
      </c>
      <c r="B4718" s="31">
        <v>0.66649999999999998</v>
      </c>
      <c r="C4718" s="31">
        <v>0.66649999999999998</v>
      </c>
      <c r="D4718" s="31">
        <v>9.3187234999999993E-2</v>
      </c>
    </row>
    <row r="4719" spans="1:4">
      <c r="A4719" s="5">
        <v>4717</v>
      </c>
      <c r="B4719" s="31">
        <v>0.61160000000000003</v>
      </c>
      <c r="C4719" s="31">
        <v>0.61160000000000003</v>
      </c>
      <c r="D4719" s="31">
        <v>9.4318967000000004E-2</v>
      </c>
    </row>
    <row r="4720" spans="1:4">
      <c r="A4720" s="5">
        <v>4718</v>
      </c>
      <c r="B4720" s="31">
        <v>0.49640000000000001</v>
      </c>
      <c r="C4720" s="31">
        <v>0.49640000000000001</v>
      </c>
      <c r="D4720" s="31">
        <v>9.0418105999999998E-2</v>
      </c>
    </row>
    <row r="4721" spans="1:4">
      <c r="A4721" s="5">
        <v>4719</v>
      </c>
      <c r="B4721" s="31">
        <v>0.37159999999999999</v>
      </c>
      <c r="C4721" s="31">
        <v>0.37159999999999999</v>
      </c>
      <c r="D4721" s="31">
        <v>9.3765140999999996E-2</v>
      </c>
    </row>
    <row r="4722" spans="1:4">
      <c r="A4722" s="5">
        <v>4720</v>
      </c>
      <c r="B4722" s="31">
        <v>0.3135</v>
      </c>
      <c r="C4722" s="31">
        <v>0.3135</v>
      </c>
      <c r="D4722" s="31">
        <v>9.7666002000000002E-2</v>
      </c>
    </row>
    <row r="4723" spans="1:4">
      <c r="A4723" s="5">
        <v>4721</v>
      </c>
      <c r="B4723" s="31">
        <v>0.29010000000000002</v>
      </c>
      <c r="C4723" s="31">
        <v>0.29010000000000002</v>
      </c>
      <c r="D4723" s="31">
        <v>9.1525757999999999E-2</v>
      </c>
    </row>
    <row r="4724" spans="1:4">
      <c r="A4724" s="5">
        <v>4722</v>
      </c>
      <c r="B4724" s="31">
        <v>0.19059999999999999</v>
      </c>
      <c r="C4724" s="31">
        <v>0.19059999999999999</v>
      </c>
      <c r="D4724" s="31">
        <v>9.4318967000000004E-2</v>
      </c>
    </row>
    <row r="4725" spans="1:4">
      <c r="A4725" s="5">
        <v>4723</v>
      </c>
      <c r="B4725" s="31">
        <v>9.5000000000000001E-2</v>
      </c>
      <c r="C4725" s="31">
        <v>9.5000000000000001E-2</v>
      </c>
      <c r="D4725" s="31">
        <v>9.3765140999999996E-2</v>
      </c>
    </row>
    <row r="4726" spans="1:4">
      <c r="A4726" s="5">
        <v>4724</v>
      </c>
      <c r="B4726" s="31">
        <v>2.8500000000000001E-2</v>
      </c>
      <c r="C4726" s="31">
        <v>2.8500000000000001E-2</v>
      </c>
      <c r="D4726" s="31">
        <v>9.7112175999999995E-2</v>
      </c>
    </row>
    <row r="4727" spans="1:4">
      <c r="A4727" s="5">
        <v>4725</v>
      </c>
      <c r="B4727" s="31">
        <v>0</v>
      </c>
      <c r="C4727" s="31">
        <v>0</v>
      </c>
      <c r="D4727" s="31">
        <v>9.6534271000000005E-2</v>
      </c>
    </row>
    <row r="4728" spans="1:4">
      <c r="A4728" s="5">
        <v>4726</v>
      </c>
      <c r="B4728" s="31">
        <v>0</v>
      </c>
      <c r="C4728" s="31">
        <v>0</v>
      </c>
      <c r="D4728" s="31">
        <v>9.6534271000000005E-2</v>
      </c>
    </row>
    <row r="4729" spans="1:4">
      <c r="A4729" s="5">
        <v>4727</v>
      </c>
      <c r="B4729" s="31">
        <v>0</v>
      </c>
      <c r="C4729" s="31">
        <v>0</v>
      </c>
      <c r="D4729" s="31">
        <v>8.6493164999999997E-2</v>
      </c>
    </row>
    <row r="4730" spans="1:4">
      <c r="A4730" s="5">
        <v>4728</v>
      </c>
      <c r="B4730" s="31">
        <v>0</v>
      </c>
      <c r="C4730" s="31">
        <v>0</v>
      </c>
      <c r="D4730" s="31">
        <v>7.9245268999999993E-2</v>
      </c>
    </row>
    <row r="4731" spans="1:4">
      <c r="A4731" s="5">
        <v>4729</v>
      </c>
      <c r="B4731" s="31">
        <v>0</v>
      </c>
      <c r="C4731" s="31">
        <v>0</v>
      </c>
      <c r="D4731" s="31">
        <v>7.5898233999999995E-2</v>
      </c>
    </row>
    <row r="4732" spans="1:4">
      <c r="A4732" s="5">
        <v>4730</v>
      </c>
      <c r="B4732" s="31">
        <v>0</v>
      </c>
      <c r="C4732" s="31">
        <v>0</v>
      </c>
      <c r="D4732" s="31">
        <v>7.4212677000000005E-2</v>
      </c>
    </row>
    <row r="4733" spans="1:4">
      <c r="A4733" s="5">
        <v>4731</v>
      </c>
      <c r="B4733" s="31">
        <v>0</v>
      </c>
      <c r="C4733" s="31">
        <v>0</v>
      </c>
      <c r="D4733" s="31">
        <v>7.4212677000000005E-2</v>
      </c>
    </row>
    <row r="4734" spans="1:4">
      <c r="A4734" s="5">
        <v>4732</v>
      </c>
      <c r="B4734" s="31">
        <v>0</v>
      </c>
      <c r="C4734" s="31">
        <v>0</v>
      </c>
      <c r="D4734" s="31">
        <v>7.9799095E-2</v>
      </c>
    </row>
    <row r="4735" spans="1:4">
      <c r="A4735" s="5">
        <v>4733</v>
      </c>
      <c r="B4735" s="31">
        <v>3.2000000000000002E-3</v>
      </c>
      <c r="C4735" s="31">
        <v>3.2000000000000002E-3</v>
      </c>
      <c r="D4735" s="31">
        <v>9.3765140999999996E-2</v>
      </c>
    </row>
    <row r="4736" spans="1:4">
      <c r="A4736" s="5">
        <v>4734</v>
      </c>
      <c r="B4736" s="31">
        <v>6.4899999999999999E-2</v>
      </c>
      <c r="C4736" s="31">
        <v>6.4899999999999999E-2</v>
      </c>
      <c r="D4736" s="31">
        <v>0.10156686299999999</v>
      </c>
    </row>
    <row r="4737" spans="1:4">
      <c r="A4737" s="5">
        <v>4735</v>
      </c>
      <c r="B4737" s="31">
        <v>0.16800000000000001</v>
      </c>
      <c r="C4737" s="31">
        <v>0.16800000000000001</v>
      </c>
      <c r="D4737" s="31">
        <v>0.11105414199999999</v>
      </c>
    </row>
    <row r="4738" spans="1:4">
      <c r="A4738" s="5">
        <v>4736</v>
      </c>
      <c r="B4738" s="31">
        <v>0.22919999999999999</v>
      </c>
      <c r="C4738" s="31">
        <v>0.22919999999999999</v>
      </c>
      <c r="D4738" s="31">
        <v>0.107153281</v>
      </c>
    </row>
    <row r="4739" spans="1:4">
      <c r="A4739" s="5">
        <v>4737</v>
      </c>
      <c r="B4739" s="31">
        <v>0.104</v>
      </c>
      <c r="C4739" s="31">
        <v>0.104</v>
      </c>
      <c r="D4739" s="31">
        <v>0.10267451499999999</v>
      </c>
    </row>
    <row r="4740" spans="1:4">
      <c r="A4740" s="5">
        <v>4738</v>
      </c>
      <c r="B4740" s="31">
        <v>0.32229999999999998</v>
      </c>
      <c r="C4740" s="31">
        <v>0.32229999999999998</v>
      </c>
      <c r="D4740" s="31">
        <v>9.9905384999999999E-2</v>
      </c>
    </row>
    <row r="4741" spans="1:4">
      <c r="A4741" s="5">
        <v>4739</v>
      </c>
      <c r="B4741" s="31">
        <v>0.31159999999999999</v>
      </c>
      <c r="C4741" s="31">
        <v>0.31159999999999999</v>
      </c>
      <c r="D4741" s="31">
        <v>9.4318967000000004E-2</v>
      </c>
    </row>
    <row r="4742" spans="1:4">
      <c r="A4742" s="5">
        <v>4740</v>
      </c>
      <c r="B4742" s="31">
        <v>0.42259999999999998</v>
      </c>
      <c r="C4742" s="31">
        <v>0.42259999999999998</v>
      </c>
      <c r="D4742" s="31">
        <v>8.7046991000000004E-2</v>
      </c>
    </row>
    <row r="4743" spans="1:4">
      <c r="A4743" s="5">
        <v>4741</v>
      </c>
      <c r="B4743" s="31">
        <v>0.3926</v>
      </c>
      <c r="C4743" s="31">
        <v>0.3926</v>
      </c>
      <c r="D4743" s="31">
        <v>9.4318967000000004E-2</v>
      </c>
    </row>
    <row r="4744" spans="1:4">
      <c r="A4744" s="5">
        <v>4742</v>
      </c>
      <c r="B4744" s="31">
        <v>0.26769999999999999</v>
      </c>
      <c r="C4744" s="31">
        <v>0.26769999999999999</v>
      </c>
      <c r="D4744" s="31">
        <v>9.2633409999999999E-2</v>
      </c>
    </row>
    <row r="4745" spans="1:4">
      <c r="A4745" s="5">
        <v>4743</v>
      </c>
      <c r="B4745" s="31">
        <v>5.3600000000000002E-2</v>
      </c>
      <c r="C4745" s="31">
        <v>5.3600000000000002E-2</v>
      </c>
      <c r="D4745" s="31">
        <v>8.9840199999999995E-2</v>
      </c>
    </row>
    <row r="4746" spans="1:4">
      <c r="A4746" s="5">
        <v>4744</v>
      </c>
      <c r="B4746" s="31">
        <v>0.18870000000000001</v>
      </c>
      <c r="C4746" s="31">
        <v>0.18870000000000001</v>
      </c>
      <c r="D4746" s="31">
        <v>9.0418105999999998E-2</v>
      </c>
    </row>
    <row r="4747" spans="1:4">
      <c r="A4747" s="5">
        <v>4745</v>
      </c>
      <c r="B4747" s="31">
        <v>5.4399999999999997E-2</v>
      </c>
      <c r="C4747" s="31">
        <v>5.4399999999999997E-2</v>
      </c>
      <c r="D4747" s="31">
        <v>8.9286374000000002E-2</v>
      </c>
    </row>
    <row r="4748" spans="1:4">
      <c r="A4748" s="5">
        <v>4746</v>
      </c>
      <c r="B4748" s="31">
        <v>5.1200000000000002E-2</v>
      </c>
      <c r="C4748" s="31">
        <v>5.1200000000000002E-2</v>
      </c>
      <c r="D4748" s="31">
        <v>8.9840199999999995E-2</v>
      </c>
    </row>
    <row r="4749" spans="1:4">
      <c r="A4749" s="5">
        <v>4747</v>
      </c>
      <c r="B4749" s="31">
        <v>6.6400000000000001E-2</v>
      </c>
      <c r="C4749" s="31">
        <v>6.6400000000000001E-2</v>
      </c>
      <c r="D4749" s="31">
        <v>9.2633409999999999E-2</v>
      </c>
    </row>
    <row r="4750" spans="1:4">
      <c r="A4750" s="5">
        <v>4748</v>
      </c>
      <c r="B4750" s="31">
        <v>2.1600000000000001E-2</v>
      </c>
      <c r="C4750" s="31">
        <v>2.1600000000000001E-2</v>
      </c>
      <c r="D4750" s="31">
        <v>8.7624896999999993E-2</v>
      </c>
    </row>
    <row r="4751" spans="1:4">
      <c r="A4751" s="5">
        <v>4749</v>
      </c>
      <c r="B4751" s="31">
        <v>0</v>
      </c>
      <c r="C4751" s="31">
        <v>0</v>
      </c>
      <c r="D4751" s="31">
        <v>9.0418105999999998E-2</v>
      </c>
    </row>
    <row r="4752" spans="1:4">
      <c r="A4752" s="5">
        <v>4750</v>
      </c>
      <c r="B4752" s="31">
        <v>0</v>
      </c>
      <c r="C4752" s="31">
        <v>0</v>
      </c>
      <c r="D4752" s="31">
        <v>8.4831687000000003E-2</v>
      </c>
    </row>
    <row r="4753" spans="1:4">
      <c r="A4753" s="5">
        <v>4751</v>
      </c>
      <c r="B4753" s="31">
        <v>0</v>
      </c>
      <c r="C4753" s="31">
        <v>0</v>
      </c>
      <c r="D4753" s="31">
        <v>7.9799095E-2</v>
      </c>
    </row>
    <row r="4754" spans="1:4">
      <c r="A4754" s="5">
        <v>4752</v>
      </c>
      <c r="B4754" s="31">
        <v>0</v>
      </c>
      <c r="C4754" s="31">
        <v>0</v>
      </c>
      <c r="D4754" s="31">
        <v>7.9245268999999993E-2</v>
      </c>
    </row>
    <row r="4755" spans="1:4">
      <c r="A4755" s="5">
        <v>4753</v>
      </c>
      <c r="B4755" s="31">
        <v>0</v>
      </c>
      <c r="C4755" s="31">
        <v>0</v>
      </c>
      <c r="D4755" s="31">
        <v>7.4790581999999994E-2</v>
      </c>
    </row>
    <row r="4756" spans="1:4">
      <c r="A4756" s="5">
        <v>4754</v>
      </c>
      <c r="B4756" s="31">
        <v>0</v>
      </c>
      <c r="C4756" s="31">
        <v>0</v>
      </c>
      <c r="D4756" s="31">
        <v>7.0311815999999999E-2</v>
      </c>
    </row>
    <row r="4757" spans="1:4">
      <c r="A4757" s="5">
        <v>4755</v>
      </c>
      <c r="B4757" s="31">
        <v>0</v>
      </c>
      <c r="C4757" s="31">
        <v>0</v>
      </c>
      <c r="D4757" s="31">
        <v>7.6452060000000002E-2</v>
      </c>
    </row>
    <row r="4758" spans="1:4">
      <c r="A4758" s="5">
        <v>4756</v>
      </c>
      <c r="B4758" s="31">
        <v>0</v>
      </c>
      <c r="C4758" s="31">
        <v>0</v>
      </c>
      <c r="D4758" s="31">
        <v>8.0352920999999994E-2</v>
      </c>
    </row>
    <row r="4759" spans="1:4">
      <c r="A4759" s="5">
        <v>4757</v>
      </c>
      <c r="B4759" s="31">
        <v>8.0000000000000004E-4</v>
      </c>
      <c r="C4759" s="31">
        <v>8.0000000000000004E-4</v>
      </c>
      <c r="D4759" s="31">
        <v>8.8732548999999994E-2</v>
      </c>
    </row>
    <row r="4760" spans="1:4">
      <c r="A4760" s="5">
        <v>4758</v>
      </c>
      <c r="B4760" s="31">
        <v>4.0399999999999998E-2</v>
      </c>
      <c r="C4760" s="31">
        <v>4.0399999999999998E-2</v>
      </c>
      <c r="D4760" s="31">
        <v>9.2633409999999999E-2</v>
      </c>
    </row>
    <row r="4761" spans="1:4">
      <c r="A4761" s="5">
        <v>4759</v>
      </c>
      <c r="B4761" s="31">
        <v>1.6799999999999999E-2</v>
      </c>
      <c r="C4761" s="31">
        <v>1.6799999999999999E-2</v>
      </c>
      <c r="D4761" s="31">
        <v>9.6534271000000005E-2</v>
      </c>
    </row>
    <row r="4762" spans="1:4">
      <c r="A4762" s="5">
        <v>4760</v>
      </c>
      <c r="B4762" s="31">
        <v>9.1999999999999998E-2</v>
      </c>
      <c r="C4762" s="31">
        <v>9.1999999999999998E-2</v>
      </c>
      <c r="D4762" s="31">
        <v>0.104360072</v>
      </c>
    </row>
    <row r="4763" spans="1:4">
      <c r="A4763" s="5">
        <v>4761</v>
      </c>
      <c r="B4763" s="31">
        <v>0.21179999999999999</v>
      </c>
      <c r="C4763" s="31">
        <v>0.21179999999999999</v>
      </c>
      <c r="D4763" s="31">
        <v>0.10602155000000001</v>
      </c>
    </row>
    <row r="4764" spans="1:4">
      <c r="A4764" s="5">
        <v>4762</v>
      </c>
      <c r="B4764" s="31">
        <v>0.35470000000000002</v>
      </c>
      <c r="C4764" s="31">
        <v>0.35470000000000002</v>
      </c>
      <c r="D4764" s="31">
        <v>0.10491389800000001</v>
      </c>
    </row>
    <row r="4765" spans="1:4">
      <c r="A4765" s="5">
        <v>4763</v>
      </c>
      <c r="B4765" s="31">
        <v>0.38279999999999997</v>
      </c>
      <c r="C4765" s="31">
        <v>0.38279999999999997</v>
      </c>
      <c r="D4765" s="31">
        <v>0.104360072</v>
      </c>
    </row>
    <row r="4766" spans="1:4">
      <c r="A4766" s="5">
        <v>4764</v>
      </c>
      <c r="B4766" s="31">
        <v>0.50439999999999996</v>
      </c>
      <c r="C4766" s="31">
        <v>0.50439999999999996</v>
      </c>
      <c r="D4766" s="31">
        <v>0.10267451499999999</v>
      </c>
    </row>
    <row r="4767" spans="1:4">
      <c r="A4767" s="5">
        <v>4765</v>
      </c>
      <c r="B4767" s="31">
        <v>0.48730000000000001</v>
      </c>
      <c r="C4767" s="31">
        <v>0.48730000000000001</v>
      </c>
      <c r="D4767" s="31">
        <v>0.10491389800000001</v>
      </c>
    </row>
    <row r="4768" spans="1:4">
      <c r="A4768" s="5">
        <v>4766</v>
      </c>
      <c r="B4768" s="31">
        <v>0.35549999999999998</v>
      </c>
      <c r="C4768" s="31">
        <v>0.35549999999999998</v>
      </c>
      <c r="D4768" s="31">
        <v>9.9327479999999996E-2</v>
      </c>
    </row>
    <row r="4769" spans="1:4">
      <c r="A4769" s="5">
        <v>4767</v>
      </c>
      <c r="B4769" s="31">
        <v>0.2853</v>
      </c>
      <c r="C4769" s="31">
        <v>0.2853</v>
      </c>
      <c r="D4769" s="31">
        <v>9.8773654000000002E-2</v>
      </c>
    </row>
    <row r="4770" spans="1:4">
      <c r="A4770" s="5">
        <v>4768</v>
      </c>
      <c r="B4770" s="31">
        <v>0.25259999999999999</v>
      </c>
      <c r="C4770" s="31">
        <v>0.25259999999999999</v>
      </c>
      <c r="D4770" s="31">
        <v>9.6534271000000005E-2</v>
      </c>
    </row>
    <row r="4771" spans="1:4">
      <c r="A4771" s="5">
        <v>4769</v>
      </c>
      <c r="B4771" s="31">
        <v>0.1767</v>
      </c>
      <c r="C4771" s="31">
        <v>0.1767</v>
      </c>
      <c r="D4771" s="31">
        <v>9.5980444999999998E-2</v>
      </c>
    </row>
    <row r="4772" spans="1:4">
      <c r="A4772" s="5">
        <v>4770</v>
      </c>
      <c r="B4772" s="31">
        <v>0.1048</v>
      </c>
      <c r="C4772" s="31">
        <v>0.1048</v>
      </c>
      <c r="D4772" s="31">
        <v>9.5426619000000004E-2</v>
      </c>
    </row>
    <row r="4773" spans="1:4">
      <c r="A4773" s="5">
        <v>4771</v>
      </c>
      <c r="B4773" s="31">
        <v>4.5600000000000002E-2</v>
      </c>
      <c r="C4773" s="31">
        <v>4.5600000000000002E-2</v>
      </c>
      <c r="D4773" s="31">
        <v>9.5426619000000004E-2</v>
      </c>
    </row>
    <row r="4774" spans="1:4">
      <c r="A4774" s="5">
        <v>4772</v>
      </c>
      <c r="B4774" s="31">
        <v>1.04E-2</v>
      </c>
      <c r="C4774" s="31">
        <v>1.04E-2</v>
      </c>
      <c r="D4774" s="31">
        <v>9.5980444999999998E-2</v>
      </c>
    </row>
    <row r="4775" spans="1:4">
      <c r="A4775" s="5">
        <v>4773</v>
      </c>
      <c r="B4775" s="31">
        <v>0</v>
      </c>
      <c r="C4775" s="31">
        <v>0</v>
      </c>
      <c r="D4775" s="31">
        <v>9.6534271000000005E-2</v>
      </c>
    </row>
    <row r="4776" spans="1:4">
      <c r="A4776" s="5">
        <v>4774</v>
      </c>
      <c r="B4776" s="31">
        <v>0</v>
      </c>
      <c r="C4776" s="31">
        <v>0</v>
      </c>
      <c r="D4776" s="31">
        <v>9.5426619000000004E-2</v>
      </c>
    </row>
    <row r="4777" spans="1:4">
      <c r="A4777" s="5">
        <v>4775</v>
      </c>
      <c r="B4777" s="31">
        <v>0</v>
      </c>
      <c r="C4777" s="31">
        <v>0</v>
      </c>
      <c r="D4777" s="31">
        <v>8.8732548999999994E-2</v>
      </c>
    </row>
    <row r="4778" spans="1:4">
      <c r="A4778" s="5">
        <v>4776</v>
      </c>
      <c r="B4778" s="31">
        <v>0</v>
      </c>
      <c r="C4778" s="31">
        <v>0</v>
      </c>
      <c r="D4778" s="31">
        <v>8.5385512999999996E-2</v>
      </c>
    </row>
    <row r="4779" spans="1:4">
      <c r="A4779" s="5">
        <v>4777</v>
      </c>
      <c r="B4779" s="31">
        <v>0</v>
      </c>
      <c r="C4779" s="31">
        <v>0</v>
      </c>
      <c r="D4779" s="31">
        <v>7.8691443E-2</v>
      </c>
    </row>
    <row r="4780" spans="1:4">
      <c r="A4780" s="5">
        <v>4778</v>
      </c>
      <c r="B4780" s="31">
        <v>0</v>
      </c>
      <c r="C4780" s="31">
        <v>0</v>
      </c>
      <c r="D4780" s="31">
        <v>8.0352920999999994E-2</v>
      </c>
    </row>
    <row r="4781" spans="1:4">
      <c r="A4781" s="5">
        <v>4779</v>
      </c>
      <c r="B4781" s="31">
        <v>0</v>
      </c>
      <c r="C4781" s="31">
        <v>0</v>
      </c>
      <c r="D4781" s="31">
        <v>7.9245268999999993E-2</v>
      </c>
    </row>
    <row r="4782" spans="1:4">
      <c r="A4782" s="5">
        <v>4780</v>
      </c>
      <c r="B4782" s="31">
        <v>0</v>
      </c>
      <c r="C4782" s="31">
        <v>0</v>
      </c>
      <c r="D4782" s="31">
        <v>7.9799095E-2</v>
      </c>
    </row>
    <row r="4783" spans="1:4">
      <c r="A4783" s="5">
        <v>4781</v>
      </c>
      <c r="B4783" s="31">
        <v>8.0000000000000004E-4</v>
      </c>
      <c r="C4783" s="31">
        <v>8.0000000000000004E-4</v>
      </c>
      <c r="D4783" s="31">
        <v>9.1525757999999999E-2</v>
      </c>
    </row>
    <row r="4784" spans="1:4">
      <c r="A4784" s="5">
        <v>4782</v>
      </c>
      <c r="B4784" s="31">
        <v>4.87E-2</v>
      </c>
      <c r="C4784" s="31">
        <v>4.87E-2</v>
      </c>
      <c r="D4784" s="31">
        <v>9.4318967000000004E-2</v>
      </c>
    </row>
    <row r="4785" spans="1:4">
      <c r="A4785" s="5">
        <v>4783</v>
      </c>
      <c r="B4785" s="31">
        <v>0.13469999999999999</v>
      </c>
      <c r="C4785" s="31">
        <v>0.13469999999999999</v>
      </c>
      <c r="D4785" s="31">
        <v>9.3765140999999996E-2</v>
      </c>
    </row>
    <row r="4786" spans="1:4">
      <c r="A4786" s="5">
        <v>4784</v>
      </c>
      <c r="B4786" s="31">
        <v>0.247</v>
      </c>
      <c r="C4786" s="31">
        <v>0.247</v>
      </c>
      <c r="D4786" s="31">
        <v>9.6534271000000005E-2</v>
      </c>
    </row>
    <row r="4787" spans="1:4">
      <c r="A4787" s="5">
        <v>4785</v>
      </c>
      <c r="B4787" s="31">
        <v>0.34799999999999998</v>
      </c>
      <c r="C4787" s="31">
        <v>0.34799999999999998</v>
      </c>
      <c r="D4787" s="31">
        <v>0.10325242</v>
      </c>
    </row>
    <row r="4788" spans="1:4">
      <c r="A4788" s="5">
        <v>4786</v>
      </c>
      <c r="B4788" s="31">
        <v>0.43309999999999998</v>
      </c>
      <c r="C4788" s="31">
        <v>0.43309999999999998</v>
      </c>
      <c r="D4788" s="31">
        <v>0.10325242</v>
      </c>
    </row>
    <row r="4789" spans="1:4">
      <c r="A4789" s="5">
        <v>4787</v>
      </c>
      <c r="B4789" s="31">
        <v>0.52470000000000006</v>
      </c>
      <c r="C4789" s="31">
        <v>0.52470000000000006</v>
      </c>
      <c r="D4789" s="31">
        <v>0.10156686299999999</v>
      </c>
    </row>
    <row r="4790" spans="1:4">
      <c r="A4790" s="5">
        <v>4788</v>
      </c>
      <c r="B4790" s="31">
        <v>0.58440000000000003</v>
      </c>
      <c r="C4790" s="31">
        <v>0.58440000000000003</v>
      </c>
      <c r="D4790" s="31">
        <v>0.102120689</v>
      </c>
    </row>
    <row r="4791" spans="1:4">
      <c r="A4791" s="5">
        <v>4789</v>
      </c>
      <c r="B4791" s="31">
        <v>0.59709999999999996</v>
      </c>
      <c r="C4791" s="31">
        <v>0.59709999999999996</v>
      </c>
      <c r="D4791" s="31">
        <v>9.7112175999999995E-2</v>
      </c>
    </row>
    <row r="4792" spans="1:4">
      <c r="A4792" s="5">
        <v>4790</v>
      </c>
      <c r="B4792" s="31">
        <v>0.59379999999999999</v>
      </c>
      <c r="C4792" s="31">
        <v>0.59379999999999999</v>
      </c>
      <c r="D4792" s="31">
        <v>9.5980444999999998E-2</v>
      </c>
    </row>
    <row r="4793" spans="1:4">
      <c r="A4793" s="5">
        <v>4791</v>
      </c>
      <c r="B4793" s="31">
        <v>0.55059999999999998</v>
      </c>
      <c r="C4793" s="31">
        <v>0.55059999999999998</v>
      </c>
      <c r="D4793" s="31">
        <v>9.2633409999999999E-2</v>
      </c>
    </row>
    <row r="4794" spans="1:4">
      <c r="A4794" s="5">
        <v>4792</v>
      </c>
      <c r="B4794" s="31">
        <v>0.44400000000000001</v>
      </c>
      <c r="C4794" s="31">
        <v>0.44400000000000001</v>
      </c>
      <c r="D4794" s="31">
        <v>9.4318967000000004E-2</v>
      </c>
    </row>
    <row r="4795" spans="1:4">
      <c r="A4795" s="5">
        <v>4793</v>
      </c>
      <c r="B4795" s="31">
        <v>0.33479999999999999</v>
      </c>
      <c r="C4795" s="31">
        <v>0.33479999999999999</v>
      </c>
      <c r="D4795" s="31">
        <v>9.2079584000000006E-2</v>
      </c>
    </row>
    <row r="4796" spans="1:4">
      <c r="A4796" s="5">
        <v>4794</v>
      </c>
      <c r="B4796" s="31">
        <v>0.2331</v>
      </c>
      <c r="C4796" s="31">
        <v>0.2331</v>
      </c>
      <c r="D4796" s="31">
        <v>9.1525757999999999E-2</v>
      </c>
    </row>
    <row r="4797" spans="1:4">
      <c r="A4797" s="5">
        <v>4795</v>
      </c>
      <c r="B4797" s="31">
        <v>0.12839999999999999</v>
      </c>
      <c r="C4797" s="31">
        <v>0.12839999999999999</v>
      </c>
      <c r="D4797" s="31">
        <v>9.4872792999999997E-2</v>
      </c>
    </row>
    <row r="4798" spans="1:4">
      <c r="A4798" s="5">
        <v>4796</v>
      </c>
      <c r="B4798" s="31">
        <v>4.0899999999999999E-2</v>
      </c>
      <c r="C4798" s="31">
        <v>4.0899999999999999E-2</v>
      </c>
      <c r="D4798" s="31">
        <v>9.8219827999999995E-2</v>
      </c>
    </row>
    <row r="4799" spans="1:4">
      <c r="A4799" s="5">
        <v>4797</v>
      </c>
      <c r="B4799" s="31">
        <v>0</v>
      </c>
      <c r="C4799" s="31">
        <v>0</v>
      </c>
      <c r="D4799" s="31">
        <v>9.4872792999999997E-2</v>
      </c>
    </row>
    <row r="4800" spans="1:4">
      <c r="A4800" s="5">
        <v>4798</v>
      </c>
      <c r="B4800" s="31">
        <v>0</v>
      </c>
      <c r="C4800" s="31">
        <v>0</v>
      </c>
      <c r="D4800" s="31">
        <v>9.5980444999999998E-2</v>
      </c>
    </row>
    <row r="4801" spans="1:4">
      <c r="A4801" s="5">
        <v>4799</v>
      </c>
      <c r="B4801" s="31">
        <v>0</v>
      </c>
      <c r="C4801" s="31">
        <v>0</v>
      </c>
      <c r="D4801" s="31">
        <v>8.5939339000000003E-2</v>
      </c>
    </row>
    <row r="4802" spans="1:4">
      <c r="A4802" s="5">
        <v>4800</v>
      </c>
      <c r="B4802" s="31">
        <v>0</v>
      </c>
      <c r="C4802" s="31">
        <v>0</v>
      </c>
      <c r="D4802" s="31">
        <v>8.7624896999999993E-2</v>
      </c>
    </row>
    <row r="4803" spans="1:4">
      <c r="A4803" s="5">
        <v>4801</v>
      </c>
      <c r="B4803" s="31">
        <v>0</v>
      </c>
      <c r="C4803" s="31">
        <v>0</v>
      </c>
      <c r="D4803" s="31">
        <v>8.4277861999999995E-2</v>
      </c>
    </row>
    <row r="4804" spans="1:4">
      <c r="A4804" s="5">
        <v>4802</v>
      </c>
      <c r="B4804" s="31">
        <v>0</v>
      </c>
      <c r="C4804" s="31">
        <v>0</v>
      </c>
      <c r="D4804" s="31">
        <v>8.0930825999999997E-2</v>
      </c>
    </row>
    <row r="4805" spans="1:4">
      <c r="A4805" s="5">
        <v>4803</v>
      </c>
      <c r="B4805" s="31">
        <v>0</v>
      </c>
      <c r="C4805" s="31">
        <v>0</v>
      </c>
      <c r="D4805" s="31">
        <v>7.9799095E-2</v>
      </c>
    </row>
    <row r="4806" spans="1:4">
      <c r="A4806" s="5">
        <v>4804</v>
      </c>
      <c r="B4806" s="31">
        <v>0</v>
      </c>
      <c r="C4806" s="31">
        <v>0</v>
      </c>
      <c r="D4806" s="31">
        <v>8.3146129999999999E-2</v>
      </c>
    </row>
    <row r="4807" spans="1:4">
      <c r="A4807" s="5">
        <v>4805</v>
      </c>
      <c r="B4807" s="31">
        <v>8.0000000000000004E-4</v>
      </c>
      <c r="C4807" s="31">
        <v>8.0000000000000004E-4</v>
      </c>
      <c r="D4807" s="31">
        <v>9.6534271000000005E-2</v>
      </c>
    </row>
    <row r="4808" spans="1:4">
      <c r="A4808" s="5">
        <v>4806</v>
      </c>
      <c r="B4808" s="31">
        <v>6.7500000000000004E-2</v>
      </c>
      <c r="C4808" s="31">
        <v>6.7500000000000004E-2</v>
      </c>
      <c r="D4808" s="31">
        <v>0.10045921100000001</v>
      </c>
    </row>
    <row r="4809" spans="1:4">
      <c r="A4809" s="5">
        <v>4807</v>
      </c>
      <c r="B4809" s="31">
        <v>0.17799999999999999</v>
      </c>
      <c r="C4809" s="31">
        <v>0.17799999999999999</v>
      </c>
      <c r="D4809" s="31">
        <v>0.107707107</v>
      </c>
    </row>
    <row r="4810" spans="1:4">
      <c r="A4810" s="5">
        <v>4808</v>
      </c>
      <c r="B4810" s="31">
        <v>0.31059999999999999</v>
      </c>
      <c r="C4810" s="31">
        <v>0.31059999999999999</v>
      </c>
      <c r="D4810" s="31">
        <v>0.103806246</v>
      </c>
    </row>
    <row r="4811" spans="1:4">
      <c r="A4811" s="5">
        <v>4809</v>
      </c>
      <c r="B4811" s="31">
        <v>0.43230000000000002</v>
      </c>
      <c r="C4811" s="31">
        <v>0.43230000000000002</v>
      </c>
      <c r="D4811" s="31">
        <v>0.10267451499999999</v>
      </c>
    </row>
    <row r="4812" spans="1:4">
      <c r="A4812" s="5">
        <v>4810</v>
      </c>
      <c r="B4812" s="31">
        <v>0.53910000000000002</v>
      </c>
      <c r="C4812" s="31">
        <v>0.53910000000000002</v>
      </c>
      <c r="D4812" s="31">
        <v>0.102120689</v>
      </c>
    </row>
    <row r="4813" spans="1:4">
      <c r="A4813" s="5">
        <v>4811</v>
      </c>
      <c r="B4813" s="31">
        <v>0.61980000000000002</v>
      </c>
      <c r="C4813" s="31">
        <v>0.61980000000000002</v>
      </c>
      <c r="D4813" s="31">
        <v>9.9905384999999999E-2</v>
      </c>
    </row>
    <row r="4814" spans="1:4">
      <c r="A4814" s="5">
        <v>4812</v>
      </c>
      <c r="B4814" s="31">
        <v>0.66820000000000002</v>
      </c>
      <c r="C4814" s="31">
        <v>0.66820000000000002</v>
      </c>
      <c r="D4814" s="31">
        <v>9.9905384999999999E-2</v>
      </c>
    </row>
    <row r="4815" spans="1:4">
      <c r="A4815" s="5">
        <v>4813</v>
      </c>
      <c r="B4815" s="31">
        <v>0.68079999999999996</v>
      </c>
      <c r="C4815" s="31">
        <v>0.68079999999999996</v>
      </c>
      <c r="D4815" s="31">
        <v>9.7666002000000002E-2</v>
      </c>
    </row>
    <row r="4816" spans="1:4">
      <c r="A4816" s="5">
        <v>4814</v>
      </c>
      <c r="B4816" s="31">
        <v>0.65780000000000005</v>
      </c>
      <c r="C4816" s="31">
        <v>0.65780000000000005</v>
      </c>
      <c r="D4816" s="31">
        <v>9.7112175999999995E-2</v>
      </c>
    </row>
    <row r="4817" spans="1:4">
      <c r="A4817" s="5">
        <v>4815</v>
      </c>
      <c r="B4817" s="31">
        <v>0.60370000000000001</v>
      </c>
      <c r="C4817" s="31">
        <v>0.60370000000000001</v>
      </c>
      <c r="D4817" s="31">
        <v>9.7666002000000002E-2</v>
      </c>
    </row>
    <row r="4818" spans="1:4">
      <c r="A4818" s="5">
        <v>4816</v>
      </c>
      <c r="B4818" s="31">
        <v>0.51200000000000001</v>
      </c>
      <c r="C4818" s="31">
        <v>0.51200000000000001</v>
      </c>
      <c r="D4818" s="31">
        <v>9.4872792999999997E-2</v>
      </c>
    </row>
    <row r="4819" spans="1:4">
      <c r="A4819" s="5">
        <v>4817</v>
      </c>
      <c r="B4819" s="31">
        <v>0.39889999999999998</v>
      </c>
      <c r="C4819" s="31">
        <v>0.39889999999999998</v>
      </c>
      <c r="D4819" s="31">
        <v>9.5980444999999998E-2</v>
      </c>
    </row>
    <row r="4820" spans="1:4">
      <c r="A4820" s="5">
        <v>4818</v>
      </c>
      <c r="B4820" s="31">
        <v>0.27329999999999999</v>
      </c>
      <c r="C4820" s="31">
        <v>0.27329999999999999</v>
      </c>
      <c r="D4820" s="31">
        <v>9.3187234999999993E-2</v>
      </c>
    </row>
    <row r="4821" spans="1:4">
      <c r="A4821" s="5">
        <v>4819</v>
      </c>
      <c r="B4821" s="31">
        <v>0.1444</v>
      </c>
      <c r="C4821" s="31">
        <v>0.1444</v>
      </c>
      <c r="D4821" s="31">
        <v>9.5980444999999998E-2</v>
      </c>
    </row>
    <row r="4822" spans="1:4">
      <c r="A4822" s="5">
        <v>4820</v>
      </c>
      <c r="B4822" s="31">
        <v>2.4E-2</v>
      </c>
      <c r="C4822" s="31">
        <v>2.4E-2</v>
      </c>
      <c r="D4822" s="31">
        <v>9.4872792999999997E-2</v>
      </c>
    </row>
    <row r="4823" spans="1:4">
      <c r="A4823" s="5">
        <v>4821</v>
      </c>
      <c r="B4823" s="31">
        <v>0</v>
      </c>
      <c r="C4823" s="31">
        <v>0</v>
      </c>
      <c r="D4823" s="31">
        <v>9.9327479999999996E-2</v>
      </c>
    </row>
    <row r="4824" spans="1:4">
      <c r="A4824" s="5">
        <v>4822</v>
      </c>
      <c r="B4824" s="31">
        <v>0</v>
      </c>
      <c r="C4824" s="31">
        <v>0</v>
      </c>
      <c r="D4824" s="31">
        <v>9.4318967000000004E-2</v>
      </c>
    </row>
    <row r="4825" spans="1:4">
      <c r="A4825" s="5">
        <v>4823</v>
      </c>
      <c r="B4825" s="31">
        <v>0</v>
      </c>
      <c r="C4825" s="31">
        <v>0</v>
      </c>
      <c r="D4825" s="31">
        <v>8.4277861999999995E-2</v>
      </c>
    </row>
    <row r="4826" spans="1:4">
      <c r="A4826" s="5">
        <v>4824</v>
      </c>
      <c r="B4826" s="31">
        <v>0</v>
      </c>
      <c r="C4826" s="31">
        <v>0</v>
      </c>
      <c r="D4826" s="31">
        <v>7.5898233999999995E-2</v>
      </c>
    </row>
    <row r="4827" spans="1:4">
      <c r="A4827" s="5">
        <v>4825</v>
      </c>
      <c r="B4827" s="31">
        <v>0</v>
      </c>
      <c r="C4827" s="31">
        <v>0</v>
      </c>
      <c r="D4827" s="31">
        <v>7.3658850999999997E-2</v>
      </c>
    </row>
    <row r="4828" spans="1:4">
      <c r="A4828" s="5">
        <v>4826</v>
      </c>
      <c r="B4828" s="31">
        <v>0</v>
      </c>
      <c r="C4828" s="31">
        <v>0</v>
      </c>
      <c r="D4828" s="31">
        <v>7.0865642000000006E-2</v>
      </c>
    </row>
    <row r="4829" spans="1:4">
      <c r="A4829" s="5">
        <v>4827</v>
      </c>
      <c r="B4829" s="31">
        <v>0</v>
      </c>
      <c r="C4829" s="31">
        <v>0</v>
      </c>
      <c r="D4829" s="31">
        <v>6.9204163999999999E-2</v>
      </c>
    </row>
    <row r="4830" spans="1:4">
      <c r="A4830" s="5">
        <v>4828</v>
      </c>
      <c r="B4830" s="31">
        <v>0</v>
      </c>
      <c r="C4830" s="31">
        <v>0</v>
      </c>
      <c r="D4830" s="31">
        <v>7.9799095E-2</v>
      </c>
    </row>
    <row r="4831" spans="1:4">
      <c r="A4831" s="5">
        <v>4829</v>
      </c>
      <c r="B4831" s="31">
        <v>8.0000000000000004E-4</v>
      </c>
      <c r="C4831" s="31">
        <v>8.0000000000000004E-4</v>
      </c>
      <c r="D4831" s="31">
        <v>8.7046991000000004E-2</v>
      </c>
    </row>
    <row r="4832" spans="1:4">
      <c r="A4832" s="5">
        <v>4830</v>
      </c>
      <c r="B4832" s="31">
        <v>7.2800000000000004E-2</v>
      </c>
      <c r="C4832" s="31">
        <v>7.2800000000000004E-2</v>
      </c>
      <c r="D4832" s="31">
        <v>9.3765140999999996E-2</v>
      </c>
    </row>
    <row r="4833" spans="1:4">
      <c r="A4833" s="5">
        <v>4831</v>
      </c>
      <c r="B4833" s="31">
        <v>0.19040000000000001</v>
      </c>
      <c r="C4833" s="31">
        <v>0.19040000000000001</v>
      </c>
      <c r="D4833" s="31">
        <v>0.105467724</v>
      </c>
    </row>
    <row r="4834" spans="1:4">
      <c r="A4834" s="5">
        <v>4832</v>
      </c>
      <c r="B4834" s="31">
        <v>0.32990000000000003</v>
      </c>
      <c r="C4834" s="31">
        <v>0.32990000000000003</v>
      </c>
      <c r="D4834" s="31">
        <v>9.6534271000000005E-2</v>
      </c>
    </row>
    <row r="4835" spans="1:4">
      <c r="A4835" s="5">
        <v>4833</v>
      </c>
      <c r="B4835" s="31">
        <v>0.46400000000000002</v>
      </c>
      <c r="C4835" s="31">
        <v>0.46400000000000002</v>
      </c>
      <c r="D4835" s="31">
        <v>9.3187234999999993E-2</v>
      </c>
    </row>
    <row r="4836" spans="1:4">
      <c r="A4836" s="5">
        <v>4834</v>
      </c>
      <c r="B4836" s="31">
        <v>0.57769999999999999</v>
      </c>
      <c r="C4836" s="31">
        <v>0.57769999999999999</v>
      </c>
      <c r="D4836" s="31">
        <v>9.2079584000000006E-2</v>
      </c>
    </row>
    <row r="4837" spans="1:4">
      <c r="A4837" s="5">
        <v>4835</v>
      </c>
      <c r="B4837" s="31">
        <v>0.66220000000000001</v>
      </c>
      <c r="C4837" s="31">
        <v>0.66220000000000001</v>
      </c>
      <c r="D4837" s="31">
        <v>8.5939339000000003E-2</v>
      </c>
    </row>
    <row r="4838" spans="1:4">
      <c r="A4838" s="5">
        <v>4836</v>
      </c>
      <c r="B4838" s="31">
        <v>0.71199999999999997</v>
      </c>
      <c r="C4838" s="31">
        <v>0.71199999999999997</v>
      </c>
      <c r="D4838" s="31">
        <v>8.3146129999999999E-2</v>
      </c>
    </row>
    <row r="4839" spans="1:4">
      <c r="A4839" s="5">
        <v>4837</v>
      </c>
      <c r="B4839" s="31">
        <v>0.72389999999999999</v>
      </c>
      <c r="C4839" s="31">
        <v>0.72389999999999999</v>
      </c>
      <c r="D4839" s="31">
        <v>8.3146129999999999E-2</v>
      </c>
    </row>
    <row r="4840" spans="1:4">
      <c r="A4840" s="5">
        <v>4838</v>
      </c>
      <c r="B4840" s="31">
        <v>0.69240000000000002</v>
      </c>
      <c r="C4840" s="31">
        <v>0.69240000000000002</v>
      </c>
      <c r="D4840" s="31">
        <v>8.4277861999999995E-2</v>
      </c>
    </row>
    <row r="4841" spans="1:4">
      <c r="A4841" s="5">
        <v>4839</v>
      </c>
      <c r="B4841" s="31">
        <v>0.63070000000000004</v>
      </c>
      <c r="C4841" s="31">
        <v>0.63070000000000004</v>
      </c>
      <c r="D4841" s="31">
        <v>8.3146129999999999E-2</v>
      </c>
    </row>
    <row r="4842" spans="1:4">
      <c r="A4842" s="5">
        <v>4840</v>
      </c>
      <c r="B4842" s="31">
        <v>0.53439999999999999</v>
      </c>
      <c r="C4842" s="31">
        <v>0.53439999999999999</v>
      </c>
      <c r="D4842" s="31">
        <v>8.6493164999999997E-2</v>
      </c>
    </row>
    <row r="4843" spans="1:4">
      <c r="A4843" s="5">
        <v>4841</v>
      </c>
      <c r="B4843" s="31">
        <v>0.41199999999999998</v>
      </c>
      <c r="C4843" s="31">
        <v>0.41199999999999998</v>
      </c>
      <c r="D4843" s="31">
        <v>7.9245268999999993E-2</v>
      </c>
    </row>
    <row r="4844" spans="1:4">
      <c r="A4844" s="5">
        <v>4842</v>
      </c>
      <c r="B4844" s="31">
        <v>0.27560000000000001</v>
      </c>
      <c r="C4844" s="31">
        <v>0.27560000000000001</v>
      </c>
      <c r="D4844" s="31">
        <v>8.8178723000000001E-2</v>
      </c>
    </row>
    <row r="4845" spans="1:4">
      <c r="A4845" s="5">
        <v>4843</v>
      </c>
      <c r="B4845" s="31">
        <v>0.1429</v>
      </c>
      <c r="C4845" s="31">
        <v>0.1429</v>
      </c>
      <c r="D4845" s="31">
        <v>8.7046991000000004E-2</v>
      </c>
    </row>
    <row r="4846" spans="1:4">
      <c r="A4846" s="5">
        <v>4844</v>
      </c>
      <c r="B4846" s="31">
        <v>1.9199999999999998E-2</v>
      </c>
      <c r="C4846" s="31">
        <v>1.9199999999999998E-2</v>
      </c>
      <c r="D4846" s="31">
        <v>9.0971932000000005E-2</v>
      </c>
    </row>
    <row r="4847" spans="1:4">
      <c r="A4847" s="5">
        <v>4845</v>
      </c>
      <c r="B4847" s="31">
        <v>0</v>
      </c>
      <c r="C4847" s="31">
        <v>0</v>
      </c>
      <c r="D4847" s="31">
        <v>9.4318967000000004E-2</v>
      </c>
    </row>
    <row r="4848" spans="1:4">
      <c r="A4848" s="5">
        <v>4846</v>
      </c>
      <c r="B4848" s="31">
        <v>0</v>
      </c>
      <c r="C4848" s="31">
        <v>0</v>
      </c>
      <c r="D4848" s="31">
        <v>8.9286374000000002E-2</v>
      </c>
    </row>
    <row r="4849" spans="1:4">
      <c r="A4849" s="5">
        <v>4847</v>
      </c>
      <c r="B4849" s="31">
        <v>0</v>
      </c>
      <c r="C4849" s="31">
        <v>0</v>
      </c>
      <c r="D4849" s="31">
        <v>8.2038477999999998E-2</v>
      </c>
    </row>
    <row r="4850" spans="1:4">
      <c r="A4850" s="5">
        <v>4848</v>
      </c>
      <c r="B4850" s="31">
        <v>0</v>
      </c>
      <c r="C4850" s="31">
        <v>0</v>
      </c>
      <c r="D4850" s="31">
        <v>8.3699956000000006E-2</v>
      </c>
    </row>
    <row r="4851" spans="1:4">
      <c r="A4851" s="5">
        <v>4849</v>
      </c>
      <c r="B4851" s="31">
        <v>0</v>
      </c>
      <c r="C4851" s="31">
        <v>0</v>
      </c>
      <c r="D4851" s="31">
        <v>7.6452060000000002E-2</v>
      </c>
    </row>
    <row r="4852" spans="1:4">
      <c r="A4852" s="5">
        <v>4850</v>
      </c>
      <c r="B4852" s="31">
        <v>0</v>
      </c>
      <c r="C4852" s="31">
        <v>0</v>
      </c>
      <c r="D4852" s="31">
        <v>7.6452060000000002E-2</v>
      </c>
    </row>
    <row r="4853" spans="1:4">
      <c r="A4853" s="5">
        <v>4851</v>
      </c>
      <c r="B4853" s="31">
        <v>0</v>
      </c>
      <c r="C4853" s="31">
        <v>0</v>
      </c>
      <c r="D4853" s="31">
        <v>7.5898233999999995E-2</v>
      </c>
    </row>
    <row r="4854" spans="1:4">
      <c r="A4854" s="5">
        <v>4852</v>
      </c>
      <c r="B4854" s="31">
        <v>0</v>
      </c>
      <c r="C4854" s="31">
        <v>0</v>
      </c>
      <c r="D4854" s="31">
        <v>7.9245268999999993E-2</v>
      </c>
    </row>
    <row r="4855" spans="1:4">
      <c r="A4855" s="5">
        <v>4853</v>
      </c>
      <c r="B4855" s="31">
        <v>0</v>
      </c>
      <c r="C4855" s="31">
        <v>0</v>
      </c>
      <c r="D4855" s="31">
        <v>9.2079584000000006E-2</v>
      </c>
    </row>
    <row r="4856" spans="1:4">
      <c r="A4856" s="5">
        <v>4854</v>
      </c>
      <c r="B4856" s="31">
        <v>6.4100000000000004E-2</v>
      </c>
      <c r="C4856" s="31">
        <v>6.4100000000000004E-2</v>
      </c>
      <c r="D4856" s="31">
        <v>9.9327479999999996E-2</v>
      </c>
    </row>
    <row r="4857" spans="1:4">
      <c r="A4857" s="5">
        <v>4855</v>
      </c>
      <c r="B4857" s="31">
        <v>0.19450000000000001</v>
      </c>
      <c r="C4857" s="31">
        <v>0.19450000000000001</v>
      </c>
      <c r="D4857" s="31">
        <v>0.110500316</v>
      </c>
    </row>
    <row r="4858" spans="1:4">
      <c r="A4858" s="5">
        <v>4856</v>
      </c>
      <c r="B4858" s="31">
        <v>0.3261</v>
      </c>
      <c r="C4858" s="31">
        <v>0.3261</v>
      </c>
      <c r="D4858" s="31">
        <v>9.9905384999999999E-2</v>
      </c>
    </row>
    <row r="4859" spans="1:4">
      <c r="A4859" s="5">
        <v>4857</v>
      </c>
      <c r="B4859" s="31">
        <v>0.46500000000000002</v>
      </c>
      <c r="C4859" s="31">
        <v>0.46500000000000002</v>
      </c>
      <c r="D4859" s="31">
        <v>9.4872792999999997E-2</v>
      </c>
    </row>
    <row r="4860" spans="1:4">
      <c r="A4860" s="5">
        <v>4858</v>
      </c>
      <c r="B4860" s="31">
        <v>0.59489999999999998</v>
      </c>
      <c r="C4860" s="31">
        <v>0.59489999999999998</v>
      </c>
      <c r="D4860" s="31">
        <v>8.8178723000000001E-2</v>
      </c>
    </row>
    <row r="4861" spans="1:4">
      <c r="A4861" s="5">
        <v>4859</v>
      </c>
      <c r="B4861" s="31">
        <v>0.6411</v>
      </c>
      <c r="C4861" s="31">
        <v>0.6411</v>
      </c>
      <c r="D4861" s="31">
        <v>8.7624896999999993E-2</v>
      </c>
    </row>
    <row r="4862" spans="1:4">
      <c r="A4862" s="5">
        <v>4860</v>
      </c>
      <c r="B4862" s="31">
        <v>0.3488</v>
      </c>
      <c r="C4862" s="31">
        <v>0.3488</v>
      </c>
      <c r="D4862" s="31">
        <v>8.5385512999999996E-2</v>
      </c>
    </row>
    <row r="4863" spans="1:4">
      <c r="A4863" s="5">
        <v>4861</v>
      </c>
      <c r="B4863" s="31">
        <v>0.39179999999999998</v>
      </c>
      <c r="C4863" s="31">
        <v>0.39179999999999998</v>
      </c>
      <c r="D4863" s="31">
        <v>8.4277861999999995E-2</v>
      </c>
    </row>
    <row r="4864" spans="1:4">
      <c r="A4864" s="5">
        <v>4862</v>
      </c>
      <c r="B4864" s="31">
        <v>0.44219999999999998</v>
      </c>
      <c r="C4864" s="31">
        <v>0.44219999999999998</v>
      </c>
      <c r="D4864" s="31">
        <v>8.1484652000000005E-2</v>
      </c>
    </row>
    <row r="4865" spans="1:4">
      <c r="A4865" s="5">
        <v>4863</v>
      </c>
      <c r="B4865" s="31">
        <v>0.37630000000000002</v>
      </c>
      <c r="C4865" s="31">
        <v>0.37630000000000002</v>
      </c>
      <c r="D4865" s="31">
        <v>7.9245268999999993E-2</v>
      </c>
    </row>
    <row r="4866" spans="1:4">
      <c r="A4866" s="5">
        <v>4864</v>
      </c>
      <c r="B4866" s="31">
        <v>0.36</v>
      </c>
      <c r="C4866" s="31">
        <v>0.36</v>
      </c>
      <c r="D4866" s="31">
        <v>8.3146129999999999E-2</v>
      </c>
    </row>
    <row r="4867" spans="1:4">
      <c r="A4867" s="5">
        <v>4865</v>
      </c>
      <c r="B4867" s="31">
        <v>0.27910000000000001</v>
      </c>
      <c r="C4867" s="31">
        <v>0.27910000000000001</v>
      </c>
      <c r="D4867" s="31">
        <v>8.7624896999999993E-2</v>
      </c>
    </row>
    <row r="4868" spans="1:4">
      <c r="A4868" s="5">
        <v>4866</v>
      </c>
      <c r="B4868" s="31">
        <v>0.18099999999999999</v>
      </c>
      <c r="C4868" s="31">
        <v>0.18099999999999999</v>
      </c>
      <c r="D4868" s="31">
        <v>8.9840199999999995E-2</v>
      </c>
    </row>
    <row r="4869" spans="1:4">
      <c r="A4869" s="5">
        <v>4867</v>
      </c>
      <c r="B4869" s="31">
        <v>8.9300000000000004E-2</v>
      </c>
      <c r="C4869" s="31">
        <v>8.9300000000000004E-2</v>
      </c>
      <c r="D4869" s="31">
        <v>9.2633409999999999E-2</v>
      </c>
    </row>
    <row r="4870" spans="1:4">
      <c r="A4870" s="5">
        <v>4868</v>
      </c>
      <c r="B4870" s="31">
        <v>1.6E-2</v>
      </c>
      <c r="C4870" s="31">
        <v>1.6E-2</v>
      </c>
      <c r="D4870" s="31">
        <v>9.6534271000000005E-2</v>
      </c>
    </row>
    <row r="4871" spans="1:4">
      <c r="A4871" s="5">
        <v>4869</v>
      </c>
      <c r="B4871" s="31">
        <v>0</v>
      </c>
      <c r="C4871" s="31">
        <v>0</v>
      </c>
      <c r="D4871" s="31">
        <v>8.9286374000000002E-2</v>
      </c>
    </row>
    <row r="4872" spans="1:4">
      <c r="A4872" s="5">
        <v>4870</v>
      </c>
      <c r="B4872" s="31">
        <v>0</v>
      </c>
      <c r="C4872" s="31">
        <v>0</v>
      </c>
      <c r="D4872" s="31">
        <v>8.9840199999999995E-2</v>
      </c>
    </row>
    <row r="4873" spans="1:4">
      <c r="A4873" s="5">
        <v>4871</v>
      </c>
      <c r="B4873" s="31">
        <v>0</v>
      </c>
      <c r="C4873" s="31">
        <v>0</v>
      </c>
      <c r="D4873" s="31">
        <v>8.1484652000000005E-2</v>
      </c>
    </row>
    <row r="4874" spans="1:4">
      <c r="A4874" s="5">
        <v>4872</v>
      </c>
      <c r="B4874" s="31">
        <v>0</v>
      </c>
      <c r="C4874" s="31">
        <v>0</v>
      </c>
      <c r="D4874" s="31">
        <v>7.8137617000000006E-2</v>
      </c>
    </row>
    <row r="4875" spans="1:4">
      <c r="A4875" s="5">
        <v>4873</v>
      </c>
      <c r="B4875" s="31">
        <v>0</v>
      </c>
      <c r="C4875" s="31">
        <v>0</v>
      </c>
      <c r="D4875" s="31">
        <v>7.3105025000000004E-2</v>
      </c>
    </row>
    <row r="4876" spans="1:4">
      <c r="A4876" s="5">
        <v>4874</v>
      </c>
      <c r="B4876" s="31">
        <v>0</v>
      </c>
      <c r="C4876" s="31">
        <v>0</v>
      </c>
      <c r="D4876" s="31">
        <v>7.4790581999999994E-2</v>
      </c>
    </row>
    <row r="4877" spans="1:4">
      <c r="A4877" s="5">
        <v>4875</v>
      </c>
      <c r="B4877" s="31">
        <v>0</v>
      </c>
      <c r="C4877" s="31">
        <v>0</v>
      </c>
      <c r="D4877" s="31">
        <v>7.1443546999999996E-2</v>
      </c>
    </row>
    <row r="4878" spans="1:4">
      <c r="A4878" s="5">
        <v>4876</v>
      </c>
      <c r="B4878" s="31">
        <v>0</v>
      </c>
      <c r="C4878" s="31">
        <v>0</v>
      </c>
      <c r="D4878" s="31">
        <v>7.1443546999999996E-2</v>
      </c>
    </row>
    <row r="4879" spans="1:4">
      <c r="A4879" s="5">
        <v>4877</v>
      </c>
      <c r="B4879" s="31">
        <v>8.0000000000000004E-4</v>
      </c>
      <c r="C4879" s="31">
        <v>8.0000000000000004E-4</v>
      </c>
      <c r="D4879" s="31">
        <v>8.4831687000000003E-2</v>
      </c>
    </row>
    <row r="4880" spans="1:4">
      <c r="A4880" s="5">
        <v>4878</v>
      </c>
      <c r="B4880" s="31">
        <v>6.7500000000000004E-2</v>
      </c>
      <c r="C4880" s="31">
        <v>6.7500000000000004E-2</v>
      </c>
      <c r="D4880" s="31">
        <v>8.8178723000000001E-2</v>
      </c>
    </row>
    <row r="4881" spans="1:4">
      <c r="A4881" s="5">
        <v>4879</v>
      </c>
      <c r="B4881" s="31">
        <v>0.1779</v>
      </c>
      <c r="C4881" s="31">
        <v>0.1779</v>
      </c>
      <c r="D4881" s="31">
        <v>9.8219827999999995E-2</v>
      </c>
    </row>
    <row r="4882" spans="1:4">
      <c r="A4882" s="5">
        <v>4880</v>
      </c>
      <c r="B4882" s="31">
        <v>0.30809999999999998</v>
      </c>
      <c r="C4882" s="31">
        <v>0.30809999999999998</v>
      </c>
      <c r="D4882" s="31">
        <v>0.107153281</v>
      </c>
    </row>
    <row r="4883" spans="1:4">
      <c r="A4883" s="5">
        <v>4881</v>
      </c>
      <c r="B4883" s="31">
        <v>0.42909999999999998</v>
      </c>
      <c r="C4883" s="31">
        <v>0.42909999999999998</v>
      </c>
      <c r="D4883" s="31">
        <v>0.101013037</v>
      </c>
    </row>
    <row r="4884" spans="1:4">
      <c r="A4884" s="5">
        <v>4882</v>
      </c>
      <c r="B4884" s="31">
        <v>0.5343</v>
      </c>
      <c r="C4884" s="31">
        <v>0.5343</v>
      </c>
      <c r="D4884" s="31">
        <v>0.102120689</v>
      </c>
    </row>
    <row r="4885" spans="1:4">
      <c r="A4885" s="5">
        <v>4883</v>
      </c>
      <c r="B4885" s="31">
        <v>0.61360000000000003</v>
      </c>
      <c r="C4885" s="31">
        <v>0.61360000000000003</v>
      </c>
      <c r="D4885" s="31">
        <v>9.7112175999999995E-2</v>
      </c>
    </row>
    <row r="4886" spans="1:4">
      <c r="A4886" s="5">
        <v>4884</v>
      </c>
      <c r="B4886" s="31">
        <v>0.65349999999999997</v>
      </c>
      <c r="C4886" s="31">
        <v>0.65349999999999997</v>
      </c>
      <c r="D4886" s="31">
        <v>9.5980444999999998E-2</v>
      </c>
    </row>
    <row r="4887" spans="1:4">
      <c r="A4887" s="5">
        <v>4885</v>
      </c>
      <c r="B4887" s="31">
        <v>0.66930000000000001</v>
      </c>
      <c r="C4887" s="31">
        <v>0.66930000000000001</v>
      </c>
      <c r="D4887" s="31">
        <v>9.4318967000000004E-2</v>
      </c>
    </row>
    <row r="4888" spans="1:4">
      <c r="A4888" s="5">
        <v>4886</v>
      </c>
      <c r="B4888" s="31">
        <v>0.6462</v>
      </c>
      <c r="C4888" s="31">
        <v>0.6462</v>
      </c>
      <c r="D4888" s="31">
        <v>9.4872792999999997E-2</v>
      </c>
    </row>
    <row r="4889" spans="1:4">
      <c r="A4889" s="5">
        <v>4887</v>
      </c>
      <c r="B4889" s="31">
        <v>0.58830000000000005</v>
      </c>
      <c r="C4889" s="31">
        <v>0.58830000000000005</v>
      </c>
      <c r="D4889" s="31">
        <v>9.5426619000000004E-2</v>
      </c>
    </row>
    <row r="4890" spans="1:4">
      <c r="A4890" s="5">
        <v>4888</v>
      </c>
      <c r="B4890" s="31">
        <v>0.4995</v>
      </c>
      <c r="C4890" s="31">
        <v>0.4995</v>
      </c>
      <c r="D4890" s="31">
        <v>9.0971932000000005E-2</v>
      </c>
    </row>
    <row r="4891" spans="1:4">
      <c r="A4891" s="5">
        <v>4889</v>
      </c>
      <c r="B4891" s="31">
        <v>0.38719999999999999</v>
      </c>
      <c r="C4891" s="31">
        <v>0.38719999999999999</v>
      </c>
      <c r="D4891" s="31">
        <v>8.8178723000000001E-2</v>
      </c>
    </row>
    <row r="4892" spans="1:4">
      <c r="A4892" s="5">
        <v>4890</v>
      </c>
      <c r="B4892" s="31">
        <v>0.2616</v>
      </c>
      <c r="C4892" s="31">
        <v>0.2616</v>
      </c>
      <c r="D4892" s="31">
        <v>8.4277861999999995E-2</v>
      </c>
    </row>
    <row r="4893" spans="1:4">
      <c r="A4893" s="5">
        <v>4891</v>
      </c>
      <c r="B4893" s="31">
        <v>0.13500000000000001</v>
      </c>
      <c r="C4893" s="31">
        <v>0.13500000000000001</v>
      </c>
      <c r="D4893" s="31">
        <v>8.8178723000000001E-2</v>
      </c>
    </row>
    <row r="4894" spans="1:4">
      <c r="A4894" s="5">
        <v>4892</v>
      </c>
      <c r="B4894" s="31">
        <v>1.84E-2</v>
      </c>
      <c r="C4894" s="31">
        <v>1.84E-2</v>
      </c>
      <c r="D4894" s="31">
        <v>9.2633409999999999E-2</v>
      </c>
    </row>
    <row r="4895" spans="1:4">
      <c r="A4895" s="5">
        <v>4893</v>
      </c>
      <c r="B4895" s="31">
        <v>0</v>
      </c>
      <c r="C4895" s="31">
        <v>0</v>
      </c>
      <c r="D4895" s="31">
        <v>9.1525757999999999E-2</v>
      </c>
    </row>
    <row r="4896" spans="1:4">
      <c r="A4896" s="5">
        <v>4894</v>
      </c>
      <c r="B4896" s="31">
        <v>0</v>
      </c>
      <c r="C4896" s="31">
        <v>0</v>
      </c>
      <c r="D4896" s="31">
        <v>9.0418105999999998E-2</v>
      </c>
    </row>
    <row r="4897" spans="1:4">
      <c r="A4897" s="5">
        <v>4895</v>
      </c>
      <c r="B4897" s="31">
        <v>0</v>
      </c>
      <c r="C4897" s="31">
        <v>0</v>
      </c>
      <c r="D4897" s="31">
        <v>8.1484652000000005E-2</v>
      </c>
    </row>
    <row r="4898" spans="1:4">
      <c r="A4898" s="5">
        <v>4896</v>
      </c>
      <c r="B4898" s="31">
        <v>0</v>
      </c>
      <c r="C4898" s="31">
        <v>0</v>
      </c>
      <c r="D4898" s="31">
        <v>7.9245268999999993E-2</v>
      </c>
    </row>
    <row r="4899" spans="1:4">
      <c r="A4899" s="5">
        <v>4897</v>
      </c>
      <c r="B4899" s="31">
        <v>0</v>
      </c>
      <c r="C4899" s="31">
        <v>0</v>
      </c>
      <c r="D4899" s="31">
        <v>7.3658850999999997E-2</v>
      </c>
    </row>
    <row r="4900" spans="1:4">
      <c r="A4900" s="5">
        <v>4898</v>
      </c>
      <c r="B4900" s="31">
        <v>0</v>
      </c>
      <c r="C4900" s="31">
        <v>0</v>
      </c>
      <c r="D4900" s="31">
        <v>7.7559712000000003E-2</v>
      </c>
    </row>
    <row r="4901" spans="1:4">
      <c r="A4901" s="5">
        <v>4899</v>
      </c>
      <c r="B4901" s="31">
        <v>0</v>
      </c>
      <c r="C4901" s="31">
        <v>0</v>
      </c>
      <c r="D4901" s="31">
        <v>7.4212677000000005E-2</v>
      </c>
    </row>
    <row r="4902" spans="1:4">
      <c r="A4902" s="5">
        <v>4900</v>
      </c>
      <c r="B4902" s="31">
        <v>0</v>
      </c>
      <c r="C4902" s="31">
        <v>0</v>
      </c>
      <c r="D4902" s="31">
        <v>8.0352920999999994E-2</v>
      </c>
    </row>
    <row r="4903" spans="1:4">
      <c r="A4903" s="5">
        <v>4901</v>
      </c>
      <c r="B4903" s="31">
        <v>0</v>
      </c>
      <c r="C4903" s="31">
        <v>0</v>
      </c>
      <c r="D4903" s="31">
        <v>9.2633409999999999E-2</v>
      </c>
    </row>
    <row r="4904" spans="1:4">
      <c r="A4904" s="5">
        <v>4902</v>
      </c>
      <c r="B4904" s="31">
        <v>4.4400000000000002E-2</v>
      </c>
      <c r="C4904" s="31">
        <v>4.4400000000000002E-2</v>
      </c>
      <c r="D4904" s="31">
        <v>9.7666002000000002E-2</v>
      </c>
    </row>
    <row r="4905" spans="1:4">
      <c r="A4905" s="5">
        <v>4903</v>
      </c>
      <c r="B4905" s="31">
        <v>0.13150000000000001</v>
      </c>
      <c r="C4905" s="31">
        <v>0.13150000000000001</v>
      </c>
      <c r="D4905" s="31">
        <v>0.107707107</v>
      </c>
    </row>
    <row r="4906" spans="1:4">
      <c r="A4906" s="5">
        <v>4904</v>
      </c>
      <c r="B4906" s="31">
        <v>0.1812</v>
      </c>
      <c r="C4906" s="31">
        <v>0.1812</v>
      </c>
      <c r="D4906" s="31">
        <v>0.103806246</v>
      </c>
    </row>
    <row r="4907" spans="1:4">
      <c r="A4907" s="5">
        <v>4905</v>
      </c>
      <c r="B4907" s="31">
        <v>0.2586</v>
      </c>
      <c r="C4907" s="31">
        <v>0.2586</v>
      </c>
      <c r="D4907" s="31">
        <v>9.9327479999999996E-2</v>
      </c>
    </row>
    <row r="4908" spans="1:4">
      <c r="A4908" s="5">
        <v>4906</v>
      </c>
      <c r="B4908" s="31">
        <v>0.31840000000000002</v>
      </c>
      <c r="C4908" s="31">
        <v>0.31840000000000002</v>
      </c>
      <c r="D4908" s="31">
        <v>9.5980444999999998E-2</v>
      </c>
    </row>
    <row r="4909" spans="1:4">
      <c r="A4909" s="5">
        <v>4907</v>
      </c>
      <c r="B4909" s="31">
        <v>0.42209999999999998</v>
      </c>
      <c r="C4909" s="31">
        <v>0.42209999999999998</v>
      </c>
      <c r="D4909" s="31">
        <v>9.4318967000000004E-2</v>
      </c>
    </row>
    <row r="4910" spans="1:4">
      <c r="A4910" s="5">
        <v>4908</v>
      </c>
      <c r="B4910" s="31">
        <v>0.42420000000000002</v>
      </c>
      <c r="C4910" s="31">
        <v>0.42420000000000002</v>
      </c>
      <c r="D4910" s="31">
        <v>9.4318967000000004E-2</v>
      </c>
    </row>
    <row r="4911" spans="1:4">
      <c r="A4911" s="5">
        <v>4909</v>
      </c>
      <c r="B4911" s="31">
        <v>0.43059999999999998</v>
      </c>
      <c r="C4911" s="31">
        <v>0.43059999999999998</v>
      </c>
      <c r="D4911" s="31">
        <v>9.0971932000000005E-2</v>
      </c>
    </row>
    <row r="4912" spans="1:4">
      <c r="A4912" s="5">
        <v>4910</v>
      </c>
      <c r="B4912" s="31">
        <v>0.46260000000000001</v>
      </c>
      <c r="C4912" s="31">
        <v>0.46260000000000001</v>
      </c>
      <c r="D4912" s="31">
        <v>8.8732548999999994E-2</v>
      </c>
    </row>
    <row r="4913" spans="1:4">
      <c r="A4913" s="5">
        <v>4911</v>
      </c>
      <c r="B4913" s="31">
        <v>0.39679999999999999</v>
      </c>
      <c r="C4913" s="31">
        <v>0.39679999999999999</v>
      </c>
      <c r="D4913" s="31">
        <v>8.4277861999999995E-2</v>
      </c>
    </row>
    <row r="4914" spans="1:4">
      <c r="A4914" s="5">
        <v>4912</v>
      </c>
      <c r="B4914" s="31">
        <v>0.3483</v>
      </c>
      <c r="C4914" s="31">
        <v>0.3483</v>
      </c>
      <c r="D4914" s="31">
        <v>8.8178723000000001E-2</v>
      </c>
    </row>
    <row r="4915" spans="1:4">
      <c r="A4915" s="5">
        <v>4913</v>
      </c>
      <c r="B4915" s="31">
        <v>0.2727</v>
      </c>
      <c r="C4915" s="31">
        <v>0.2727</v>
      </c>
      <c r="D4915" s="31">
        <v>8.5385512999999996E-2</v>
      </c>
    </row>
    <row r="4916" spans="1:4">
      <c r="A4916" s="5">
        <v>4914</v>
      </c>
      <c r="B4916" s="31">
        <v>0.16439999999999999</v>
      </c>
      <c r="C4916" s="31">
        <v>0.16439999999999999</v>
      </c>
      <c r="D4916" s="31">
        <v>8.7624896999999993E-2</v>
      </c>
    </row>
    <row r="4917" spans="1:4">
      <c r="A4917" s="5">
        <v>4915</v>
      </c>
      <c r="B4917" s="31">
        <v>7.9000000000000001E-2</v>
      </c>
      <c r="C4917" s="31">
        <v>7.9000000000000001E-2</v>
      </c>
      <c r="D4917" s="31">
        <v>9.1525757999999999E-2</v>
      </c>
    </row>
    <row r="4918" spans="1:4">
      <c r="A4918" s="5">
        <v>4916</v>
      </c>
      <c r="B4918" s="31">
        <v>3.2000000000000002E-3</v>
      </c>
      <c r="C4918" s="31">
        <v>3.2000000000000002E-3</v>
      </c>
      <c r="D4918" s="31">
        <v>9.1525757999999999E-2</v>
      </c>
    </row>
    <row r="4919" spans="1:4">
      <c r="A4919" s="5">
        <v>4917</v>
      </c>
      <c r="B4919" s="31">
        <v>0</v>
      </c>
      <c r="C4919" s="31">
        <v>0</v>
      </c>
      <c r="D4919" s="31">
        <v>9.3187234999999993E-2</v>
      </c>
    </row>
    <row r="4920" spans="1:4">
      <c r="A4920" s="5">
        <v>4918</v>
      </c>
      <c r="B4920" s="31">
        <v>0</v>
      </c>
      <c r="C4920" s="31">
        <v>0</v>
      </c>
      <c r="D4920" s="31">
        <v>9.8219827999999995E-2</v>
      </c>
    </row>
    <row r="4921" spans="1:4">
      <c r="A4921" s="5">
        <v>4919</v>
      </c>
      <c r="B4921" s="31">
        <v>0</v>
      </c>
      <c r="C4921" s="31">
        <v>0</v>
      </c>
      <c r="D4921" s="31">
        <v>8.3699956000000006E-2</v>
      </c>
    </row>
    <row r="4922" spans="1:4">
      <c r="A4922" s="5">
        <v>4920</v>
      </c>
      <c r="B4922" s="31">
        <v>0</v>
      </c>
      <c r="C4922" s="31">
        <v>0</v>
      </c>
      <c r="D4922" s="31">
        <v>8.9840199999999995E-2</v>
      </c>
    </row>
    <row r="4923" spans="1:4">
      <c r="A4923" s="5">
        <v>4921</v>
      </c>
      <c r="B4923" s="31">
        <v>0</v>
      </c>
      <c r="C4923" s="31">
        <v>0</v>
      </c>
      <c r="D4923" s="31">
        <v>8.1484652000000005E-2</v>
      </c>
    </row>
    <row r="4924" spans="1:4">
      <c r="A4924" s="5">
        <v>4922</v>
      </c>
      <c r="B4924" s="31">
        <v>0</v>
      </c>
      <c r="C4924" s="31">
        <v>0</v>
      </c>
      <c r="D4924" s="31">
        <v>7.9799095E-2</v>
      </c>
    </row>
    <row r="4925" spans="1:4">
      <c r="A4925" s="5">
        <v>4923</v>
      </c>
      <c r="B4925" s="31">
        <v>0</v>
      </c>
      <c r="C4925" s="31">
        <v>0</v>
      </c>
      <c r="D4925" s="31">
        <v>8.0930825999999997E-2</v>
      </c>
    </row>
    <row r="4926" spans="1:4">
      <c r="A4926" s="5">
        <v>4924</v>
      </c>
      <c r="B4926" s="31">
        <v>0</v>
      </c>
      <c r="C4926" s="31">
        <v>0</v>
      </c>
      <c r="D4926" s="31">
        <v>8.3146129999999999E-2</v>
      </c>
    </row>
    <row r="4927" spans="1:4">
      <c r="A4927" s="5">
        <v>4925</v>
      </c>
      <c r="B4927" s="31">
        <v>0</v>
      </c>
      <c r="C4927" s="31">
        <v>0</v>
      </c>
      <c r="D4927" s="31">
        <v>9.5980444999999998E-2</v>
      </c>
    </row>
    <row r="4928" spans="1:4">
      <c r="A4928" s="5">
        <v>4926</v>
      </c>
      <c r="B4928" s="31">
        <v>6.2199999999999998E-2</v>
      </c>
      <c r="C4928" s="31">
        <v>6.2199999999999998E-2</v>
      </c>
      <c r="D4928" s="31">
        <v>9.4872792999999997E-2</v>
      </c>
    </row>
    <row r="4929" spans="1:4">
      <c r="A4929" s="5">
        <v>4927</v>
      </c>
      <c r="B4929" s="31">
        <v>0.1701</v>
      </c>
      <c r="C4929" s="31">
        <v>0.1701</v>
      </c>
      <c r="D4929" s="31">
        <v>9.9327479999999996E-2</v>
      </c>
    </row>
    <row r="4930" spans="1:4">
      <c r="A4930" s="5">
        <v>4928</v>
      </c>
      <c r="B4930" s="31">
        <v>0.29949999999999999</v>
      </c>
      <c r="C4930" s="31">
        <v>0.29949999999999999</v>
      </c>
      <c r="D4930" s="31">
        <v>0.104360072</v>
      </c>
    </row>
    <row r="4931" spans="1:4">
      <c r="A4931" s="5">
        <v>4929</v>
      </c>
      <c r="B4931" s="31">
        <v>0.4274</v>
      </c>
      <c r="C4931" s="31">
        <v>0.4274</v>
      </c>
      <c r="D4931" s="31">
        <v>0.104360072</v>
      </c>
    </row>
    <row r="4932" spans="1:4">
      <c r="A4932" s="5">
        <v>4930</v>
      </c>
      <c r="B4932" s="31">
        <v>0.53580000000000005</v>
      </c>
      <c r="C4932" s="31">
        <v>0.53580000000000005</v>
      </c>
      <c r="D4932" s="31">
        <v>0.110500316</v>
      </c>
    </row>
    <row r="4933" spans="1:4">
      <c r="A4933" s="5">
        <v>4931</v>
      </c>
      <c r="B4933" s="31">
        <v>0.62039999999999995</v>
      </c>
      <c r="C4933" s="31">
        <v>0.62039999999999995</v>
      </c>
      <c r="D4933" s="31">
        <v>0.10325242</v>
      </c>
    </row>
    <row r="4934" spans="1:4">
      <c r="A4934" s="5">
        <v>4932</v>
      </c>
      <c r="B4934" s="31">
        <v>0.67249999999999999</v>
      </c>
      <c r="C4934" s="31">
        <v>0.67249999999999999</v>
      </c>
      <c r="D4934" s="31">
        <v>0.10267451499999999</v>
      </c>
    </row>
    <row r="4935" spans="1:4">
      <c r="A4935" s="5">
        <v>4933</v>
      </c>
      <c r="B4935" s="31">
        <v>0.68600000000000005</v>
      </c>
      <c r="C4935" s="31">
        <v>0.68600000000000005</v>
      </c>
      <c r="D4935" s="31">
        <v>9.7666002000000002E-2</v>
      </c>
    </row>
    <row r="4936" spans="1:4">
      <c r="A4936" s="5">
        <v>4934</v>
      </c>
      <c r="B4936" s="31">
        <v>0.66059999999999997</v>
      </c>
      <c r="C4936" s="31">
        <v>0.66059999999999997</v>
      </c>
      <c r="D4936" s="31">
        <v>9.7666002000000002E-2</v>
      </c>
    </row>
    <row r="4937" spans="1:4">
      <c r="A4937" s="5">
        <v>4935</v>
      </c>
      <c r="B4937" s="31">
        <v>0.60040000000000004</v>
      </c>
      <c r="C4937" s="31">
        <v>0.60040000000000004</v>
      </c>
      <c r="D4937" s="31">
        <v>9.3765140999999996E-2</v>
      </c>
    </row>
    <row r="4938" spans="1:4">
      <c r="A4938" s="5">
        <v>4936</v>
      </c>
      <c r="B4938" s="31">
        <v>0.51100000000000001</v>
      </c>
      <c r="C4938" s="31">
        <v>0.51100000000000001</v>
      </c>
      <c r="D4938" s="31">
        <v>9.0971932000000005E-2</v>
      </c>
    </row>
    <row r="4939" spans="1:4">
      <c r="A4939" s="5">
        <v>4937</v>
      </c>
      <c r="B4939" s="31">
        <v>0.3987</v>
      </c>
      <c r="C4939" s="31">
        <v>0.3987</v>
      </c>
      <c r="D4939" s="31">
        <v>9.0971932000000005E-2</v>
      </c>
    </row>
    <row r="4940" spans="1:4">
      <c r="A4940" s="5">
        <v>4938</v>
      </c>
      <c r="B4940" s="31">
        <v>0.26779999999999998</v>
      </c>
      <c r="C4940" s="31">
        <v>0.26779999999999998</v>
      </c>
      <c r="D4940" s="31">
        <v>9.7666002000000002E-2</v>
      </c>
    </row>
    <row r="4941" spans="1:4">
      <c r="A4941" s="5">
        <v>4939</v>
      </c>
      <c r="B4941" s="31">
        <v>0.13730000000000001</v>
      </c>
      <c r="C4941" s="31">
        <v>0.13730000000000001</v>
      </c>
      <c r="D4941" s="31">
        <v>8.9840199999999995E-2</v>
      </c>
    </row>
    <row r="4942" spans="1:4">
      <c r="A4942" s="5">
        <v>4940</v>
      </c>
      <c r="B4942" s="31">
        <v>1.84E-2</v>
      </c>
      <c r="C4942" s="31">
        <v>1.84E-2</v>
      </c>
      <c r="D4942" s="31">
        <v>9.4318967000000004E-2</v>
      </c>
    </row>
    <row r="4943" spans="1:4">
      <c r="A4943" s="5">
        <v>4941</v>
      </c>
      <c r="B4943" s="31">
        <v>0</v>
      </c>
      <c r="C4943" s="31">
        <v>0</v>
      </c>
      <c r="D4943" s="31">
        <v>0.10045921100000001</v>
      </c>
    </row>
    <row r="4944" spans="1:4">
      <c r="A4944" s="5">
        <v>4942</v>
      </c>
      <c r="B4944" s="31">
        <v>0</v>
      </c>
      <c r="C4944" s="31">
        <v>0</v>
      </c>
      <c r="D4944" s="31">
        <v>9.4872792999999997E-2</v>
      </c>
    </row>
    <row r="4945" spans="1:4">
      <c r="A4945" s="5">
        <v>4943</v>
      </c>
      <c r="B4945" s="31">
        <v>0</v>
      </c>
      <c r="C4945" s="31">
        <v>0</v>
      </c>
      <c r="D4945" s="31">
        <v>9.0418105999999998E-2</v>
      </c>
    </row>
    <row r="4946" spans="1:4">
      <c r="A4946" s="5">
        <v>4944</v>
      </c>
      <c r="B4946" s="31">
        <v>0</v>
      </c>
      <c r="C4946" s="31">
        <v>0</v>
      </c>
      <c r="D4946" s="31">
        <v>9.2633409999999999E-2</v>
      </c>
    </row>
    <row r="4947" spans="1:4">
      <c r="A4947" s="5">
        <v>4945</v>
      </c>
      <c r="B4947" s="31">
        <v>0</v>
      </c>
      <c r="C4947" s="31">
        <v>0</v>
      </c>
      <c r="D4947" s="31">
        <v>8.8732548999999994E-2</v>
      </c>
    </row>
    <row r="4948" spans="1:4">
      <c r="A4948" s="5">
        <v>4946</v>
      </c>
      <c r="B4948" s="31">
        <v>0</v>
      </c>
      <c r="C4948" s="31">
        <v>0</v>
      </c>
      <c r="D4948" s="31">
        <v>8.7624896999999993E-2</v>
      </c>
    </row>
    <row r="4949" spans="1:4">
      <c r="A4949" s="5">
        <v>4947</v>
      </c>
      <c r="B4949" s="31">
        <v>0</v>
      </c>
      <c r="C4949" s="31">
        <v>0</v>
      </c>
      <c r="D4949" s="31">
        <v>9.2079584000000006E-2</v>
      </c>
    </row>
    <row r="4950" spans="1:4">
      <c r="A4950" s="5">
        <v>4948</v>
      </c>
      <c r="B4950" s="31">
        <v>0</v>
      </c>
      <c r="C4950" s="31">
        <v>0</v>
      </c>
      <c r="D4950" s="31">
        <v>9.4318967000000004E-2</v>
      </c>
    </row>
    <row r="4951" spans="1:4">
      <c r="A4951" s="5">
        <v>4949</v>
      </c>
      <c r="B4951" s="31">
        <v>8.0000000000000004E-4</v>
      </c>
      <c r="C4951" s="31">
        <v>8.0000000000000004E-4</v>
      </c>
      <c r="D4951" s="31">
        <v>0.11105414199999999</v>
      </c>
    </row>
    <row r="4952" spans="1:4">
      <c r="A4952" s="5">
        <v>4950</v>
      </c>
      <c r="B4952" s="31">
        <v>6.5699999999999995E-2</v>
      </c>
      <c r="C4952" s="31">
        <v>6.5699999999999995E-2</v>
      </c>
      <c r="D4952" s="31">
        <v>0.120541421</v>
      </c>
    </row>
    <row r="4953" spans="1:4">
      <c r="A4953" s="5">
        <v>4951</v>
      </c>
      <c r="B4953" s="31">
        <v>0.14680000000000001</v>
      </c>
      <c r="C4953" s="31">
        <v>0.14680000000000001</v>
      </c>
      <c r="D4953" s="31">
        <v>0.116086734</v>
      </c>
    </row>
    <row r="4954" spans="1:4">
      <c r="A4954" s="5">
        <v>4952</v>
      </c>
      <c r="B4954" s="31">
        <v>0.24299999999999999</v>
      </c>
      <c r="C4954" s="31">
        <v>0.24299999999999999</v>
      </c>
      <c r="D4954" s="31">
        <v>0.121095247</v>
      </c>
    </row>
    <row r="4955" spans="1:4">
      <c r="A4955" s="5">
        <v>4953</v>
      </c>
      <c r="B4955" s="31">
        <v>0.37409999999999999</v>
      </c>
      <c r="C4955" s="31">
        <v>0.37409999999999999</v>
      </c>
      <c r="D4955" s="31">
        <v>0.12388845599999999</v>
      </c>
    </row>
    <row r="4956" spans="1:4">
      <c r="A4956" s="5">
        <v>4954</v>
      </c>
      <c r="B4956" s="31">
        <v>0.4733</v>
      </c>
      <c r="C4956" s="31">
        <v>0.4733</v>
      </c>
      <c r="D4956" s="31">
        <v>0.12499610799999999</v>
      </c>
    </row>
    <row r="4957" spans="1:4">
      <c r="A4957" s="5">
        <v>4955</v>
      </c>
      <c r="B4957" s="31">
        <v>0.45350000000000001</v>
      </c>
      <c r="C4957" s="31">
        <v>0.45350000000000001</v>
      </c>
      <c r="D4957" s="31">
        <v>0.116086734</v>
      </c>
    </row>
    <row r="4958" spans="1:4">
      <c r="A4958" s="5">
        <v>4956</v>
      </c>
      <c r="B4958" s="31">
        <v>0.4178</v>
      </c>
      <c r="C4958" s="31">
        <v>0.4178</v>
      </c>
      <c r="D4958" s="31">
        <v>0.11329352500000001</v>
      </c>
    </row>
    <row r="4959" spans="1:4">
      <c r="A4959" s="5">
        <v>4957</v>
      </c>
      <c r="B4959" s="31">
        <v>0.27179999999999999</v>
      </c>
      <c r="C4959" s="31">
        <v>0.27179999999999999</v>
      </c>
      <c r="D4959" s="31">
        <v>0.104360072</v>
      </c>
    </row>
    <row r="4960" spans="1:4">
      <c r="A4960" s="5">
        <v>4958</v>
      </c>
      <c r="B4960" s="31">
        <v>0.1711</v>
      </c>
      <c r="C4960" s="31">
        <v>0.1711</v>
      </c>
      <c r="D4960" s="31">
        <v>9.8219827999999995E-2</v>
      </c>
    </row>
    <row r="4961" spans="1:4">
      <c r="A4961" s="5">
        <v>4959</v>
      </c>
      <c r="B4961" s="31">
        <v>0.36030000000000001</v>
      </c>
      <c r="C4961" s="31">
        <v>0.36030000000000001</v>
      </c>
      <c r="D4961" s="31">
        <v>9.3765140999999996E-2</v>
      </c>
    </row>
    <row r="4962" spans="1:4">
      <c r="A4962" s="5">
        <v>4960</v>
      </c>
      <c r="B4962" s="31">
        <v>0.36209999999999998</v>
      </c>
      <c r="C4962" s="31">
        <v>0.36209999999999998</v>
      </c>
      <c r="D4962" s="31">
        <v>9.0418105999999998E-2</v>
      </c>
    </row>
    <row r="4963" spans="1:4">
      <c r="A4963" s="5">
        <v>4961</v>
      </c>
      <c r="B4963" s="31">
        <v>0.15909999999999999</v>
      </c>
      <c r="C4963" s="31">
        <v>0.15909999999999999</v>
      </c>
      <c r="D4963" s="31">
        <v>9.2079584000000006E-2</v>
      </c>
    </row>
    <row r="4964" spans="1:4">
      <c r="A4964" s="5">
        <v>4962</v>
      </c>
      <c r="B4964" s="31">
        <v>0.1595</v>
      </c>
      <c r="C4964" s="31">
        <v>0.1595</v>
      </c>
      <c r="D4964" s="31">
        <v>9.5980444999999998E-2</v>
      </c>
    </row>
    <row r="4965" spans="1:4">
      <c r="A4965" s="5">
        <v>4963</v>
      </c>
      <c r="B4965" s="31">
        <v>0.1517</v>
      </c>
      <c r="C4965" s="31">
        <v>0.1517</v>
      </c>
      <c r="D4965" s="31">
        <v>9.8773654000000002E-2</v>
      </c>
    </row>
    <row r="4966" spans="1:4">
      <c r="A4966" s="5">
        <v>4964</v>
      </c>
      <c r="B4966" s="31">
        <v>2.4799999999999999E-2</v>
      </c>
      <c r="C4966" s="31">
        <v>2.4799999999999999E-2</v>
      </c>
      <c r="D4966" s="31">
        <v>9.9327479999999996E-2</v>
      </c>
    </row>
    <row r="4967" spans="1:4">
      <c r="A4967" s="5">
        <v>4965</v>
      </c>
      <c r="B4967" s="31">
        <v>0</v>
      </c>
      <c r="C4967" s="31">
        <v>0</v>
      </c>
      <c r="D4967" s="31">
        <v>9.7666002000000002E-2</v>
      </c>
    </row>
    <row r="4968" spans="1:4">
      <c r="A4968" s="5">
        <v>4966</v>
      </c>
      <c r="B4968" s="31">
        <v>0</v>
      </c>
      <c r="C4968" s="31">
        <v>0</v>
      </c>
      <c r="D4968" s="31">
        <v>0.10491389800000001</v>
      </c>
    </row>
    <row r="4969" spans="1:4">
      <c r="A4969" s="5">
        <v>4967</v>
      </c>
      <c r="B4969" s="31">
        <v>0</v>
      </c>
      <c r="C4969" s="31">
        <v>0</v>
      </c>
      <c r="D4969" s="31">
        <v>9.3765140999999996E-2</v>
      </c>
    </row>
    <row r="4970" spans="1:4">
      <c r="A4970" s="5">
        <v>4968</v>
      </c>
      <c r="B4970" s="31">
        <v>0</v>
      </c>
      <c r="C4970" s="31">
        <v>0</v>
      </c>
      <c r="D4970" s="31">
        <v>9.3765140999999996E-2</v>
      </c>
    </row>
    <row r="4971" spans="1:4">
      <c r="A4971" s="5">
        <v>4969</v>
      </c>
      <c r="B4971" s="31">
        <v>0</v>
      </c>
      <c r="C4971" s="31">
        <v>0</v>
      </c>
      <c r="D4971" s="31">
        <v>9.4318967000000004E-2</v>
      </c>
    </row>
    <row r="4972" spans="1:4">
      <c r="A4972" s="5">
        <v>4970</v>
      </c>
      <c r="B4972" s="31">
        <v>0</v>
      </c>
      <c r="C4972" s="31">
        <v>0</v>
      </c>
      <c r="D4972" s="31">
        <v>8.7624896999999993E-2</v>
      </c>
    </row>
    <row r="4973" spans="1:4">
      <c r="A4973" s="5">
        <v>4971</v>
      </c>
      <c r="B4973" s="31">
        <v>0</v>
      </c>
      <c r="C4973" s="31">
        <v>0</v>
      </c>
      <c r="D4973" s="31">
        <v>8.7046991000000004E-2</v>
      </c>
    </row>
    <row r="4974" spans="1:4">
      <c r="A4974" s="5">
        <v>4972</v>
      </c>
      <c r="B4974" s="31">
        <v>0</v>
      </c>
      <c r="C4974" s="31">
        <v>0</v>
      </c>
      <c r="D4974" s="31">
        <v>9.2079584000000006E-2</v>
      </c>
    </row>
    <row r="4975" spans="1:4">
      <c r="A4975" s="5">
        <v>4973</v>
      </c>
      <c r="B4975" s="31">
        <v>8.0000000000000004E-4</v>
      </c>
      <c r="C4975" s="31">
        <v>8.0000000000000004E-4</v>
      </c>
      <c r="D4975" s="31">
        <v>0.10325242</v>
      </c>
    </row>
    <row r="4976" spans="1:4">
      <c r="A4976" s="5">
        <v>4974</v>
      </c>
      <c r="B4976" s="31">
        <v>5.5199999999999999E-2</v>
      </c>
      <c r="C4976" s="31">
        <v>5.5199999999999999E-2</v>
      </c>
      <c r="D4976" s="31">
        <v>0.123334631</v>
      </c>
    </row>
    <row r="4977" spans="1:4">
      <c r="A4977" s="5">
        <v>4975</v>
      </c>
      <c r="B4977" s="31">
        <v>9.8199999999999996E-2</v>
      </c>
      <c r="C4977" s="31">
        <v>9.8199999999999996E-2</v>
      </c>
      <c r="D4977" s="31">
        <v>0.12723549200000001</v>
      </c>
    </row>
    <row r="4978" spans="1:4">
      <c r="A4978" s="5">
        <v>4976</v>
      </c>
      <c r="B4978" s="31">
        <v>0.12479999999999999</v>
      </c>
      <c r="C4978" s="31">
        <v>0.12479999999999999</v>
      </c>
      <c r="D4978" s="31">
        <v>0.126681666</v>
      </c>
    </row>
    <row r="4979" spans="1:4">
      <c r="A4979" s="5">
        <v>4977</v>
      </c>
      <c r="B4979" s="31">
        <v>9.0399999999999994E-2</v>
      </c>
      <c r="C4979" s="31">
        <v>9.0399999999999994E-2</v>
      </c>
      <c r="D4979" s="31">
        <v>0.121649073</v>
      </c>
    </row>
    <row r="4980" spans="1:4">
      <c r="A4980" s="5">
        <v>4978</v>
      </c>
      <c r="B4980" s="31">
        <v>0.1336</v>
      </c>
      <c r="C4980" s="31">
        <v>0.1336</v>
      </c>
      <c r="D4980" s="31">
        <v>0.113847351</v>
      </c>
    </row>
    <row r="4981" spans="1:4">
      <c r="A4981" s="5">
        <v>4979</v>
      </c>
      <c r="B4981" s="31">
        <v>0.14799999999999999</v>
      </c>
      <c r="C4981" s="31">
        <v>0.14799999999999999</v>
      </c>
      <c r="D4981" s="31">
        <v>0.10325242</v>
      </c>
    </row>
    <row r="4982" spans="1:4">
      <c r="A4982" s="5">
        <v>4980</v>
      </c>
      <c r="B4982" s="31">
        <v>0.34399999999999997</v>
      </c>
      <c r="C4982" s="31">
        <v>0.34399999999999997</v>
      </c>
      <c r="D4982" s="31">
        <v>9.5426619000000004E-2</v>
      </c>
    </row>
    <row r="4983" spans="1:4">
      <c r="A4983" s="5">
        <v>4981</v>
      </c>
      <c r="B4983" s="31">
        <v>0.58560000000000001</v>
      </c>
      <c r="C4983" s="31">
        <v>0.58560000000000001</v>
      </c>
      <c r="D4983" s="31">
        <v>9.4872792999999997E-2</v>
      </c>
    </row>
    <row r="4984" spans="1:4">
      <c r="A4984" s="5">
        <v>4982</v>
      </c>
      <c r="B4984" s="31">
        <v>0.57809999999999995</v>
      </c>
      <c r="C4984" s="31">
        <v>0.57809999999999995</v>
      </c>
      <c r="D4984" s="31">
        <v>9.4872792999999997E-2</v>
      </c>
    </row>
    <row r="4985" spans="1:4">
      <c r="A4985" s="5">
        <v>4983</v>
      </c>
      <c r="B4985" s="31">
        <v>0.70760000000000001</v>
      </c>
      <c r="C4985" s="31">
        <v>0.70760000000000001</v>
      </c>
      <c r="D4985" s="31">
        <v>0.102120689</v>
      </c>
    </row>
    <row r="4986" spans="1:4">
      <c r="A4986" s="5">
        <v>4984</v>
      </c>
      <c r="B4986" s="31">
        <v>0.38979999999999998</v>
      </c>
      <c r="C4986" s="31">
        <v>0.38979999999999998</v>
      </c>
      <c r="D4986" s="31">
        <v>9.8773654000000002E-2</v>
      </c>
    </row>
    <row r="4987" spans="1:4">
      <c r="A4987" s="5">
        <v>4985</v>
      </c>
      <c r="B4987" s="31">
        <v>0.13120000000000001</v>
      </c>
      <c r="C4987" s="31">
        <v>0.13120000000000001</v>
      </c>
      <c r="D4987" s="31">
        <v>9.7112175999999995E-2</v>
      </c>
    </row>
    <row r="4988" spans="1:4">
      <c r="A4988" s="5">
        <v>4986</v>
      </c>
      <c r="B4988" s="31">
        <v>0.1996</v>
      </c>
      <c r="C4988" s="31">
        <v>0.1996</v>
      </c>
      <c r="D4988" s="31">
        <v>9.7666002000000002E-2</v>
      </c>
    </row>
    <row r="4989" spans="1:4">
      <c r="A4989" s="5">
        <v>4987</v>
      </c>
      <c r="B4989" s="31">
        <v>7.6600000000000001E-2</v>
      </c>
      <c r="C4989" s="31">
        <v>7.6600000000000001E-2</v>
      </c>
      <c r="D4989" s="31">
        <v>9.8219827999999995E-2</v>
      </c>
    </row>
    <row r="4990" spans="1:4">
      <c r="A4990" s="5">
        <v>4988</v>
      </c>
      <c r="B4990" s="31">
        <v>2.3999999999999998E-3</v>
      </c>
      <c r="C4990" s="31">
        <v>2.3999999999999998E-3</v>
      </c>
      <c r="D4990" s="31">
        <v>9.9905384999999999E-2</v>
      </c>
    </row>
    <row r="4991" spans="1:4">
      <c r="A4991" s="5">
        <v>4989</v>
      </c>
      <c r="B4991" s="31">
        <v>0</v>
      </c>
      <c r="C4991" s="31">
        <v>0</v>
      </c>
      <c r="D4991" s="31">
        <v>0.104360072</v>
      </c>
    </row>
    <row r="4992" spans="1:4">
      <c r="A4992" s="5">
        <v>4990</v>
      </c>
      <c r="B4992" s="31">
        <v>0</v>
      </c>
      <c r="C4992" s="31">
        <v>0</v>
      </c>
      <c r="D4992" s="31">
        <v>9.7112175999999995E-2</v>
      </c>
    </row>
    <row r="4993" spans="1:4">
      <c r="A4993" s="5">
        <v>4991</v>
      </c>
      <c r="B4993" s="31">
        <v>0</v>
      </c>
      <c r="C4993" s="31">
        <v>0</v>
      </c>
      <c r="D4993" s="31">
        <v>8.8178723000000001E-2</v>
      </c>
    </row>
    <row r="4994" spans="1:4">
      <c r="A4994" s="5">
        <v>4992</v>
      </c>
      <c r="B4994" s="31">
        <v>0</v>
      </c>
      <c r="C4994" s="31">
        <v>0</v>
      </c>
      <c r="D4994" s="31">
        <v>8.2038477999999998E-2</v>
      </c>
    </row>
    <row r="4995" spans="1:4">
      <c r="A4995" s="5">
        <v>4993</v>
      </c>
      <c r="B4995" s="31">
        <v>0</v>
      </c>
      <c r="C4995" s="31">
        <v>0</v>
      </c>
      <c r="D4995" s="31">
        <v>8.0930825999999997E-2</v>
      </c>
    </row>
    <row r="4996" spans="1:4">
      <c r="A4996" s="5">
        <v>4994</v>
      </c>
      <c r="B4996" s="31">
        <v>0</v>
      </c>
      <c r="C4996" s="31">
        <v>0</v>
      </c>
      <c r="D4996" s="31">
        <v>7.9245268999999993E-2</v>
      </c>
    </row>
    <row r="4997" spans="1:4">
      <c r="A4997" s="5">
        <v>4995</v>
      </c>
      <c r="B4997" s="31">
        <v>0</v>
      </c>
      <c r="C4997" s="31">
        <v>0</v>
      </c>
      <c r="D4997" s="31">
        <v>7.8137617000000006E-2</v>
      </c>
    </row>
    <row r="4998" spans="1:4">
      <c r="A4998" s="5">
        <v>4996</v>
      </c>
      <c r="B4998" s="31">
        <v>0</v>
      </c>
      <c r="C4998" s="31">
        <v>0</v>
      </c>
      <c r="D4998" s="31">
        <v>8.7046991000000004E-2</v>
      </c>
    </row>
    <row r="4999" spans="1:4">
      <c r="A4999" s="5">
        <v>4997</v>
      </c>
      <c r="B4999" s="31">
        <v>0</v>
      </c>
      <c r="C4999" s="31">
        <v>0</v>
      </c>
      <c r="D4999" s="31">
        <v>0.102120689</v>
      </c>
    </row>
    <row r="5000" spans="1:4">
      <c r="A5000" s="5">
        <v>4998</v>
      </c>
      <c r="B5000" s="31">
        <v>6.4299999999999996E-2</v>
      </c>
      <c r="C5000" s="31">
        <v>6.4299999999999996E-2</v>
      </c>
      <c r="D5000" s="31">
        <v>0.107153281</v>
      </c>
    </row>
    <row r="5001" spans="1:4">
      <c r="A5001" s="5">
        <v>4999</v>
      </c>
      <c r="B5001" s="31">
        <v>0.17860000000000001</v>
      </c>
      <c r="C5001" s="31">
        <v>0.17860000000000001</v>
      </c>
      <c r="D5001" s="31">
        <v>0.118302038</v>
      </c>
    </row>
    <row r="5002" spans="1:4">
      <c r="A5002" s="5">
        <v>5000</v>
      </c>
      <c r="B5002" s="31">
        <v>0.32279999999999998</v>
      </c>
      <c r="C5002" s="31">
        <v>0.32279999999999998</v>
      </c>
      <c r="D5002" s="31">
        <v>0.11664056</v>
      </c>
    </row>
    <row r="5003" spans="1:4">
      <c r="A5003" s="5">
        <v>5001</v>
      </c>
      <c r="B5003" s="31">
        <v>0.46160000000000001</v>
      </c>
      <c r="C5003" s="31">
        <v>0.46160000000000001</v>
      </c>
      <c r="D5003" s="31">
        <v>0.11105414199999999</v>
      </c>
    </row>
    <row r="5004" spans="1:4">
      <c r="A5004" s="5">
        <v>5002</v>
      </c>
      <c r="B5004" s="31">
        <v>0.57440000000000002</v>
      </c>
      <c r="C5004" s="31">
        <v>0.57440000000000002</v>
      </c>
      <c r="D5004" s="31">
        <v>0.108260933</v>
      </c>
    </row>
    <row r="5005" spans="1:4">
      <c r="A5005" s="5">
        <v>5003</v>
      </c>
      <c r="B5005" s="31">
        <v>0.65969999999999995</v>
      </c>
      <c r="C5005" s="31">
        <v>0.65969999999999995</v>
      </c>
      <c r="D5005" s="31">
        <v>0.10045921100000001</v>
      </c>
    </row>
    <row r="5006" spans="1:4">
      <c r="A5006" s="5">
        <v>5004</v>
      </c>
      <c r="B5006" s="31">
        <v>0.70789999999999997</v>
      </c>
      <c r="C5006" s="31">
        <v>0.70789999999999997</v>
      </c>
      <c r="D5006" s="31">
        <v>0.10267451499999999</v>
      </c>
    </row>
    <row r="5007" spans="1:4">
      <c r="A5007" s="5">
        <v>5005</v>
      </c>
      <c r="B5007" s="31">
        <v>0.71830000000000005</v>
      </c>
      <c r="C5007" s="31">
        <v>0.71830000000000005</v>
      </c>
      <c r="D5007" s="31">
        <v>9.8219827999999995E-2</v>
      </c>
    </row>
    <row r="5008" spans="1:4">
      <c r="A5008" s="5">
        <v>5006</v>
      </c>
      <c r="B5008" s="31">
        <v>0.6875</v>
      </c>
      <c r="C5008" s="31">
        <v>0.6875</v>
      </c>
      <c r="D5008" s="31">
        <v>9.7112175999999995E-2</v>
      </c>
    </row>
    <row r="5009" spans="1:4">
      <c r="A5009" s="5">
        <v>5007</v>
      </c>
      <c r="B5009" s="31">
        <v>0.61960000000000004</v>
      </c>
      <c r="C5009" s="31">
        <v>0.61960000000000004</v>
      </c>
      <c r="D5009" s="31">
        <v>9.2633409999999999E-2</v>
      </c>
    </row>
    <row r="5010" spans="1:4">
      <c r="A5010" s="5">
        <v>5008</v>
      </c>
      <c r="B5010" s="31">
        <v>0.51859999999999995</v>
      </c>
      <c r="C5010" s="31">
        <v>0.51859999999999995</v>
      </c>
      <c r="D5010" s="31">
        <v>9.5426619000000004E-2</v>
      </c>
    </row>
    <row r="5011" spans="1:4">
      <c r="A5011" s="5">
        <v>5009</v>
      </c>
      <c r="B5011" s="31">
        <v>0.39489999999999997</v>
      </c>
      <c r="C5011" s="31">
        <v>0.39489999999999997</v>
      </c>
      <c r="D5011" s="31">
        <v>9.6534271000000005E-2</v>
      </c>
    </row>
    <row r="5012" spans="1:4">
      <c r="A5012" s="5">
        <v>5010</v>
      </c>
      <c r="B5012" s="31">
        <v>0.25519999999999998</v>
      </c>
      <c r="C5012" s="31">
        <v>0.25519999999999998</v>
      </c>
      <c r="D5012" s="31">
        <v>9.9327479999999996E-2</v>
      </c>
    </row>
    <row r="5013" spans="1:4">
      <c r="A5013" s="5">
        <v>5011</v>
      </c>
      <c r="B5013" s="31">
        <v>0.1216</v>
      </c>
      <c r="C5013" s="31">
        <v>0.1216</v>
      </c>
      <c r="D5013" s="31">
        <v>9.7112175999999995E-2</v>
      </c>
    </row>
    <row r="5014" spans="1:4">
      <c r="A5014" s="5">
        <v>5012</v>
      </c>
      <c r="B5014" s="31">
        <v>8.8000000000000005E-3</v>
      </c>
      <c r="C5014" s="31">
        <v>8.8000000000000005E-3</v>
      </c>
      <c r="D5014" s="31">
        <v>0.10045921100000001</v>
      </c>
    </row>
    <row r="5015" spans="1:4">
      <c r="A5015" s="5">
        <v>5013</v>
      </c>
      <c r="B5015" s="31">
        <v>0</v>
      </c>
      <c r="C5015" s="31">
        <v>0</v>
      </c>
      <c r="D5015" s="31">
        <v>0.10325242</v>
      </c>
    </row>
    <row r="5016" spans="1:4">
      <c r="A5016" s="5">
        <v>5014</v>
      </c>
      <c r="B5016" s="31">
        <v>0</v>
      </c>
      <c r="C5016" s="31">
        <v>0</v>
      </c>
      <c r="D5016" s="31">
        <v>0.10267451499999999</v>
      </c>
    </row>
    <row r="5017" spans="1:4">
      <c r="A5017" s="5">
        <v>5015</v>
      </c>
      <c r="B5017" s="31">
        <v>0</v>
      </c>
      <c r="C5017" s="31">
        <v>0</v>
      </c>
      <c r="D5017" s="31">
        <v>9.4872792999999997E-2</v>
      </c>
    </row>
    <row r="5018" spans="1:4">
      <c r="A5018" s="5">
        <v>5016</v>
      </c>
      <c r="B5018" s="31">
        <v>0</v>
      </c>
      <c r="C5018" s="31">
        <v>0</v>
      </c>
      <c r="D5018" s="31">
        <v>8.7046991000000004E-2</v>
      </c>
    </row>
    <row r="5019" spans="1:4">
      <c r="A5019" s="5">
        <v>5017</v>
      </c>
      <c r="B5019" s="31">
        <v>0</v>
      </c>
      <c r="C5019" s="31">
        <v>0</v>
      </c>
      <c r="D5019" s="31">
        <v>8.8732548999999994E-2</v>
      </c>
    </row>
    <row r="5020" spans="1:4">
      <c r="A5020" s="5">
        <v>5018</v>
      </c>
      <c r="B5020" s="31">
        <v>0</v>
      </c>
      <c r="C5020" s="31">
        <v>0</v>
      </c>
      <c r="D5020" s="31">
        <v>8.4831687000000003E-2</v>
      </c>
    </row>
    <row r="5021" spans="1:4">
      <c r="A5021" s="5">
        <v>5019</v>
      </c>
      <c r="B5021" s="31">
        <v>0</v>
      </c>
      <c r="C5021" s="31">
        <v>0</v>
      </c>
      <c r="D5021" s="31">
        <v>8.6493164999999997E-2</v>
      </c>
    </row>
    <row r="5022" spans="1:4">
      <c r="A5022" s="5">
        <v>5020</v>
      </c>
      <c r="B5022" s="31">
        <v>0</v>
      </c>
      <c r="C5022" s="31">
        <v>0</v>
      </c>
      <c r="D5022" s="31">
        <v>9.3765140999999996E-2</v>
      </c>
    </row>
    <row r="5023" spans="1:4">
      <c r="A5023" s="5">
        <v>5021</v>
      </c>
      <c r="B5023" s="31">
        <v>0</v>
      </c>
      <c r="C5023" s="31">
        <v>0</v>
      </c>
      <c r="D5023" s="31">
        <v>0.10156686299999999</v>
      </c>
    </row>
    <row r="5024" spans="1:4">
      <c r="A5024" s="5">
        <v>5022</v>
      </c>
      <c r="B5024" s="31">
        <v>0.02</v>
      </c>
      <c r="C5024" s="31">
        <v>0.02</v>
      </c>
      <c r="D5024" s="31">
        <v>0.122226979</v>
      </c>
    </row>
    <row r="5025" spans="1:4">
      <c r="A5025" s="5">
        <v>5023</v>
      </c>
      <c r="B5025" s="31">
        <v>5.6800000000000003E-2</v>
      </c>
      <c r="C5025" s="31">
        <v>5.6800000000000003E-2</v>
      </c>
      <c r="D5025" s="31">
        <v>0.13672277099999999</v>
      </c>
    </row>
    <row r="5026" spans="1:4">
      <c r="A5026" s="5">
        <v>5024</v>
      </c>
      <c r="B5026" s="31">
        <v>7.1999999999999995E-2</v>
      </c>
      <c r="C5026" s="31">
        <v>7.1999999999999995E-2</v>
      </c>
      <c r="D5026" s="31">
        <v>0.138962154</v>
      </c>
    </row>
    <row r="5027" spans="1:4">
      <c r="A5027" s="5">
        <v>5025</v>
      </c>
      <c r="B5027" s="31">
        <v>0.1168</v>
      </c>
      <c r="C5027" s="31">
        <v>0.1168</v>
      </c>
      <c r="D5027" s="31">
        <v>0.12723549200000001</v>
      </c>
    </row>
    <row r="5028" spans="1:4">
      <c r="A5028" s="5">
        <v>5026</v>
      </c>
      <c r="B5028" s="31">
        <v>0.1656</v>
      </c>
      <c r="C5028" s="31">
        <v>0.1656</v>
      </c>
      <c r="D5028" s="31">
        <v>0.117194386</v>
      </c>
    </row>
    <row r="5029" spans="1:4">
      <c r="A5029" s="5">
        <v>5027</v>
      </c>
      <c r="B5029" s="31">
        <v>0.1928</v>
      </c>
      <c r="C5029" s="31">
        <v>0.1928</v>
      </c>
      <c r="D5029" s="31">
        <v>0.113847351</v>
      </c>
    </row>
    <row r="5030" spans="1:4">
      <c r="A5030" s="5">
        <v>5028</v>
      </c>
      <c r="B5030" s="31">
        <v>0.15920000000000001</v>
      </c>
      <c r="C5030" s="31">
        <v>0.15920000000000001</v>
      </c>
      <c r="D5030" s="31">
        <v>0.111607968</v>
      </c>
    </row>
    <row r="5031" spans="1:4">
      <c r="A5031" s="5">
        <v>5029</v>
      </c>
      <c r="B5031" s="31">
        <v>0.16320000000000001</v>
      </c>
      <c r="C5031" s="31">
        <v>0.16320000000000001</v>
      </c>
      <c r="D5031" s="31">
        <v>0.12278080500000001</v>
      </c>
    </row>
    <row r="5032" spans="1:4">
      <c r="A5032" s="5">
        <v>5030</v>
      </c>
      <c r="B5032" s="31">
        <v>0.1744</v>
      </c>
      <c r="C5032" s="31">
        <v>0.1744</v>
      </c>
      <c r="D5032" s="31">
        <v>0.118879944</v>
      </c>
    </row>
    <row r="5033" spans="1:4">
      <c r="A5033" s="5">
        <v>5031</v>
      </c>
      <c r="B5033" s="31">
        <v>0.16880000000000001</v>
      </c>
      <c r="C5033" s="31">
        <v>0.16880000000000001</v>
      </c>
      <c r="D5033" s="31">
        <v>0.10602155000000001</v>
      </c>
    </row>
    <row r="5034" spans="1:4">
      <c r="A5034" s="5">
        <v>5032</v>
      </c>
      <c r="B5034" s="31">
        <v>0.14399999999999999</v>
      </c>
      <c r="C5034" s="31">
        <v>0.14399999999999999</v>
      </c>
      <c r="D5034" s="31">
        <v>0.107153281</v>
      </c>
    </row>
    <row r="5035" spans="1:4">
      <c r="A5035" s="5">
        <v>5033</v>
      </c>
      <c r="B5035" s="31">
        <v>0.12559999999999999</v>
      </c>
      <c r="C5035" s="31">
        <v>0.12559999999999999</v>
      </c>
      <c r="D5035" s="31">
        <v>0.12612783999999999</v>
      </c>
    </row>
    <row r="5036" spans="1:4">
      <c r="A5036" s="5">
        <v>5034</v>
      </c>
      <c r="B5036" s="31">
        <v>0.104</v>
      </c>
      <c r="C5036" s="31">
        <v>0.104</v>
      </c>
      <c r="D5036" s="31">
        <v>0.126681666</v>
      </c>
    </row>
    <row r="5037" spans="1:4">
      <c r="A5037" s="5">
        <v>5035</v>
      </c>
      <c r="B5037" s="31">
        <v>6.7900000000000002E-2</v>
      </c>
      <c r="C5037" s="31">
        <v>6.7900000000000002E-2</v>
      </c>
      <c r="D5037" s="31">
        <v>0.119987595</v>
      </c>
    </row>
    <row r="5038" spans="1:4">
      <c r="A5038" s="5">
        <v>5036</v>
      </c>
      <c r="B5038" s="31">
        <v>8.8000000000000005E-3</v>
      </c>
      <c r="C5038" s="31">
        <v>8.8000000000000005E-3</v>
      </c>
      <c r="D5038" s="31">
        <v>0.12499610799999999</v>
      </c>
    </row>
    <row r="5039" spans="1:4">
      <c r="A5039" s="5">
        <v>5037</v>
      </c>
      <c r="B5039" s="31">
        <v>0</v>
      </c>
      <c r="C5039" s="31">
        <v>0</v>
      </c>
      <c r="D5039" s="31">
        <v>0.12892104900000001</v>
      </c>
    </row>
    <row r="5040" spans="1:4">
      <c r="A5040" s="5">
        <v>5038</v>
      </c>
      <c r="B5040" s="31">
        <v>0</v>
      </c>
      <c r="C5040" s="31">
        <v>0</v>
      </c>
      <c r="D5040" s="31">
        <v>0.12892104900000001</v>
      </c>
    </row>
    <row r="5041" spans="1:4">
      <c r="A5041" s="5">
        <v>5039</v>
      </c>
      <c r="B5041" s="31">
        <v>0</v>
      </c>
      <c r="C5041" s="31">
        <v>0</v>
      </c>
      <c r="D5041" s="31">
        <v>0.11440117700000001</v>
      </c>
    </row>
    <row r="5042" spans="1:4">
      <c r="A5042" s="5">
        <v>5040</v>
      </c>
      <c r="B5042" s="31">
        <v>0</v>
      </c>
      <c r="C5042" s="31">
        <v>0</v>
      </c>
      <c r="D5042" s="31">
        <v>0.108260933</v>
      </c>
    </row>
    <row r="5043" spans="1:4">
      <c r="A5043" s="5">
        <v>5041</v>
      </c>
      <c r="B5043" s="31">
        <v>0</v>
      </c>
      <c r="C5043" s="31">
        <v>0</v>
      </c>
      <c r="D5043" s="31">
        <v>0.109392664</v>
      </c>
    </row>
    <row r="5044" spans="1:4">
      <c r="A5044" s="5">
        <v>5042</v>
      </c>
      <c r="B5044" s="31">
        <v>0</v>
      </c>
      <c r="C5044" s="31">
        <v>0</v>
      </c>
      <c r="D5044" s="31">
        <v>0.109392664</v>
      </c>
    </row>
    <row r="5045" spans="1:4">
      <c r="A5045" s="5">
        <v>5043</v>
      </c>
      <c r="B5045" s="31">
        <v>0</v>
      </c>
      <c r="C5045" s="31">
        <v>0</v>
      </c>
      <c r="D5045" s="31">
        <v>0.119987595</v>
      </c>
    </row>
    <row r="5046" spans="1:4">
      <c r="A5046" s="5">
        <v>5044</v>
      </c>
      <c r="B5046" s="31">
        <v>0</v>
      </c>
      <c r="C5046" s="31">
        <v>0</v>
      </c>
      <c r="D5046" s="31">
        <v>0.126681666</v>
      </c>
    </row>
    <row r="5047" spans="1:4">
      <c r="A5047" s="5">
        <v>5045</v>
      </c>
      <c r="B5047" s="31">
        <v>0</v>
      </c>
      <c r="C5047" s="31">
        <v>0</v>
      </c>
      <c r="D5047" s="31">
        <v>0.14510239799999999</v>
      </c>
    </row>
    <row r="5048" spans="1:4">
      <c r="A5048" s="5">
        <v>5046</v>
      </c>
      <c r="B5048" s="31">
        <v>5.8000000000000003E-2</v>
      </c>
      <c r="C5048" s="31">
        <v>5.8000000000000003E-2</v>
      </c>
      <c r="D5048" s="31">
        <v>0.164630783</v>
      </c>
    </row>
    <row r="5049" spans="1:4">
      <c r="A5049" s="5">
        <v>5047</v>
      </c>
      <c r="B5049" s="31">
        <v>0.1661</v>
      </c>
      <c r="C5049" s="31">
        <v>0.1661</v>
      </c>
      <c r="D5049" s="31">
        <v>0.16966337500000001</v>
      </c>
    </row>
    <row r="5050" spans="1:4">
      <c r="A5050" s="5">
        <v>5048</v>
      </c>
      <c r="B5050" s="31">
        <v>0.31369999999999998</v>
      </c>
      <c r="C5050" s="31">
        <v>0.31369999999999998</v>
      </c>
      <c r="D5050" s="31">
        <v>0.154035852</v>
      </c>
    </row>
    <row r="5051" spans="1:4">
      <c r="A5051" s="5">
        <v>5049</v>
      </c>
      <c r="B5051" s="31">
        <v>0.48259999999999997</v>
      </c>
      <c r="C5051" s="31">
        <v>0.48259999999999997</v>
      </c>
      <c r="D5051" s="31">
        <v>0.130582527</v>
      </c>
    </row>
    <row r="5052" spans="1:4">
      <c r="A5052" s="5">
        <v>5050</v>
      </c>
      <c r="B5052" s="31">
        <v>0.5958</v>
      </c>
      <c r="C5052" s="31">
        <v>0.5958</v>
      </c>
      <c r="D5052" s="31">
        <v>0.123334631</v>
      </c>
    </row>
    <row r="5053" spans="1:4">
      <c r="A5053" s="5">
        <v>5051</v>
      </c>
      <c r="B5053" s="31">
        <v>0.69069999999999998</v>
      </c>
      <c r="C5053" s="31">
        <v>0.69069999999999998</v>
      </c>
      <c r="D5053" s="31">
        <v>0.117194386</v>
      </c>
    </row>
    <row r="5054" spans="1:4">
      <c r="A5054" s="5">
        <v>5052</v>
      </c>
      <c r="B5054" s="31">
        <v>0.42859999999999998</v>
      </c>
      <c r="C5054" s="31">
        <v>0.42859999999999998</v>
      </c>
      <c r="D5054" s="31">
        <v>0.112161794</v>
      </c>
    </row>
    <row r="5055" spans="1:4">
      <c r="A5055" s="5">
        <v>5053</v>
      </c>
      <c r="B5055" s="31">
        <v>0.44490000000000002</v>
      </c>
      <c r="C5055" s="31">
        <v>0.44490000000000002</v>
      </c>
      <c r="D5055" s="31">
        <v>0.10602155000000001</v>
      </c>
    </row>
    <row r="5056" spans="1:4">
      <c r="A5056" s="5">
        <v>5054</v>
      </c>
      <c r="B5056" s="31">
        <v>0.41389999999999999</v>
      </c>
      <c r="C5056" s="31">
        <v>0.41389999999999999</v>
      </c>
      <c r="D5056" s="31">
        <v>0.106599455</v>
      </c>
    </row>
    <row r="5057" spans="1:4">
      <c r="A5057" s="5">
        <v>5055</v>
      </c>
      <c r="B5057" s="31">
        <v>0.36770000000000003</v>
      </c>
      <c r="C5057" s="31">
        <v>0.36770000000000003</v>
      </c>
      <c r="D5057" s="31">
        <v>0.10491389800000001</v>
      </c>
    </row>
    <row r="5058" spans="1:4">
      <c r="A5058" s="5">
        <v>5056</v>
      </c>
      <c r="B5058" s="31">
        <v>0.32440000000000002</v>
      </c>
      <c r="C5058" s="31">
        <v>0.32440000000000002</v>
      </c>
      <c r="D5058" s="31">
        <v>0.103806246</v>
      </c>
    </row>
    <row r="5059" spans="1:4">
      <c r="A5059" s="5">
        <v>5057</v>
      </c>
      <c r="B5059" s="31">
        <v>0.23230000000000001</v>
      </c>
      <c r="C5059" s="31">
        <v>0.23230000000000001</v>
      </c>
      <c r="D5059" s="31">
        <v>0.104360072</v>
      </c>
    </row>
    <row r="5060" spans="1:4">
      <c r="A5060" s="5">
        <v>5058</v>
      </c>
      <c r="B5060" s="31">
        <v>0.14530000000000001</v>
      </c>
      <c r="C5060" s="31">
        <v>0.14530000000000001</v>
      </c>
      <c r="D5060" s="31">
        <v>0.105467724</v>
      </c>
    </row>
    <row r="5061" spans="1:4">
      <c r="A5061" s="5">
        <v>5059</v>
      </c>
      <c r="B5061" s="31">
        <v>6.7100000000000007E-2</v>
      </c>
      <c r="C5061" s="31">
        <v>6.7100000000000007E-2</v>
      </c>
      <c r="D5061" s="31">
        <v>0.105467724</v>
      </c>
    </row>
    <row r="5062" spans="1:4">
      <c r="A5062" s="5">
        <v>5060</v>
      </c>
      <c r="B5062" s="31">
        <v>2.3999999999999998E-3</v>
      </c>
      <c r="C5062" s="31">
        <v>2.3999999999999998E-3</v>
      </c>
      <c r="D5062" s="31">
        <v>0.110500316</v>
      </c>
    </row>
    <row r="5063" spans="1:4">
      <c r="A5063" s="5">
        <v>5061</v>
      </c>
      <c r="B5063" s="31">
        <v>0</v>
      </c>
      <c r="C5063" s="31">
        <v>0</v>
      </c>
      <c r="D5063" s="31">
        <v>0.121095247</v>
      </c>
    </row>
    <row r="5064" spans="1:4">
      <c r="A5064" s="5">
        <v>5062</v>
      </c>
      <c r="B5064" s="31">
        <v>0</v>
      </c>
      <c r="C5064" s="31">
        <v>0</v>
      </c>
      <c r="D5064" s="31">
        <v>0.11329352500000001</v>
      </c>
    </row>
    <row r="5065" spans="1:4">
      <c r="A5065" s="5">
        <v>5063</v>
      </c>
      <c r="B5065" s="31">
        <v>0</v>
      </c>
      <c r="C5065" s="31">
        <v>0</v>
      </c>
      <c r="D5065" s="31">
        <v>0.104360072</v>
      </c>
    </row>
    <row r="5066" spans="1:4">
      <c r="A5066" s="5">
        <v>5064</v>
      </c>
      <c r="B5066" s="31">
        <v>0</v>
      </c>
      <c r="C5066" s="31">
        <v>0</v>
      </c>
      <c r="D5066" s="31">
        <v>9.5980444999999998E-2</v>
      </c>
    </row>
    <row r="5067" spans="1:4">
      <c r="A5067" s="5">
        <v>5065</v>
      </c>
      <c r="B5067" s="31">
        <v>0</v>
      </c>
      <c r="C5067" s="31">
        <v>0</v>
      </c>
      <c r="D5067" s="31">
        <v>8.8732548999999994E-2</v>
      </c>
    </row>
    <row r="5068" spans="1:4">
      <c r="A5068" s="5">
        <v>5066</v>
      </c>
      <c r="B5068" s="31">
        <v>0</v>
      </c>
      <c r="C5068" s="31">
        <v>0</v>
      </c>
      <c r="D5068" s="31">
        <v>9.2079584000000006E-2</v>
      </c>
    </row>
    <row r="5069" spans="1:4">
      <c r="A5069" s="5">
        <v>5067</v>
      </c>
      <c r="B5069" s="31">
        <v>0</v>
      </c>
      <c r="C5069" s="31">
        <v>0</v>
      </c>
      <c r="D5069" s="31">
        <v>9.8773654000000002E-2</v>
      </c>
    </row>
    <row r="5070" spans="1:4">
      <c r="A5070" s="5">
        <v>5068</v>
      </c>
      <c r="B5070" s="31">
        <v>0</v>
      </c>
      <c r="C5070" s="31">
        <v>0</v>
      </c>
      <c r="D5070" s="31">
        <v>0.109392664</v>
      </c>
    </row>
    <row r="5071" spans="1:4">
      <c r="A5071" s="5">
        <v>5069</v>
      </c>
      <c r="B5071" s="31">
        <v>0</v>
      </c>
      <c r="C5071" s="31">
        <v>0</v>
      </c>
      <c r="D5071" s="31">
        <v>0.12892104900000001</v>
      </c>
    </row>
    <row r="5072" spans="1:4">
      <c r="A5072" s="5">
        <v>5070</v>
      </c>
      <c r="B5072" s="31">
        <v>6.3E-2</v>
      </c>
      <c r="C5072" s="31">
        <v>6.3E-2</v>
      </c>
      <c r="D5072" s="31">
        <v>0.14510239799999999</v>
      </c>
    </row>
    <row r="5073" spans="1:4">
      <c r="A5073" s="5">
        <v>5071</v>
      </c>
      <c r="B5073" s="31">
        <v>0.185</v>
      </c>
      <c r="C5073" s="31">
        <v>0.185</v>
      </c>
      <c r="D5073" s="31">
        <v>0.152350294</v>
      </c>
    </row>
    <row r="5074" spans="1:4">
      <c r="A5074" s="5">
        <v>5072</v>
      </c>
      <c r="B5074" s="31">
        <v>0.33169999999999999</v>
      </c>
      <c r="C5074" s="31">
        <v>0.33169999999999999</v>
      </c>
      <c r="D5074" s="31">
        <v>0.15514350299999999</v>
      </c>
    </row>
    <row r="5075" spans="1:4">
      <c r="A5075" s="5">
        <v>5073</v>
      </c>
      <c r="B5075" s="31">
        <v>0.48709999999999998</v>
      </c>
      <c r="C5075" s="31">
        <v>0.48709999999999998</v>
      </c>
      <c r="D5075" s="31">
        <v>0.145656224</v>
      </c>
    </row>
    <row r="5076" spans="1:4">
      <c r="A5076" s="5">
        <v>5074</v>
      </c>
      <c r="B5076" s="31">
        <v>0.59740000000000004</v>
      </c>
      <c r="C5076" s="31">
        <v>0.59740000000000004</v>
      </c>
      <c r="D5076" s="31">
        <v>0.13282190999999999</v>
      </c>
    </row>
    <row r="5077" spans="1:4">
      <c r="A5077" s="5">
        <v>5075</v>
      </c>
      <c r="B5077" s="31">
        <v>0.70979999999999999</v>
      </c>
      <c r="C5077" s="31">
        <v>0.70979999999999999</v>
      </c>
      <c r="D5077" s="31">
        <v>0.12557401400000001</v>
      </c>
    </row>
    <row r="5078" spans="1:4">
      <c r="A5078" s="5">
        <v>5076</v>
      </c>
      <c r="B5078" s="31">
        <v>0.3226</v>
      </c>
      <c r="C5078" s="31">
        <v>0.3226</v>
      </c>
      <c r="D5078" s="31">
        <v>0.11440117700000001</v>
      </c>
    </row>
    <row r="5079" spans="1:4">
      <c r="A5079" s="5">
        <v>5077</v>
      </c>
      <c r="B5079" s="31">
        <v>0.31169999999999998</v>
      </c>
      <c r="C5079" s="31">
        <v>0.31169999999999998</v>
      </c>
      <c r="D5079" s="31">
        <v>0.10491389800000001</v>
      </c>
    </row>
    <row r="5080" spans="1:4">
      <c r="A5080" s="5">
        <v>5078</v>
      </c>
      <c r="B5080" s="31">
        <v>0.29809999999999998</v>
      </c>
      <c r="C5080" s="31">
        <v>0.29809999999999998</v>
      </c>
      <c r="D5080" s="31">
        <v>0.10325242</v>
      </c>
    </row>
    <row r="5081" spans="1:4">
      <c r="A5081" s="5">
        <v>5079</v>
      </c>
      <c r="B5081" s="31">
        <v>0.26140000000000002</v>
      </c>
      <c r="C5081" s="31">
        <v>0.26140000000000002</v>
      </c>
      <c r="D5081" s="31">
        <v>9.7112175999999995E-2</v>
      </c>
    </row>
    <row r="5082" spans="1:4">
      <c r="A5082" s="5">
        <v>5080</v>
      </c>
      <c r="B5082" s="31">
        <v>0.23580000000000001</v>
      </c>
      <c r="C5082" s="31">
        <v>0.23580000000000001</v>
      </c>
      <c r="D5082" s="31">
        <v>9.6534271000000005E-2</v>
      </c>
    </row>
    <row r="5083" spans="1:4">
      <c r="A5083" s="5">
        <v>5081</v>
      </c>
      <c r="B5083" s="31">
        <v>0.1671</v>
      </c>
      <c r="C5083" s="31">
        <v>0.1671</v>
      </c>
      <c r="D5083" s="31">
        <v>9.7112175999999995E-2</v>
      </c>
    </row>
    <row r="5084" spans="1:4">
      <c r="A5084" s="5">
        <v>5082</v>
      </c>
      <c r="B5084" s="31">
        <v>0.1207</v>
      </c>
      <c r="C5084" s="31">
        <v>0.1207</v>
      </c>
      <c r="D5084" s="31">
        <v>9.7666002000000002E-2</v>
      </c>
    </row>
    <row r="5085" spans="1:4">
      <c r="A5085" s="5">
        <v>5083</v>
      </c>
      <c r="B5085" s="31">
        <v>5.9200000000000003E-2</v>
      </c>
      <c r="C5085" s="31">
        <v>5.9200000000000003E-2</v>
      </c>
      <c r="D5085" s="31">
        <v>9.7666002000000002E-2</v>
      </c>
    </row>
    <row r="5086" spans="1:4">
      <c r="A5086" s="5">
        <v>5084</v>
      </c>
      <c r="B5086" s="31">
        <v>2.3999999999999998E-3</v>
      </c>
      <c r="C5086" s="31">
        <v>2.3999999999999998E-3</v>
      </c>
      <c r="D5086" s="31">
        <v>0.10156686299999999</v>
      </c>
    </row>
    <row r="5087" spans="1:4">
      <c r="A5087" s="5">
        <v>5085</v>
      </c>
      <c r="B5087" s="31">
        <v>0</v>
      </c>
      <c r="C5087" s="31">
        <v>0</v>
      </c>
      <c r="D5087" s="31">
        <v>0.102120689</v>
      </c>
    </row>
    <row r="5088" spans="1:4">
      <c r="A5088" s="5">
        <v>5086</v>
      </c>
      <c r="B5088" s="31">
        <v>0</v>
      </c>
      <c r="C5088" s="31">
        <v>0</v>
      </c>
      <c r="D5088" s="31">
        <v>0.102120689</v>
      </c>
    </row>
    <row r="5089" spans="1:4">
      <c r="A5089" s="5">
        <v>5087</v>
      </c>
      <c r="B5089" s="31">
        <v>0</v>
      </c>
      <c r="C5089" s="31">
        <v>0</v>
      </c>
      <c r="D5089" s="31">
        <v>9.9327479999999996E-2</v>
      </c>
    </row>
    <row r="5090" spans="1:4">
      <c r="A5090" s="5">
        <v>5088</v>
      </c>
      <c r="B5090" s="31">
        <v>0</v>
      </c>
      <c r="C5090" s="31">
        <v>0</v>
      </c>
      <c r="D5090" s="31">
        <v>9.3187234999999993E-2</v>
      </c>
    </row>
    <row r="5091" spans="1:4">
      <c r="A5091" s="5">
        <v>5089</v>
      </c>
      <c r="B5091" s="31">
        <v>0</v>
      </c>
      <c r="C5091" s="31">
        <v>0</v>
      </c>
      <c r="D5091" s="31">
        <v>9.0971932000000005E-2</v>
      </c>
    </row>
    <row r="5092" spans="1:4">
      <c r="A5092" s="5">
        <v>5090</v>
      </c>
      <c r="B5092" s="31">
        <v>0</v>
      </c>
      <c r="C5092" s="31">
        <v>0</v>
      </c>
      <c r="D5092" s="31">
        <v>9.2633409999999999E-2</v>
      </c>
    </row>
    <row r="5093" spans="1:4">
      <c r="A5093" s="5">
        <v>5091</v>
      </c>
      <c r="B5093" s="31">
        <v>0</v>
      </c>
      <c r="C5093" s="31">
        <v>0</v>
      </c>
      <c r="D5093" s="31">
        <v>9.5980444999999998E-2</v>
      </c>
    </row>
    <row r="5094" spans="1:4">
      <c r="A5094" s="5">
        <v>5092</v>
      </c>
      <c r="B5094" s="31">
        <v>0</v>
      </c>
      <c r="C5094" s="31">
        <v>0</v>
      </c>
      <c r="D5094" s="31">
        <v>0.101013037</v>
      </c>
    </row>
    <row r="5095" spans="1:4">
      <c r="A5095" s="5">
        <v>5093</v>
      </c>
      <c r="B5095" s="31">
        <v>0</v>
      </c>
      <c r="C5095" s="31">
        <v>0</v>
      </c>
      <c r="D5095" s="31">
        <v>0.121649073</v>
      </c>
    </row>
    <row r="5096" spans="1:4">
      <c r="A5096" s="5">
        <v>5094</v>
      </c>
      <c r="B5096" s="31">
        <v>5.0900000000000001E-2</v>
      </c>
      <c r="C5096" s="31">
        <v>5.0900000000000001E-2</v>
      </c>
      <c r="D5096" s="31">
        <v>0.12499610799999999</v>
      </c>
    </row>
    <row r="5097" spans="1:4">
      <c r="A5097" s="5">
        <v>5095</v>
      </c>
      <c r="B5097" s="31">
        <v>0.152</v>
      </c>
      <c r="C5097" s="31">
        <v>0.152</v>
      </c>
      <c r="D5097" s="31">
        <v>0.12778931700000001</v>
      </c>
    </row>
    <row r="5098" spans="1:4">
      <c r="A5098" s="5">
        <v>5096</v>
      </c>
      <c r="B5098" s="31">
        <v>0.2823</v>
      </c>
      <c r="C5098" s="31">
        <v>0.2823</v>
      </c>
      <c r="D5098" s="31">
        <v>0.13337573599999999</v>
      </c>
    </row>
    <row r="5099" spans="1:4">
      <c r="A5099" s="5">
        <v>5097</v>
      </c>
      <c r="B5099" s="31">
        <v>0.40860000000000002</v>
      </c>
      <c r="C5099" s="31">
        <v>0.40860000000000002</v>
      </c>
      <c r="D5099" s="31">
        <v>0.13337573599999999</v>
      </c>
    </row>
    <row r="5100" spans="1:4">
      <c r="A5100" s="5">
        <v>5098</v>
      </c>
      <c r="B5100" s="31">
        <v>0.51770000000000005</v>
      </c>
      <c r="C5100" s="31">
        <v>0.51770000000000005</v>
      </c>
      <c r="D5100" s="31">
        <v>0.12947487499999999</v>
      </c>
    </row>
    <row r="5101" spans="1:4">
      <c r="A5101" s="5">
        <v>5099</v>
      </c>
      <c r="B5101" s="31">
        <v>0.60160000000000002</v>
      </c>
      <c r="C5101" s="31">
        <v>0.60160000000000002</v>
      </c>
      <c r="D5101" s="31">
        <v>0.123334631</v>
      </c>
    </row>
    <row r="5102" spans="1:4">
      <c r="A5102" s="5">
        <v>5100</v>
      </c>
      <c r="B5102" s="31">
        <v>0.65300000000000002</v>
      </c>
      <c r="C5102" s="31">
        <v>0.65300000000000002</v>
      </c>
      <c r="D5102" s="31">
        <v>0.118302038</v>
      </c>
    </row>
    <row r="5103" spans="1:4">
      <c r="A5103" s="5">
        <v>5101</v>
      </c>
      <c r="B5103" s="31">
        <v>0.66490000000000005</v>
      </c>
      <c r="C5103" s="31">
        <v>0.66490000000000005</v>
      </c>
      <c r="D5103" s="31">
        <v>0.117194386</v>
      </c>
    </row>
    <row r="5104" spans="1:4">
      <c r="A5104" s="5">
        <v>5102</v>
      </c>
      <c r="B5104" s="31">
        <v>0.6411</v>
      </c>
      <c r="C5104" s="31">
        <v>0.6411</v>
      </c>
      <c r="D5104" s="31">
        <v>0.11664056</v>
      </c>
    </row>
    <row r="5105" spans="1:4">
      <c r="A5105" s="5">
        <v>5103</v>
      </c>
      <c r="B5105" s="31">
        <v>0.58169999999999999</v>
      </c>
      <c r="C5105" s="31">
        <v>0.58169999999999999</v>
      </c>
      <c r="D5105" s="31">
        <v>0.109392664</v>
      </c>
    </row>
    <row r="5106" spans="1:4">
      <c r="A5106" s="5">
        <v>5104</v>
      </c>
      <c r="B5106" s="31">
        <v>0.49370000000000003</v>
      </c>
      <c r="C5106" s="31">
        <v>0.49370000000000003</v>
      </c>
      <c r="D5106" s="31">
        <v>0.108814759</v>
      </c>
    </row>
    <row r="5107" spans="1:4">
      <c r="A5107" s="5">
        <v>5105</v>
      </c>
      <c r="B5107" s="31">
        <v>0.37990000000000002</v>
      </c>
      <c r="C5107" s="31">
        <v>0.37990000000000002</v>
      </c>
      <c r="D5107" s="31">
        <v>0.110500316</v>
      </c>
    </row>
    <row r="5108" spans="1:4">
      <c r="A5108" s="5">
        <v>5106</v>
      </c>
      <c r="B5108" s="31">
        <v>0.25119999999999998</v>
      </c>
      <c r="C5108" s="31">
        <v>0.25119999999999998</v>
      </c>
      <c r="D5108" s="31">
        <v>0.11440117700000001</v>
      </c>
    </row>
    <row r="5109" spans="1:4">
      <c r="A5109" s="5">
        <v>5107</v>
      </c>
      <c r="B5109" s="31">
        <v>0.1216</v>
      </c>
      <c r="C5109" s="31">
        <v>0.1216</v>
      </c>
      <c r="D5109" s="31">
        <v>0.11440117700000001</v>
      </c>
    </row>
    <row r="5110" spans="1:4">
      <c r="A5110" s="5">
        <v>5108</v>
      </c>
      <c r="B5110" s="31">
        <v>1.12E-2</v>
      </c>
      <c r="C5110" s="31">
        <v>1.12E-2</v>
      </c>
      <c r="D5110" s="31">
        <v>0.11440117700000001</v>
      </c>
    </row>
    <row r="5111" spans="1:4">
      <c r="A5111" s="5">
        <v>5109</v>
      </c>
      <c r="B5111" s="31">
        <v>0</v>
      </c>
      <c r="C5111" s="31">
        <v>0</v>
      </c>
      <c r="D5111" s="31">
        <v>0.11664056</v>
      </c>
    </row>
    <row r="5112" spans="1:4">
      <c r="A5112" s="5">
        <v>5110</v>
      </c>
      <c r="B5112" s="31">
        <v>0</v>
      </c>
      <c r="C5112" s="31">
        <v>0</v>
      </c>
      <c r="D5112" s="31">
        <v>0.11329352500000001</v>
      </c>
    </row>
    <row r="5113" spans="1:4">
      <c r="A5113" s="5">
        <v>5111</v>
      </c>
      <c r="B5113" s="31">
        <v>0</v>
      </c>
      <c r="C5113" s="31">
        <v>0</v>
      </c>
      <c r="D5113" s="31">
        <v>0.108814759</v>
      </c>
    </row>
    <row r="5114" spans="1:4">
      <c r="A5114" s="5">
        <v>5112</v>
      </c>
      <c r="B5114" s="31">
        <v>0</v>
      </c>
      <c r="C5114" s="31">
        <v>0</v>
      </c>
      <c r="D5114" s="31">
        <v>9.8773654000000002E-2</v>
      </c>
    </row>
    <row r="5115" spans="1:4">
      <c r="A5115" s="5">
        <v>5113</v>
      </c>
      <c r="B5115" s="31">
        <v>0</v>
      </c>
      <c r="C5115" s="31">
        <v>0</v>
      </c>
      <c r="D5115" s="31">
        <v>9.5980444999999998E-2</v>
      </c>
    </row>
    <row r="5116" spans="1:4">
      <c r="A5116" s="5">
        <v>5114</v>
      </c>
      <c r="B5116" s="31">
        <v>0</v>
      </c>
      <c r="C5116" s="31">
        <v>0</v>
      </c>
      <c r="D5116" s="31">
        <v>9.9905384999999999E-2</v>
      </c>
    </row>
    <row r="5117" spans="1:4">
      <c r="A5117" s="5">
        <v>5115</v>
      </c>
      <c r="B5117" s="31">
        <v>0</v>
      </c>
      <c r="C5117" s="31">
        <v>0</v>
      </c>
      <c r="D5117" s="31">
        <v>9.4872792999999997E-2</v>
      </c>
    </row>
    <row r="5118" spans="1:4">
      <c r="A5118" s="5">
        <v>5116</v>
      </c>
      <c r="B5118" s="31">
        <v>0</v>
      </c>
      <c r="C5118" s="31">
        <v>0</v>
      </c>
      <c r="D5118" s="31">
        <v>0.103806246</v>
      </c>
    </row>
    <row r="5119" spans="1:4">
      <c r="A5119" s="5">
        <v>5117</v>
      </c>
      <c r="B5119" s="31">
        <v>0</v>
      </c>
      <c r="C5119" s="31">
        <v>0</v>
      </c>
      <c r="D5119" s="31">
        <v>0.10994648999999999</v>
      </c>
    </row>
    <row r="5120" spans="1:4">
      <c r="A5120" s="5">
        <v>5118</v>
      </c>
      <c r="B5120" s="31">
        <v>4.2900000000000001E-2</v>
      </c>
      <c r="C5120" s="31">
        <v>4.2900000000000001E-2</v>
      </c>
      <c r="D5120" s="31">
        <v>0.12388845599999999</v>
      </c>
    </row>
    <row r="5121" spans="1:4">
      <c r="A5121" s="5">
        <v>5119</v>
      </c>
      <c r="B5121" s="31">
        <v>0.12939999999999999</v>
      </c>
      <c r="C5121" s="31">
        <v>0.12939999999999999</v>
      </c>
      <c r="D5121" s="31">
        <v>0.123334631</v>
      </c>
    </row>
    <row r="5122" spans="1:4">
      <c r="A5122" s="5">
        <v>5120</v>
      </c>
      <c r="B5122" s="31">
        <v>0.23799999999999999</v>
      </c>
      <c r="C5122" s="31">
        <v>0.23799999999999999</v>
      </c>
      <c r="D5122" s="31">
        <v>0.12557401400000001</v>
      </c>
    </row>
    <row r="5123" spans="1:4">
      <c r="A5123" s="5">
        <v>5121</v>
      </c>
      <c r="B5123" s="31">
        <v>0.37769999999999998</v>
      </c>
      <c r="C5123" s="31">
        <v>0.37769999999999998</v>
      </c>
      <c r="D5123" s="31">
        <v>0.12388845599999999</v>
      </c>
    </row>
    <row r="5124" spans="1:4">
      <c r="A5124" s="5">
        <v>5122</v>
      </c>
      <c r="B5124" s="31">
        <v>0.45889999999999997</v>
      </c>
      <c r="C5124" s="31">
        <v>0.45889999999999997</v>
      </c>
      <c r="D5124" s="31">
        <v>0.12557401400000001</v>
      </c>
    </row>
    <row r="5125" spans="1:4">
      <c r="A5125" s="5">
        <v>5123</v>
      </c>
      <c r="B5125" s="31">
        <v>0.54359999999999997</v>
      </c>
      <c r="C5125" s="31">
        <v>0.54359999999999997</v>
      </c>
      <c r="D5125" s="31">
        <v>0.11440117700000001</v>
      </c>
    </row>
    <row r="5126" spans="1:4">
      <c r="A5126" s="5">
        <v>5124</v>
      </c>
      <c r="B5126" s="31">
        <v>0.55620000000000003</v>
      </c>
      <c r="C5126" s="31">
        <v>0.55620000000000003</v>
      </c>
      <c r="D5126" s="31">
        <v>0.10994648999999999</v>
      </c>
    </row>
    <row r="5127" spans="1:4">
      <c r="A5127" s="5">
        <v>5125</v>
      </c>
      <c r="B5127" s="31">
        <v>0.62190000000000001</v>
      </c>
      <c r="C5127" s="31">
        <v>0.62190000000000001</v>
      </c>
      <c r="D5127" s="31">
        <v>0.112161794</v>
      </c>
    </row>
    <row r="5128" spans="1:4">
      <c r="A5128" s="5">
        <v>5126</v>
      </c>
      <c r="B5128" s="31">
        <v>0.56220000000000003</v>
      </c>
      <c r="C5128" s="31">
        <v>0.56220000000000003</v>
      </c>
      <c r="D5128" s="31">
        <v>0.10602155000000001</v>
      </c>
    </row>
    <row r="5129" spans="1:4">
      <c r="A5129" s="5">
        <v>5127</v>
      </c>
      <c r="B5129" s="31">
        <v>0.47670000000000001</v>
      </c>
      <c r="C5129" s="31">
        <v>0.47670000000000001</v>
      </c>
      <c r="D5129" s="31">
        <v>0.101013037</v>
      </c>
    </row>
    <row r="5130" spans="1:4">
      <c r="A5130" s="5">
        <v>5128</v>
      </c>
      <c r="B5130" s="31">
        <v>0.36220000000000002</v>
      </c>
      <c r="C5130" s="31">
        <v>0.36220000000000002</v>
      </c>
      <c r="D5130" s="31">
        <v>0.101013037</v>
      </c>
    </row>
    <row r="5131" spans="1:4">
      <c r="A5131" s="5">
        <v>5129</v>
      </c>
      <c r="B5131" s="31">
        <v>0.2954</v>
      </c>
      <c r="C5131" s="31">
        <v>0.2954</v>
      </c>
      <c r="D5131" s="31">
        <v>0.101013037</v>
      </c>
    </row>
    <row r="5132" spans="1:4">
      <c r="A5132" s="5">
        <v>5130</v>
      </c>
      <c r="B5132" s="31">
        <v>0.19919999999999999</v>
      </c>
      <c r="C5132" s="31">
        <v>0.19919999999999999</v>
      </c>
      <c r="D5132" s="31">
        <v>9.9327479999999996E-2</v>
      </c>
    </row>
    <row r="5133" spans="1:4">
      <c r="A5133" s="5">
        <v>5131</v>
      </c>
      <c r="B5133" s="31">
        <v>9.7100000000000006E-2</v>
      </c>
      <c r="C5133" s="31">
        <v>9.7100000000000006E-2</v>
      </c>
      <c r="D5133" s="31">
        <v>9.9905384999999999E-2</v>
      </c>
    </row>
    <row r="5134" spans="1:4">
      <c r="A5134" s="5">
        <v>5132</v>
      </c>
      <c r="B5134" s="31">
        <v>2.3999999999999998E-3</v>
      </c>
      <c r="C5134" s="31">
        <v>2.3999999999999998E-3</v>
      </c>
      <c r="D5134" s="31">
        <v>0.102120689</v>
      </c>
    </row>
    <row r="5135" spans="1:4">
      <c r="A5135" s="5">
        <v>5133</v>
      </c>
      <c r="B5135" s="31">
        <v>0</v>
      </c>
      <c r="C5135" s="31">
        <v>0</v>
      </c>
      <c r="D5135" s="31">
        <v>0.104360072</v>
      </c>
    </row>
    <row r="5136" spans="1:4">
      <c r="A5136" s="5">
        <v>5134</v>
      </c>
      <c r="B5136" s="31">
        <v>0</v>
      </c>
      <c r="C5136" s="31">
        <v>0</v>
      </c>
      <c r="D5136" s="31">
        <v>0.10602155000000001</v>
      </c>
    </row>
    <row r="5137" spans="1:4">
      <c r="A5137" s="5">
        <v>5135</v>
      </c>
      <c r="B5137" s="31">
        <v>0</v>
      </c>
      <c r="C5137" s="31">
        <v>0</v>
      </c>
      <c r="D5137" s="31">
        <v>9.8219827999999995E-2</v>
      </c>
    </row>
    <row r="5138" spans="1:4">
      <c r="A5138" s="5">
        <v>5136</v>
      </c>
      <c r="B5138" s="31">
        <v>0</v>
      </c>
      <c r="C5138" s="31">
        <v>0</v>
      </c>
      <c r="D5138" s="31">
        <v>9.5980444999999998E-2</v>
      </c>
    </row>
    <row r="5139" spans="1:4">
      <c r="A5139" s="5">
        <v>5137</v>
      </c>
      <c r="B5139" s="31">
        <v>0</v>
      </c>
      <c r="C5139" s="31">
        <v>0</v>
      </c>
      <c r="D5139" s="31">
        <v>9.4872792999999997E-2</v>
      </c>
    </row>
    <row r="5140" spans="1:4">
      <c r="A5140" s="5">
        <v>5138</v>
      </c>
      <c r="B5140" s="31">
        <v>0</v>
      </c>
      <c r="C5140" s="31">
        <v>0</v>
      </c>
      <c r="D5140" s="31">
        <v>9.7112175999999995E-2</v>
      </c>
    </row>
    <row r="5141" spans="1:4">
      <c r="A5141" s="5">
        <v>5139</v>
      </c>
      <c r="B5141" s="31">
        <v>0</v>
      </c>
      <c r="C5141" s="31">
        <v>0</v>
      </c>
      <c r="D5141" s="31">
        <v>9.8219827999999995E-2</v>
      </c>
    </row>
    <row r="5142" spans="1:4">
      <c r="A5142" s="5">
        <v>5140</v>
      </c>
      <c r="B5142" s="31">
        <v>0</v>
      </c>
      <c r="C5142" s="31">
        <v>0</v>
      </c>
      <c r="D5142" s="31">
        <v>9.8773654000000002E-2</v>
      </c>
    </row>
    <row r="5143" spans="1:4">
      <c r="A5143" s="5">
        <v>5141</v>
      </c>
      <c r="B5143" s="31">
        <v>0</v>
      </c>
      <c r="C5143" s="31">
        <v>0</v>
      </c>
      <c r="D5143" s="31">
        <v>0.112161794</v>
      </c>
    </row>
    <row r="5144" spans="1:4">
      <c r="A5144" s="5">
        <v>5142</v>
      </c>
      <c r="B5144" s="31">
        <v>4.5600000000000002E-2</v>
      </c>
      <c r="C5144" s="31">
        <v>4.5600000000000002E-2</v>
      </c>
      <c r="D5144" s="31">
        <v>0.131714258</v>
      </c>
    </row>
    <row r="5145" spans="1:4">
      <c r="A5145" s="5">
        <v>5143</v>
      </c>
      <c r="B5145" s="31">
        <v>0.13789999999999999</v>
      </c>
      <c r="C5145" s="31">
        <v>0.13789999999999999</v>
      </c>
      <c r="D5145" s="31">
        <v>0.13561511900000001</v>
      </c>
    </row>
    <row r="5146" spans="1:4">
      <c r="A5146" s="5">
        <v>5144</v>
      </c>
      <c r="B5146" s="31">
        <v>0.26129999999999998</v>
      </c>
      <c r="C5146" s="31">
        <v>0.26129999999999998</v>
      </c>
      <c r="D5146" s="31">
        <v>0.12778931700000001</v>
      </c>
    </row>
    <row r="5147" spans="1:4">
      <c r="A5147" s="5">
        <v>5145</v>
      </c>
      <c r="B5147" s="31">
        <v>0.38400000000000001</v>
      </c>
      <c r="C5147" s="31">
        <v>0.38400000000000001</v>
      </c>
      <c r="D5147" s="31">
        <v>0.113847351</v>
      </c>
    </row>
    <row r="5148" spans="1:4">
      <c r="A5148" s="5">
        <v>5146</v>
      </c>
      <c r="B5148" s="31">
        <v>0.4884</v>
      </c>
      <c r="C5148" s="31">
        <v>0.4884</v>
      </c>
      <c r="D5148" s="31">
        <v>0.110500316</v>
      </c>
    </row>
    <row r="5149" spans="1:4">
      <c r="A5149" s="5">
        <v>5147</v>
      </c>
      <c r="B5149" s="31">
        <v>0.56040000000000001</v>
      </c>
      <c r="C5149" s="31">
        <v>0.56040000000000001</v>
      </c>
      <c r="D5149" s="31">
        <v>9.7666002000000002E-2</v>
      </c>
    </row>
    <row r="5150" spans="1:4">
      <c r="A5150" s="5">
        <v>5148</v>
      </c>
      <c r="B5150" s="31">
        <v>0.61760000000000004</v>
      </c>
      <c r="C5150" s="31">
        <v>0.61760000000000004</v>
      </c>
      <c r="D5150" s="31">
        <v>9.4318967000000004E-2</v>
      </c>
    </row>
    <row r="5151" spans="1:4">
      <c r="A5151" s="5">
        <v>5149</v>
      </c>
      <c r="B5151" s="31">
        <v>0.628</v>
      </c>
      <c r="C5151" s="31">
        <v>0.628</v>
      </c>
      <c r="D5151" s="31">
        <v>8.9840199999999995E-2</v>
      </c>
    </row>
    <row r="5152" spans="1:4">
      <c r="A5152" s="5">
        <v>5150</v>
      </c>
      <c r="B5152" s="31">
        <v>0.59919999999999995</v>
      </c>
      <c r="C5152" s="31">
        <v>0.59919999999999995</v>
      </c>
      <c r="D5152" s="31">
        <v>9.2633409999999999E-2</v>
      </c>
    </row>
    <row r="5153" spans="1:4">
      <c r="A5153" s="5">
        <v>5151</v>
      </c>
      <c r="B5153" s="31">
        <v>0.5363</v>
      </c>
      <c r="C5153" s="31">
        <v>0.5363</v>
      </c>
      <c r="D5153" s="31">
        <v>9.1525757999999999E-2</v>
      </c>
    </row>
    <row r="5154" spans="1:4">
      <c r="A5154" s="5">
        <v>5152</v>
      </c>
      <c r="B5154" s="31">
        <v>0.44969999999999999</v>
      </c>
      <c r="C5154" s="31">
        <v>0.44969999999999999</v>
      </c>
      <c r="D5154" s="31">
        <v>9.3187234999999993E-2</v>
      </c>
    </row>
    <row r="5155" spans="1:4">
      <c r="A5155" s="5">
        <v>5153</v>
      </c>
      <c r="B5155" s="31">
        <v>0.34439999999999998</v>
      </c>
      <c r="C5155" s="31">
        <v>0.34439999999999998</v>
      </c>
      <c r="D5155" s="31">
        <v>9.3187234999999993E-2</v>
      </c>
    </row>
    <row r="5156" spans="1:4">
      <c r="A5156" s="5">
        <v>5154</v>
      </c>
      <c r="B5156" s="31">
        <v>0.22800000000000001</v>
      </c>
      <c r="C5156" s="31">
        <v>0.22800000000000001</v>
      </c>
      <c r="D5156" s="31">
        <v>9.5426619000000004E-2</v>
      </c>
    </row>
    <row r="5157" spans="1:4">
      <c r="A5157" s="5">
        <v>5155</v>
      </c>
      <c r="B5157" s="31">
        <v>0.1048</v>
      </c>
      <c r="C5157" s="31">
        <v>0.1048</v>
      </c>
      <c r="D5157" s="31">
        <v>9.4872792999999997E-2</v>
      </c>
    </row>
    <row r="5158" spans="1:4">
      <c r="A5158" s="5">
        <v>5156</v>
      </c>
      <c r="B5158" s="31">
        <v>8.0000000000000002E-3</v>
      </c>
      <c r="C5158" s="31">
        <v>8.0000000000000002E-3</v>
      </c>
      <c r="D5158" s="31">
        <v>9.3765140999999996E-2</v>
      </c>
    </row>
    <row r="5159" spans="1:4">
      <c r="A5159" s="5">
        <v>5157</v>
      </c>
      <c r="B5159" s="31">
        <v>0</v>
      </c>
      <c r="C5159" s="31">
        <v>0</v>
      </c>
      <c r="D5159" s="31">
        <v>9.4318967000000004E-2</v>
      </c>
    </row>
    <row r="5160" spans="1:4">
      <c r="A5160" s="5">
        <v>5158</v>
      </c>
      <c r="B5160" s="31">
        <v>0</v>
      </c>
      <c r="C5160" s="31">
        <v>0</v>
      </c>
      <c r="D5160" s="31">
        <v>8.7624896999999993E-2</v>
      </c>
    </row>
    <row r="5161" spans="1:4">
      <c r="A5161" s="5">
        <v>5159</v>
      </c>
      <c r="B5161" s="31">
        <v>0</v>
      </c>
      <c r="C5161" s="31">
        <v>0</v>
      </c>
      <c r="D5161" s="31">
        <v>7.8137617000000006E-2</v>
      </c>
    </row>
    <row r="5162" spans="1:4">
      <c r="A5162" s="5">
        <v>5160</v>
      </c>
      <c r="B5162" s="31">
        <v>0</v>
      </c>
      <c r="C5162" s="31">
        <v>0</v>
      </c>
      <c r="D5162" s="31">
        <v>7.6452060000000002E-2</v>
      </c>
    </row>
    <row r="5163" spans="1:4">
      <c r="A5163" s="5">
        <v>5161</v>
      </c>
      <c r="B5163" s="31">
        <v>0</v>
      </c>
      <c r="C5163" s="31">
        <v>0</v>
      </c>
      <c r="D5163" s="31">
        <v>7.6452060000000002E-2</v>
      </c>
    </row>
    <row r="5164" spans="1:4">
      <c r="A5164" s="5">
        <v>5162</v>
      </c>
      <c r="B5164" s="31">
        <v>0</v>
      </c>
      <c r="C5164" s="31">
        <v>0</v>
      </c>
      <c r="D5164" s="31">
        <v>7.5344408000000002E-2</v>
      </c>
    </row>
    <row r="5165" spans="1:4">
      <c r="A5165" s="5">
        <v>5163</v>
      </c>
      <c r="B5165" s="31">
        <v>0</v>
      </c>
      <c r="C5165" s="31">
        <v>0</v>
      </c>
      <c r="D5165" s="31">
        <v>7.4212677000000005E-2</v>
      </c>
    </row>
    <row r="5166" spans="1:4">
      <c r="A5166" s="5">
        <v>5164</v>
      </c>
      <c r="B5166" s="31">
        <v>0</v>
      </c>
      <c r="C5166" s="31">
        <v>0</v>
      </c>
      <c r="D5166" s="31">
        <v>8.3146129999999999E-2</v>
      </c>
    </row>
    <row r="5167" spans="1:4">
      <c r="A5167" s="5">
        <v>5165</v>
      </c>
      <c r="B5167" s="31">
        <v>0</v>
      </c>
      <c r="C5167" s="31">
        <v>0</v>
      </c>
      <c r="D5167" s="31">
        <v>9.9905384999999999E-2</v>
      </c>
    </row>
    <row r="5168" spans="1:4">
      <c r="A5168" s="5">
        <v>5166</v>
      </c>
      <c r="B5168" s="31">
        <v>0.02</v>
      </c>
      <c r="C5168" s="31">
        <v>0.02</v>
      </c>
      <c r="D5168" s="31">
        <v>0.105467724</v>
      </c>
    </row>
    <row r="5169" spans="1:4">
      <c r="A5169" s="5">
        <v>5167</v>
      </c>
      <c r="B5169" s="31">
        <v>9.11E-2</v>
      </c>
      <c r="C5169" s="31">
        <v>9.11E-2</v>
      </c>
      <c r="D5169" s="31">
        <v>0.11943376999999999</v>
      </c>
    </row>
    <row r="5170" spans="1:4">
      <c r="A5170" s="5">
        <v>5168</v>
      </c>
      <c r="B5170" s="31">
        <v>0.16289999999999999</v>
      </c>
      <c r="C5170" s="31">
        <v>0.16289999999999999</v>
      </c>
      <c r="D5170" s="31">
        <v>0.124442282</v>
      </c>
    </row>
    <row r="5171" spans="1:4">
      <c r="A5171" s="5">
        <v>5169</v>
      </c>
      <c r="B5171" s="31">
        <v>0.23880000000000001</v>
      </c>
      <c r="C5171" s="31">
        <v>0.23880000000000001</v>
      </c>
      <c r="D5171" s="31">
        <v>0.116086734</v>
      </c>
    </row>
    <row r="5172" spans="1:4">
      <c r="A5172" s="5">
        <v>5170</v>
      </c>
      <c r="B5172" s="31">
        <v>0.30809999999999998</v>
      </c>
      <c r="C5172" s="31">
        <v>0.30809999999999998</v>
      </c>
      <c r="D5172" s="31">
        <v>0.10602155000000001</v>
      </c>
    </row>
    <row r="5173" spans="1:4">
      <c r="A5173" s="5">
        <v>5171</v>
      </c>
      <c r="B5173" s="31">
        <v>0.36209999999999998</v>
      </c>
      <c r="C5173" s="31">
        <v>0.36209999999999998</v>
      </c>
      <c r="D5173" s="31">
        <v>9.9327479999999996E-2</v>
      </c>
    </row>
    <row r="5174" spans="1:4">
      <c r="A5174" s="5">
        <v>5172</v>
      </c>
      <c r="B5174" s="31">
        <v>0.41689999999999999</v>
      </c>
      <c r="C5174" s="31">
        <v>0.41689999999999999</v>
      </c>
      <c r="D5174" s="31">
        <v>9.9327479999999996E-2</v>
      </c>
    </row>
    <row r="5175" spans="1:4">
      <c r="A5175" s="5">
        <v>5173</v>
      </c>
      <c r="B5175" s="31">
        <v>0.43280000000000002</v>
      </c>
      <c r="C5175" s="31">
        <v>0.43280000000000002</v>
      </c>
      <c r="D5175" s="31">
        <v>9.8219827999999995E-2</v>
      </c>
    </row>
    <row r="5176" spans="1:4">
      <c r="A5176" s="5">
        <v>5174</v>
      </c>
      <c r="B5176" s="31">
        <v>0.37809999999999999</v>
      </c>
      <c r="C5176" s="31">
        <v>0.37809999999999999</v>
      </c>
      <c r="D5176" s="31">
        <v>9.4872792999999997E-2</v>
      </c>
    </row>
    <row r="5177" spans="1:4">
      <c r="A5177" s="5">
        <v>5175</v>
      </c>
      <c r="B5177" s="31">
        <v>0.30840000000000001</v>
      </c>
      <c r="C5177" s="31">
        <v>0.30840000000000001</v>
      </c>
      <c r="D5177" s="31">
        <v>8.8178723000000001E-2</v>
      </c>
    </row>
    <row r="5178" spans="1:4">
      <c r="A5178" s="5">
        <v>5176</v>
      </c>
      <c r="B5178" s="31">
        <v>0.28489999999999999</v>
      </c>
      <c r="C5178" s="31">
        <v>0.28489999999999999</v>
      </c>
      <c r="D5178" s="31">
        <v>8.9286374000000002E-2</v>
      </c>
    </row>
    <row r="5179" spans="1:4">
      <c r="A5179" s="5">
        <v>5177</v>
      </c>
      <c r="B5179" s="31">
        <v>0.18229999999999999</v>
      </c>
      <c r="C5179" s="31">
        <v>0.18229999999999999</v>
      </c>
      <c r="D5179" s="31">
        <v>8.9286374000000002E-2</v>
      </c>
    </row>
    <row r="5180" spans="1:4">
      <c r="A5180" s="5">
        <v>5178</v>
      </c>
      <c r="B5180" s="31">
        <v>0.1072</v>
      </c>
      <c r="C5180" s="31">
        <v>0.1072</v>
      </c>
      <c r="D5180" s="31">
        <v>9.2079584000000006E-2</v>
      </c>
    </row>
    <row r="5181" spans="1:4">
      <c r="A5181" s="5">
        <v>5179</v>
      </c>
      <c r="B5181" s="31">
        <v>4.8800000000000003E-2</v>
      </c>
      <c r="C5181" s="31">
        <v>4.8800000000000003E-2</v>
      </c>
      <c r="D5181" s="31">
        <v>9.6534271000000005E-2</v>
      </c>
    </row>
    <row r="5182" spans="1:4">
      <c r="A5182" s="5">
        <v>5180</v>
      </c>
      <c r="B5182" s="31">
        <v>1.6000000000000001E-3</v>
      </c>
      <c r="C5182" s="31">
        <v>1.6000000000000001E-3</v>
      </c>
      <c r="D5182" s="31">
        <v>9.3187234999999993E-2</v>
      </c>
    </row>
    <row r="5183" spans="1:4">
      <c r="A5183" s="5">
        <v>5181</v>
      </c>
      <c r="B5183" s="31">
        <v>0</v>
      </c>
      <c r="C5183" s="31">
        <v>0</v>
      </c>
      <c r="D5183" s="31">
        <v>9.9327479999999996E-2</v>
      </c>
    </row>
    <row r="5184" spans="1:4">
      <c r="A5184" s="5">
        <v>5182</v>
      </c>
      <c r="B5184" s="31">
        <v>0</v>
      </c>
      <c r="C5184" s="31">
        <v>0</v>
      </c>
      <c r="D5184" s="31">
        <v>9.4872792999999997E-2</v>
      </c>
    </row>
    <row r="5185" spans="1:4">
      <c r="A5185" s="5">
        <v>5183</v>
      </c>
      <c r="B5185" s="31">
        <v>0</v>
      </c>
      <c r="C5185" s="31">
        <v>0</v>
      </c>
      <c r="D5185" s="31">
        <v>8.9286374000000002E-2</v>
      </c>
    </row>
    <row r="5186" spans="1:4">
      <c r="A5186" s="5">
        <v>5184</v>
      </c>
      <c r="B5186" s="31">
        <v>0</v>
      </c>
      <c r="C5186" s="31">
        <v>0</v>
      </c>
      <c r="D5186" s="31">
        <v>8.5939339000000003E-2</v>
      </c>
    </row>
    <row r="5187" spans="1:4">
      <c r="A5187" s="5">
        <v>5185</v>
      </c>
      <c r="B5187" s="31">
        <v>0</v>
      </c>
      <c r="C5187" s="31">
        <v>0</v>
      </c>
      <c r="D5187" s="31">
        <v>8.2592304000000005E-2</v>
      </c>
    </row>
    <row r="5188" spans="1:4">
      <c r="A5188" s="5">
        <v>5186</v>
      </c>
      <c r="B5188" s="31">
        <v>0</v>
      </c>
      <c r="C5188" s="31">
        <v>0</v>
      </c>
      <c r="D5188" s="31">
        <v>8.2038477999999998E-2</v>
      </c>
    </row>
    <row r="5189" spans="1:4">
      <c r="A5189" s="5">
        <v>5187</v>
      </c>
      <c r="B5189" s="31">
        <v>0</v>
      </c>
      <c r="C5189" s="31">
        <v>0</v>
      </c>
      <c r="D5189" s="31">
        <v>8.3699956000000006E-2</v>
      </c>
    </row>
    <row r="5190" spans="1:4">
      <c r="A5190" s="5">
        <v>5188</v>
      </c>
      <c r="B5190" s="31">
        <v>0</v>
      </c>
      <c r="C5190" s="31">
        <v>0</v>
      </c>
      <c r="D5190" s="31">
        <v>8.8178723000000001E-2</v>
      </c>
    </row>
    <row r="5191" spans="1:4">
      <c r="A5191" s="5">
        <v>5189</v>
      </c>
      <c r="B5191" s="31">
        <v>0</v>
      </c>
      <c r="C5191" s="31">
        <v>0</v>
      </c>
      <c r="D5191" s="31">
        <v>0.10325242</v>
      </c>
    </row>
    <row r="5192" spans="1:4">
      <c r="A5192" s="5">
        <v>5190</v>
      </c>
      <c r="B5192" s="31">
        <v>4.2200000000000001E-2</v>
      </c>
      <c r="C5192" s="31">
        <v>4.2200000000000001E-2</v>
      </c>
      <c r="D5192" s="31">
        <v>0.111607968</v>
      </c>
    </row>
    <row r="5193" spans="1:4">
      <c r="A5193" s="5">
        <v>5191</v>
      </c>
      <c r="B5193" s="31">
        <v>0.13170000000000001</v>
      </c>
      <c r="C5193" s="31">
        <v>0.13170000000000001</v>
      </c>
      <c r="D5193" s="31">
        <v>0.112739699</v>
      </c>
    </row>
    <row r="5194" spans="1:4">
      <c r="A5194" s="5">
        <v>5192</v>
      </c>
      <c r="B5194" s="31">
        <v>0.24740000000000001</v>
      </c>
      <c r="C5194" s="31">
        <v>0.24740000000000001</v>
      </c>
      <c r="D5194" s="31">
        <v>0.116086734</v>
      </c>
    </row>
    <row r="5195" spans="1:4">
      <c r="A5195" s="5">
        <v>5193</v>
      </c>
      <c r="B5195" s="31">
        <v>0.36059999999999998</v>
      </c>
      <c r="C5195" s="31">
        <v>0.36059999999999998</v>
      </c>
      <c r="D5195" s="31">
        <v>0.108260933</v>
      </c>
    </row>
    <row r="5196" spans="1:4">
      <c r="A5196" s="5">
        <v>5194</v>
      </c>
      <c r="B5196" s="31">
        <v>0.4743</v>
      </c>
      <c r="C5196" s="31">
        <v>0.4743</v>
      </c>
      <c r="D5196" s="31">
        <v>9.9327479999999996E-2</v>
      </c>
    </row>
    <row r="5197" spans="1:4">
      <c r="A5197" s="5">
        <v>5195</v>
      </c>
      <c r="B5197" s="31">
        <v>0.53959999999999997</v>
      </c>
      <c r="C5197" s="31">
        <v>0.53959999999999997</v>
      </c>
      <c r="D5197" s="31">
        <v>9.8773654000000002E-2</v>
      </c>
    </row>
    <row r="5198" spans="1:4">
      <c r="A5198" s="5">
        <v>5196</v>
      </c>
      <c r="B5198" s="31">
        <v>0.6018</v>
      </c>
      <c r="C5198" s="31">
        <v>0.6018</v>
      </c>
      <c r="D5198" s="31">
        <v>9.3765140999999996E-2</v>
      </c>
    </row>
    <row r="5199" spans="1:4">
      <c r="A5199" s="5">
        <v>5197</v>
      </c>
      <c r="B5199" s="31">
        <v>0.6099</v>
      </c>
      <c r="C5199" s="31">
        <v>0.6099</v>
      </c>
      <c r="D5199" s="31">
        <v>9.5426619000000004E-2</v>
      </c>
    </row>
    <row r="5200" spans="1:4">
      <c r="A5200" s="5">
        <v>5198</v>
      </c>
      <c r="B5200" s="31">
        <v>0.59830000000000005</v>
      </c>
      <c r="C5200" s="31">
        <v>0.59830000000000005</v>
      </c>
      <c r="D5200" s="31">
        <v>9.4318967000000004E-2</v>
      </c>
    </row>
    <row r="5201" spans="1:4">
      <c r="A5201" s="5">
        <v>5199</v>
      </c>
      <c r="B5201" s="31">
        <v>0.54700000000000004</v>
      </c>
      <c r="C5201" s="31">
        <v>0.54700000000000004</v>
      </c>
      <c r="D5201" s="31">
        <v>9.0418105999999998E-2</v>
      </c>
    </row>
    <row r="5202" spans="1:4">
      <c r="A5202" s="5">
        <v>5200</v>
      </c>
      <c r="B5202" s="31">
        <v>0.43569999999999998</v>
      </c>
      <c r="C5202" s="31">
        <v>0.43569999999999998</v>
      </c>
      <c r="D5202" s="31">
        <v>9.0971932000000005E-2</v>
      </c>
    </row>
    <row r="5203" spans="1:4">
      <c r="A5203" s="5">
        <v>5201</v>
      </c>
      <c r="B5203" s="31">
        <v>0.30709999999999998</v>
      </c>
      <c r="C5203" s="31">
        <v>0.30709999999999998</v>
      </c>
      <c r="D5203" s="31">
        <v>9.4872792999999997E-2</v>
      </c>
    </row>
    <row r="5204" spans="1:4">
      <c r="A5204" s="5">
        <v>5202</v>
      </c>
      <c r="B5204" s="31">
        <v>0.18970000000000001</v>
      </c>
      <c r="C5204" s="31">
        <v>0.18970000000000001</v>
      </c>
      <c r="D5204" s="31">
        <v>9.4318967000000004E-2</v>
      </c>
    </row>
    <row r="5205" spans="1:4">
      <c r="A5205" s="5">
        <v>5203</v>
      </c>
      <c r="B5205" s="31">
        <v>8.1199999999999994E-2</v>
      </c>
      <c r="C5205" s="31">
        <v>8.1199999999999994E-2</v>
      </c>
      <c r="D5205" s="31">
        <v>9.6534271000000005E-2</v>
      </c>
    </row>
    <row r="5206" spans="1:4">
      <c r="A5206" s="5">
        <v>5204</v>
      </c>
      <c r="B5206" s="31">
        <v>2.3999999999999998E-3</v>
      </c>
      <c r="C5206" s="31">
        <v>2.3999999999999998E-3</v>
      </c>
      <c r="D5206" s="31">
        <v>9.8219827999999995E-2</v>
      </c>
    </row>
    <row r="5207" spans="1:4">
      <c r="A5207" s="5">
        <v>5205</v>
      </c>
      <c r="B5207" s="31">
        <v>0</v>
      </c>
      <c r="C5207" s="31">
        <v>0</v>
      </c>
      <c r="D5207" s="31">
        <v>9.7666002000000002E-2</v>
      </c>
    </row>
    <row r="5208" spans="1:4">
      <c r="A5208" s="5">
        <v>5206</v>
      </c>
      <c r="B5208" s="31">
        <v>0</v>
      </c>
      <c r="C5208" s="31">
        <v>0</v>
      </c>
      <c r="D5208" s="31">
        <v>9.3765140999999996E-2</v>
      </c>
    </row>
    <row r="5209" spans="1:4">
      <c r="A5209" s="5">
        <v>5207</v>
      </c>
      <c r="B5209" s="31">
        <v>0</v>
      </c>
      <c r="C5209" s="31">
        <v>0</v>
      </c>
      <c r="D5209" s="31">
        <v>8.4831687000000003E-2</v>
      </c>
    </row>
    <row r="5210" spans="1:4">
      <c r="A5210" s="5">
        <v>5208</v>
      </c>
      <c r="B5210" s="31">
        <v>0</v>
      </c>
      <c r="C5210" s="31">
        <v>0</v>
      </c>
      <c r="D5210" s="31">
        <v>8.8178723000000001E-2</v>
      </c>
    </row>
    <row r="5211" spans="1:4">
      <c r="A5211" s="5">
        <v>5209</v>
      </c>
      <c r="B5211" s="31">
        <v>0</v>
      </c>
      <c r="C5211" s="31">
        <v>0</v>
      </c>
      <c r="D5211" s="31">
        <v>7.9245268999999993E-2</v>
      </c>
    </row>
    <row r="5212" spans="1:4">
      <c r="A5212" s="5">
        <v>5210</v>
      </c>
      <c r="B5212" s="31">
        <v>0</v>
      </c>
      <c r="C5212" s="31">
        <v>0</v>
      </c>
      <c r="D5212" s="31">
        <v>7.7005885999999996E-2</v>
      </c>
    </row>
    <row r="5213" spans="1:4">
      <c r="A5213" s="5">
        <v>5211</v>
      </c>
      <c r="B5213" s="31">
        <v>0</v>
      </c>
      <c r="C5213" s="31">
        <v>0</v>
      </c>
      <c r="D5213" s="31">
        <v>7.7005885999999996E-2</v>
      </c>
    </row>
    <row r="5214" spans="1:4">
      <c r="A5214" s="5">
        <v>5212</v>
      </c>
      <c r="B5214" s="31">
        <v>0</v>
      </c>
      <c r="C5214" s="31">
        <v>0</v>
      </c>
      <c r="D5214" s="31">
        <v>7.9799095E-2</v>
      </c>
    </row>
    <row r="5215" spans="1:4">
      <c r="A5215" s="5">
        <v>5213</v>
      </c>
      <c r="B5215" s="31">
        <v>0</v>
      </c>
      <c r="C5215" s="31">
        <v>0</v>
      </c>
      <c r="D5215" s="31">
        <v>9.3187234999999993E-2</v>
      </c>
    </row>
    <row r="5216" spans="1:4">
      <c r="A5216" s="5">
        <v>5214</v>
      </c>
      <c r="B5216" s="31">
        <v>1.6799999999999999E-2</v>
      </c>
      <c r="C5216" s="31">
        <v>1.6799999999999999E-2</v>
      </c>
      <c r="D5216" s="31">
        <v>9.7112175999999995E-2</v>
      </c>
    </row>
    <row r="5217" spans="1:4">
      <c r="A5217" s="5">
        <v>5215</v>
      </c>
      <c r="B5217" s="31">
        <v>0.11219999999999999</v>
      </c>
      <c r="C5217" s="31">
        <v>0.11219999999999999</v>
      </c>
      <c r="D5217" s="31">
        <v>0.10267451499999999</v>
      </c>
    </row>
    <row r="5218" spans="1:4">
      <c r="A5218" s="5">
        <v>5216</v>
      </c>
      <c r="B5218" s="31">
        <v>0.21029999999999999</v>
      </c>
      <c r="C5218" s="31">
        <v>0.21029999999999999</v>
      </c>
      <c r="D5218" s="31">
        <v>0.105467724</v>
      </c>
    </row>
    <row r="5219" spans="1:4">
      <c r="A5219" s="5">
        <v>5217</v>
      </c>
      <c r="B5219" s="31">
        <v>0.30199999999999999</v>
      </c>
      <c r="C5219" s="31">
        <v>0.30199999999999999</v>
      </c>
      <c r="D5219" s="31">
        <v>9.9327479999999996E-2</v>
      </c>
    </row>
    <row r="5220" spans="1:4">
      <c r="A5220" s="5">
        <v>5218</v>
      </c>
      <c r="B5220" s="31">
        <v>0.37419999999999998</v>
      </c>
      <c r="C5220" s="31">
        <v>0.37419999999999998</v>
      </c>
      <c r="D5220" s="31">
        <v>9.7112175999999995E-2</v>
      </c>
    </row>
    <row r="5221" spans="1:4">
      <c r="A5221" s="5">
        <v>5219</v>
      </c>
      <c r="B5221" s="31">
        <v>0.41799999999999998</v>
      </c>
      <c r="C5221" s="31">
        <v>0.41799999999999998</v>
      </c>
      <c r="D5221" s="31">
        <v>9.4872792999999997E-2</v>
      </c>
    </row>
    <row r="5222" spans="1:4">
      <c r="A5222" s="5">
        <v>5220</v>
      </c>
      <c r="B5222" s="31">
        <v>0.47270000000000001</v>
      </c>
      <c r="C5222" s="31">
        <v>0.47270000000000001</v>
      </c>
      <c r="D5222" s="31">
        <v>9.0418105999999998E-2</v>
      </c>
    </row>
    <row r="5223" spans="1:4">
      <c r="A5223" s="5">
        <v>5221</v>
      </c>
      <c r="B5223" s="31">
        <v>0.49440000000000001</v>
      </c>
      <c r="C5223" s="31">
        <v>0.49440000000000001</v>
      </c>
      <c r="D5223" s="31">
        <v>8.8732548999999994E-2</v>
      </c>
    </row>
    <row r="5224" spans="1:4">
      <c r="A5224" s="5">
        <v>5222</v>
      </c>
      <c r="B5224" s="31">
        <v>0.47360000000000002</v>
      </c>
      <c r="C5224" s="31">
        <v>0.47360000000000002</v>
      </c>
      <c r="D5224" s="31">
        <v>8.7624896999999993E-2</v>
      </c>
    </row>
    <row r="5225" spans="1:4">
      <c r="A5225" s="5">
        <v>5223</v>
      </c>
      <c r="B5225" s="31">
        <v>0.43090000000000001</v>
      </c>
      <c r="C5225" s="31">
        <v>0.43090000000000001</v>
      </c>
      <c r="D5225" s="31">
        <v>8.4831687000000003E-2</v>
      </c>
    </row>
    <row r="5226" spans="1:4">
      <c r="A5226" s="5">
        <v>5224</v>
      </c>
      <c r="B5226" s="31">
        <v>0.35099999999999998</v>
      </c>
      <c r="C5226" s="31">
        <v>0.35099999999999998</v>
      </c>
      <c r="D5226" s="31">
        <v>8.4831687000000003E-2</v>
      </c>
    </row>
    <row r="5227" spans="1:4">
      <c r="A5227" s="5">
        <v>5225</v>
      </c>
      <c r="B5227" s="31">
        <v>0.24410000000000001</v>
      </c>
      <c r="C5227" s="31">
        <v>0.24410000000000001</v>
      </c>
      <c r="D5227" s="31">
        <v>8.7046991000000004E-2</v>
      </c>
    </row>
    <row r="5228" spans="1:4">
      <c r="A5228" s="5">
        <v>5226</v>
      </c>
      <c r="B5228" s="31">
        <v>0.15160000000000001</v>
      </c>
      <c r="C5228" s="31">
        <v>0.15160000000000001</v>
      </c>
      <c r="D5228" s="31">
        <v>8.8732548999999994E-2</v>
      </c>
    </row>
    <row r="5229" spans="1:4">
      <c r="A5229" s="5">
        <v>5227</v>
      </c>
      <c r="B5229" s="31">
        <v>6.3100000000000003E-2</v>
      </c>
      <c r="C5229" s="31">
        <v>6.3100000000000003E-2</v>
      </c>
      <c r="D5229" s="31">
        <v>8.7624896999999993E-2</v>
      </c>
    </row>
    <row r="5230" spans="1:4">
      <c r="A5230" s="5">
        <v>5228</v>
      </c>
      <c r="B5230" s="31">
        <v>1.6000000000000001E-3</v>
      </c>
      <c r="C5230" s="31">
        <v>1.6000000000000001E-3</v>
      </c>
      <c r="D5230" s="31">
        <v>8.7624896999999993E-2</v>
      </c>
    </row>
    <row r="5231" spans="1:4">
      <c r="A5231" s="5">
        <v>5229</v>
      </c>
      <c r="B5231" s="31">
        <v>0</v>
      </c>
      <c r="C5231" s="31">
        <v>0</v>
      </c>
      <c r="D5231" s="31">
        <v>9.1525757999999999E-2</v>
      </c>
    </row>
    <row r="5232" spans="1:4">
      <c r="A5232" s="5">
        <v>5230</v>
      </c>
      <c r="B5232" s="31">
        <v>0</v>
      </c>
      <c r="C5232" s="31">
        <v>0</v>
      </c>
      <c r="D5232" s="31">
        <v>8.4277861999999995E-2</v>
      </c>
    </row>
    <row r="5233" spans="1:4">
      <c r="A5233" s="5">
        <v>5231</v>
      </c>
      <c r="B5233" s="31">
        <v>0</v>
      </c>
      <c r="C5233" s="31">
        <v>0</v>
      </c>
      <c r="D5233" s="31">
        <v>8.0352920999999994E-2</v>
      </c>
    </row>
    <row r="5234" spans="1:4">
      <c r="A5234" s="5">
        <v>5232</v>
      </c>
      <c r="B5234" s="31">
        <v>0</v>
      </c>
      <c r="C5234" s="31">
        <v>0</v>
      </c>
      <c r="D5234" s="31">
        <v>7.5898233999999995E-2</v>
      </c>
    </row>
    <row r="5235" spans="1:4">
      <c r="A5235" s="5">
        <v>5233</v>
      </c>
      <c r="B5235" s="31">
        <v>0</v>
      </c>
      <c r="C5235" s="31">
        <v>0</v>
      </c>
      <c r="D5235" s="31">
        <v>7.0311815999999999E-2</v>
      </c>
    </row>
    <row r="5236" spans="1:4">
      <c r="A5236" s="5">
        <v>5234</v>
      </c>
      <c r="B5236" s="31">
        <v>0</v>
      </c>
      <c r="C5236" s="31">
        <v>0</v>
      </c>
      <c r="D5236" s="31">
        <v>6.9757990000000006E-2</v>
      </c>
    </row>
    <row r="5237" spans="1:4">
      <c r="A5237" s="5">
        <v>5235</v>
      </c>
      <c r="B5237" s="31">
        <v>0</v>
      </c>
      <c r="C5237" s="31">
        <v>0</v>
      </c>
      <c r="D5237" s="31">
        <v>7.3105025000000004E-2</v>
      </c>
    </row>
    <row r="5238" spans="1:4">
      <c r="A5238" s="5">
        <v>5236</v>
      </c>
      <c r="B5238" s="31">
        <v>0</v>
      </c>
      <c r="C5238" s="31">
        <v>0</v>
      </c>
      <c r="D5238" s="31">
        <v>7.5344408000000002E-2</v>
      </c>
    </row>
    <row r="5239" spans="1:4">
      <c r="A5239" s="5">
        <v>5237</v>
      </c>
      <c r="B5239" s="31">
        <v>0</v>
      </c>
      <c r="C5239" s="31">
        <v>0</v>
      </c>
      <c r="D5239" s="31">
        <v>8.7624896999999993E-2</v>
      </c>
    </row>
    <row r="5240" spans="1:4">
      <c r="A5240" s="5">
        <v>5238</v>
      </c>
      <c r="B5240" s="31">
        <v>1.04E-2</v>
      </c>
      <c r="C5240" s="31">
        <v>1.04E-2</v>
      </c>
      <c r="D5240" s="31">
        <v>8.7046991000000004E-2</v>
      </c>
    </row>
    <row r="5241" spans="1:4">
      <c r="A5241" s="5">
        <v>5239</v>
      </c>
      <c r="B5241" s="31">
        <v>0.1004</v>
      </c>
      <c r="C5241" s="31">
        <v>0.1004</v>
      </c>
      <c r="D5241" s="31">
        <v>0.10156686299999999</v>
      </c>
    </row>
    <row r="5242" spans="1:4">
      <c r="A5242" s="5">
        <v>5240</v>
      </c>
      <c r="B5242" s="31">
        <v>0.25209999999999999</v>
      </c>
      <c r="C5242" s="31">
        <v>0.25209999999999999</v>
      </c>
      <c r="D5242" s="31">
        <v>9.7666002000000002E-2</v>
      </c>
    </row>
    <row r="5243" spans="1:4">
      <c r="A5243" s="5">
        <v>5241</v>
      </c>
      <c r="B5243" s="31">
        <v>0.3342</v>
      </c>
      <c r="C5243" s="31">
        <v>0.3342</v>
      </c>
      <c r="D5243" s="31">
        <v>9.5980444999999998E-2</v>
      </c>
    </row>
    <row r="5244" spans="1:4">
      <c r="A5244" s="5">
        <v>5242</v>
      </c>
      <c r="B5244" s="31">
        <v>0.47539999999999999</v>
      </c>
      <c r="C5244" s="31">
        <v>0.47539999999999999</v>
      </c>
      <c r="D5244" s="31">
        <v>9.3765140999999996E-2</v>
      </c>
    </row>
    <row r="5245" spans="1:4">
      <c r="A5245" s="5">
        <v>5243</v>
      </c>
      <c r="B5245" s="31">
        <v>0.4446</v>
      </c>
      <c r="C5245" s="31">
        <v>0.4446</v>
      </c>
      <c r="D5245" s="31">
        <v>8.9286374000000002E-2</v>
      </c>
    </row>
    <row r="5246" spans="1:4">
      <c r="A5246" s="5">
        <v>5244</v>
      </c>
      <c r="B5246" s="31">
        <v>0.51190000000000002</v>
      </c>
      <c r="C5246" s="31">
        <v>0.51190000000000002</v>
      </c>
      <c r="D5246" s="31">
        <v>8.7624896999999993E-2</v>
      </c>
    </row>
    <row r="5247" spans="1:4">
      <c r="A5247" s="5">
        <v>5245</v>
      </c>
      <c r="B5247" s="31">
        <v>0.5363</v>
      </c>
      <c r="C5247" s="31">
        <v>0.5363</v>
      </c>
      <c r="D5247" s="31">
        <v>8.8732548999999994E-2</v>
      </c>
    </row>
    <row r="5248" spans="1:4">
      <c r="A5248" s="5">
        <v>5246</v>
      </c>
      <c r="B5248" s="31">
        <v>0.48520000000000002</v>
      </c>
      <c r="C5248" s="31">
        <v>0.48520000000000002</v>
      </c>
      <c r="D5248" s="31">
        <v>8.3699956000000006E-2</v>
      </c>
    </row>
    <row r="5249" spans="1:4">
      <c r="A5249" s="5">
        <v>5247</v>
      </c>
      <c r="B5249" s="31">
        <v>0.5333</v>
      </c>
      <c r="C5249" s="31">
        <v>0.5333</v>
      </c>
      <c r="D5249" s="31">
        <v>8.6493164999999997E-2</v>
      </c>
    </row>
    <row r="5250" spans="1:4">
      <c r="A5250" s="5">
        <v>5248</v>
      </c>
      <c r="B5250" s="31">
        <v>0.34699999999999998</v>
      </c>
      <c r="C5250" s="31">
        <v>0.34699999999999998</v>
      </c>
      <c r="D5250" s="31">
        <v>8.4277861999999995E-2</v>
      </c>
    </row>
    <row r="5251" spans="1:4">
      <c r="A5251" s="5">
        <v>5249</v>
      </c>
      <c r="B5251" s="31">
        <v>0.2646</v>
      </c>
      <c r="C5251" s="31">
        <v>0.2646</v>
      </c>
      <c r="D5251" s="31">
        <v>8.5385512999999996E-2</v>
      </c>
    </row>
    <row r="5252" spans="1:4">
      <c r="A5252" s="5">
        <v>5250</v>
      </c>
      <c r="B5252" s="31">
        <v>0.1764</v>
      </c>
      <c r="C5252" s="31">
        <v>0.1764</v>
      </c>
      <c r="D5252" s="31">
        <v>8.8732548999999994E-2</v>
      </c>
    </row>
    <row r="5253" spans="1:4">
      <c r="A5253" s="5">
        <v>5251</v>
      </c>
      <c r="B5253" s="31">
        <v>7.2499999999999995E-2</v>
      </c>
      <c r="C5253" s="31">
        <v>7.2499999999999995E-2</v>
      </c>
      <c r="D5253" s="31">
        <v>8.6493164999999997E-2</v>
      </c>
    </row>
    <row r="5254" spans="1:4">
      <c r="A5254" s="5">
        <v>5252</v>
      </c>
      <c r="B5254" s="31">
        <v>2.3999999999999998E-3</v>
      </c>
      <c r="C5254" s="31">
        <v>2.3999999999999998E-3</v>
      </c>
      <c r="D5254" s="31">
        <v>8.9286374000000002E-2</v>
      </c>
    </row>
    <row r="5255" spans="1:4">
      <c r="A5255" s="5">
        <v>5253</v>
      </c>
      <c r="B5255" s="31">
        <v>0</v>
      </c>
      <c r="C5255" s="31">
        <v>0</v>
      </c>
      <c r="D5255" s="31">
        <v>9.0418105999999998E-2</v>
      </c>
    </row>
    <row r="5256" spans="1:4">
      <c r="A5256" s="5">
        <v>5254</v>
      </c>
      <c r="B5256" s="31">
        <v>0</v>
      </c>
      <c r="C5256" s="31">
        <v>0</v>
      </c>
      <c r="D5256" s="31">
        <v>8.7046991000000004E-2</v>
      </c>
    </row>
    <row r="5257" spans="1:4">
      <c r="A5257" s="5">
        <v>5255</v>
      </c>
      <c r="B5257" s="31">
        <v>0</v>
      </c>
      <c r="C5257" s="31">
        <v>0</v>
      </c>
      <c r="D5257" s="31">
        <v>8.0930825999999997E-2</v>
      </c>
    </row>
    <row r="5258" spans="1:4">
      <c r="A5258" s="5">
        <v>5256</v>
      </c>
      <c r="B5258" s="31">
        <v>0</v>
      </c>
      <c r="C5258" s="31">
        <v>0</v>
      </c>
      <c r="D5258" s="31">
        <v>7.8691443E-2</v>
      </c>
    </row>
    <row r="5259" spans="1:4">
      <c r="A5259" s="5">
        <v>5257</v>
      </c>
      <c r="B5259" s="31">
        <v>0</v>
      </c>
      <c r="C5259" s="31">
        <v>0</v>
      </c>
      <c r="D5259" s="31">
        <v>7.5898233999999995E-2</v>
      </c>
    </row>
    <row r="5260" spans="1:4">
      <c r="A5260" s="5">
        <v>5258</v>
      </c>
      <c r="B5260" s="31">
        <v>0</v>
      </c>
      <c r="C5260" s="31">
        <v>0</v>
      </c>
      <c r="D5260" s="31">
        <v>7.5344408000000002E-2</v>
      </c>
    </row>
    <row r="5261" spans="1:4">
      <c r="A5261" s="5">
        <v>5259</v>
      </c>
      <c r="B5261" s="31">
        <v>0</v>
      </c>
      <c r="C5261" s="31">
        <v>0</v>
      </c>
      <c r="D5261" s="31">
        <v>7.7005885999999996E-2</v>
      </c>
    </row>
    <row r="5262" spans="1:4">
      <c r="A5262" s="5">
        <v>5260</v>
      </c>
      <c r="B5262" s="31">
        <v>0</v>
      </c>
      <c r="C5262" s="31">
        <v>0</v>
      </c>
      <c r="D5262" s="31">
        <v>8.0930825999999997E-2</v>
      </c>
    </row>
    <row r="5263" spans="1:4">
      <c r="A5263" s="5">
        <v>5261</v>
      </c>
      <c r="B5263" s="31">
        <v>0</v>
      </c>
      <c r="C5263" s="31">
        <v>0</v>
      </c>
      <c r="D5263" s="31">
        <v>8.8178723000000001E-2</v>
      </c>
    </row>
    <row r="5264" spans="1:4">
      <c r="A5264" s="5">
        <v>5262</v>
      </c>
      <c r="B5264" s="31">
        <v>1.6799999999999999E-2</v>
      </c>
      <c r="C5264" s="31">
        <v>1.6799999999999999E-2</v>
      </c>
      <c r="D5264" s="31">
        <v>9.1525757999999999E-2</v>
      </c>
    </row>
    <row r="5265" spans="1:4">
      <c r="A5265" s="5">
        <v>5263</v>
      </c>
      <c r="B5265" s="31">
        <v>0.113</v>
      </c>
      <c r="C5265" s="31">
        <v>0.113</v>
      </c>
      <c r="D5265" s="31">
        <v>9.4872792999999997E-2</v>
      </c>
    </row>
    <row r="5266" spans="1:4">
      <c r="A5266" s="5">
        <v>5264</v>
      </c>
      <c r="B5266" s="31">
        <v>0.2379</v>
      </c>
      <c r="C5266" s="31">
        <v>0.2379</v>
      </c>
      <c r="D5266" s="31">
        <v>9.9905384999999999E-2</v>
      </c>
    </row>
    <row r="5267" spans="1:4">
      <c r="A5267" s="5">
        <v>5265</v>
      </c>
      <c r="B5267" s="31">
        <v>0.33660000000000001</v>
      </c>
      <c r="C5267" s="31">
        <v>0.33660000000000001</v>
      </c>
      <c r="D5267" s="31">
        <v>0.10267451499999999</v>
      </c>
    </row>
    <row r="5268" spans="1:4">
      <c r="A5268" s="5">
        <v>5266</v>
      </c>
      <c r="B5268" s="31">
        <v>0.42399999999999999</v>
      </c>
      <c r="C5268" s="31">
        <v>0.42399999999999999</v>
      </c>
      <c r="D5268" s="31">
        <v>0.101013037</v>
      </c>
    </row>
    <row r="5269" spans="1:4">
      <c r="A5269" s="5">
        <v>5267</v>
      </c>
      <c r="B5269" s="31">
        <v>0.49370000000000003</v>
      </c>
      <c r="C5269" s="31">
        <v>0.49370000000000003</v>
      </c>
      <c r="D5269" s="31">
        <v>0.10156686299999999</v>
      </c>
    </row>
    <row r="5270" spans="1:4">
      <c r="A5270" s="5">
        <v>5268</v>
      </c>
      <c r="B5270" s="31">
        <v>0.53120000000000001</v>
      </c>
      <c r="C5270" s="31">
        <v>0.53120000000000001</v>
      </c>
      <c r="D5270" s="31">
        <v>9.5980444999999998E-2</v>
      </c>
    </row>
    <row r="5271" spans="1:4">
      <c r="A5271" s="5">
        <v>5269</v>
      </c>
      <c r="B5271" s="31">
        <v>0.53</v>
      </c>
      <c r="C5271" s="31">
        <v>0.53</v>
      </c>
      <c r="D5271" s="31">
        <v>9.2633409999999999E-2</v>
      </c>
    </row>
    <row r="5272" spans="1:4">
      <c r="A5272" s="5">
        <v>5270</v>
      </c>
      <c r="B5272" s="31">
        <v>0.47170000000000001</v>
      </c>
      <c r="C5272" s="31">
        <v>0.47170000000000001</v>
      </c>
      <c r="D5272" s="31">
        <v>9.0418105999999998E-2</v>
      </c>
    </row>
    <row r="5273" spans="1:4">
      <c r="A5273" s="5">
        <v>5271</v>
      </c>
      <c r="B5273" s="31">
        <v>0.41510000000000002</v>
      </c>
      <c r="C5273" s="31">
        <v>0.41510000000000002</v>
      </c>
      <c r="D5273" s="31">
        <v>8.9840199999999995E-2</v>
      </c>
    </row>
    <row r="5274" spans="1:4">
      <c r="A5274" s="5">
        <v>5272</v>
      </c>
      <c r="B5274" s="31">
        <v>0.34889999999999999</v>
      </c>
      <c r="C5274" s="31">
        <v>0.34889999999999999</v>
      </c>
      <c r="D5274" s="31">
        <v>8.4831687000000003E-2</v>
      </c>
    </row>
    <row r="5275" spans="1:4">
      <c r="A5275" s="5">
        <v>5273</v>
      </c>
      <c r="B5275" s="31">
        <v>0.25430000000000003</v>
      </c>
      <c r="C5275" s="31">
        <v>0.25430000000000003</v>
      </c>
      <c r="D5275" s="31">
        <v>8.5385512999999996E-2</v>
      </c>
    </row>
    <row r="5276" spans="1:4">
      <c r="A5276" s="5">
        <v>5274</v>
      </c>
      <c r="B5276" s="31">
        <v>0.15310000000000001</v>
      </c>
      <c r="C5276" s="31">
        <v>0.15310000000000001</v>
      </c>
      <c r="D5276" s="31">
        <v>8.9286374000000002E-2</v>
      </c>
    </row>
    <row r="5277" spans="1:4">
      <c r="A5277" s="5">
        <v>5275</v>
      </c>
      <c r="B5277" s="31">
        <v>6.3E-2</v>
      </c>
      <c r="C5277" s="31">
        <v>6.3E-2</v>
      </c>
      <c r="D5277" s="31">
        <v>8.9840199999999995E-2</v>
      </c>
    </row>
    <row r="5278" spans="1:4">
      <c r="A5278" s="5">
        <v>5276</v>
      </c>
      <c r="B5278" s="31">
        <v>1.6000000000000001E-3</v>
      </c>
      <c r="C5278" s="31">
        <v>1.6000000000000001E-3</v>
      </c>
      <c r="D5278" s="31">
        <v>8.7046991000000004E-2</v>
      </c>
    </row>
    <row r="5279" spans="1:4">
      <c r="A5279" s="5">
        <v>5277</v>
      </c>
      <c r="B5279" s="31">
        <v>0</v>
      </c>
      <c r="C5279" s="31">
        <v>0</v>
      </c>
      <c r="D5279" s="31">
        <v>8.5939339000000003E-2</v>
      </c>
    </row>
    <row r="5280" spans="1:4">
      <c r="A5280" s="5">
        <v>5278</v>
      </c>
      <c r="B5280" s="31">
        <v>0</v>
      </c>
      <c r="C5280" s="31">
        <v>0</v>
      </c>
      <c r="D5280" s="31">
        <v>8.4277861999999995E-2</v>
      </c>
    </row>
    <row r="5281" spans="1:4">
      <c r="A5281" s="5">
        <v>5279</v>
      </c>
      <c r="B5281" s="31">
        <v>0</v>
      </c>
      <c r="C5281" s="31">
        <v>0</v>
      </c>
      <c r="D5281" s="31">
        <v>8.2038477999999998E-2</v>
      </c>
    </row>
    <row r="5282" spans="1:4">
      <c r="A5282" s="5">
        <v>5280</v>
      </c>
      <c r="B5282" s="31">
        <v>0</v>
      </c>
      <c r="C5282" s="31">
        <v>0</v>
      </c>
      <c r="D5282" s="31">
        <v>8.0352920999999994E-2</v>
      </c>
    </row>
    <row r="5283" spans="1:4">
      <c r="A5283" s="5">
        <v>5281</v>
      </c>
      <c r="B5283" s="31">
        <v>0</v>
      </c>
      <c r="C5283" s="31">
        <v>0</v>
      </c>
      <c r="D5283" s="31">
        <v>7.5344408000000002E-2</v>
      </c>
    </row>
    <row r="5284" spans="1:4">
      <c r="A5284" s="5">
        <v>5282</v>
      </c>
      <c r="B5284" s="31">
        <v>0</v>
      </c>
      <c r="C5284" s="31">
        <v>0</v>
      </c>
      <c r="D5284" s="31">
        <v>7.6452060000000002E-2</v>
      </c>
    </row>
    <row r="5285" spans="1:4">
      <c r="A5285" s="5">
        <v>5283</v>
      </c>
      <c r="B5285" s="31">
        <v>0</v>
      </c>
      <c r="C5285" s="31">
        <v>0</v>
      </c>
      <c r="D5285" s="31">
        <v>7.7559712000000003E-2</v>
      </c>
    </row>
    <row r="5286" spans="1:4">
      <c r="A5286" s="5">
        <v>5284</v>
      </c>
      <c r="B5286" s="31">
        <v>0</v>
      </c>
      <c r="C5286" s="31">
        <v>0</v>
      </c>
      <c r="D5286" s="31">
        <v>7.9799095E-2</v>
      </c>
    </row>
    <row r="5287" spans="1:4">
      <c r="A5287" s="5">
        <v>5285</v>
      </c>
      <c r="B5287" s="31">
        <v>0</v>
      </c>
      <c r="C5287" s="31">
        <v>0</v>
      </c>
      <c r="D5287" s="31">
        <v>8.7624896999999993E-2</v>
      </c>
    </row>
    <row r="5288" spans="1:4">
      <c r="A5288" s="5">
        <v>5286</v>
      </c>
      <c r="B5288" s="31">
        <v>8.8000000000000005E-3</v>
      </c>
      <c r="C5288" s="31">
        <v>8.8000000000000005E-3</v>
      </c>
      <c r="D5288" s="31">
        <v>9.2633409999999999E-2</v>
      </c>
    </row>
    <row r="5289" spans="1:4">
      <c r="A5289" s="5">
        <v>5287</v>
      </c>
      <c r="B5289" s="31">
        <v>6.88E-2</v>
      </c>
      <c r="C5289" s="31">
        <v>6.88E-2</v>
      </c>
      <c r="D5289" s="31">
        <v>9.3765140999999996E-2</v>
      </c>
    </row>
    <row r="5290" spans="1:4">
      <c r="A5290" s="5">
        <v>5288</v>
      </c>
      <c r="B5290" s="31">
        <v>0.14779999999999999</v>
      </c>
      <c r="C5290" s="31">
        <v>0.14779999999999999</v>
      </c>
      <c r="D5290" s="31">
        <v>9.8219827999999995E-2</v>
      </c>
    </row>
    <row r="5291" spans="1:4">
      <c r="A5291" s="5">
        <v>5289</v>
      </c>
      <c r="B5291" s="31">
        <v>0.21260000000000001</v>
      </c>
      <c r="C5291" s="31">
        <v>0.21260000000000001</v>
      </c>
      <c r="D5291" s="31">
        <v>9.2633409999999999E-2</v>
      </c>
    </row>
    <row r="5292" spans="1:4">
      <c r="A5292" s="5">
        <v>5290</v>
      </c>
      <c r="B5292" s="31">
        <v>0.28499999999999998</v>
      </c>
      <c r="C5292" s="31">
        <v>0.28499999999999998</v>
      </c>
      <c r="D5292" s="31">
        <v>9.7112175999999995E-2</v>
      </c>
    </row>
    <row r="5293" spans="1:4">
      <c r="A5293" s="5">
        <v>5291</v>
      </c>
      <c r="B5293" s="31">
        <v>0.29730000000000001</v>
      </c>
      <c r="C5293" s="31">
        <v>0.29730000000000001</v>
      </c>
      <c r="D5293" s="31">
        <v>9.5980444999999998E-2</v>
      </c>
    </row>
    <row r="5294" spans="1:4">
      <c r="A5294" s="5">
        <v>5292</v>
      </c>
      <c r="B5294" s="31">
        <v>0.3488</v>
      </c>
      <c r="C5294" s="31">
        <v>0.3488</v>
      </c>
      <c r="D5294" s="31">
        <v>9.0971932000000005E-2</v>
      </c>
    </row>
    <row r="5295" spans="1:4">
      <c r="A5295" s="5">
        <v>5293</v>
      </c>
      <c r="B5295" s="31">
        <v>0.31409999999999999</v>
      </c>
      <c r="C5295" s="31">
        <v>0.31409999999999999</v>
      </c>
      <c r="D5295" s="31">
        <v>9.4318967000000004E-2</v>
      </c>
    </row>
    <row r="5296" spans="1:4">
      <c r="A5296" s="5">
        <v>5294</v>
      </c>
      <c r="B5296" s="31">
        <v>0.3085</v>
      </c>
      <c r="C5296" s="31">
        <v>0.3085</v>
      </c>
      <c r="D5296" s="31">
        <v>8.7046991000000004E-2</v>
      </c>
    </row>
    <row r="5297" spans="1:4">
      <c r="A5297" s="5">
        <v>5295</v>
      </c>
      <c r="B5297" s="31">
        <v>0.29730000000000001</v>
      </c>
      <c r="C5297" s="31">
        <v>0.29730000000000001</v>
      </c>
      <c r="D5297" s="31">
        <v>8.8732548999999994E-2</v>
      </c>
    </row>
    <row r="5298" spans="1:4">
      <c r="A5298" s="5">
        <v>5296</v>
      </c>
      <c r="B5298" s="31">
        <v>0.26429999999999998</v>
      </c>
      <c r="C5298" s="31">
        <v>0.26429999999999998</v>
      </c>
      <c r="D5298" s="31">
        <v>8.8178723000000001E-2</v>
      </c>
    </row>
    <row r="5299" spans="1:4">
      <c r="A5299" s="5">
        <v>5297</v>
      </c>
      <c r="B5299" s="31">
        <v>0.20050000000000001</v>
      </c>
      <c r="C5299" s="31">
        <v>0.20050000000000001</v>
      </c>
      <c r="D5299" s="31">
        <v>8.8732548999999994E-2</v>
      </c>
    </row>
    <row r="5300" spans="1:4">
      <c r="A5300" s="5">
        <v>5298</v>
      </c>
      <c r="B5300" s="31">
        <v>0.1079</v>
      </c>
      <c r="C5300" s="31">
        <v>0.1079</v>
      </c>
      <c r="D5300" s="31">
        <v>8.7624896999999993E-2</v>
      </c>
    </row>
    <row r="5301" spans="1:4">
      <c r="A5301" s="5">
        <v>5299</v>
      </c>
      <c r="B5301" s="31">
        <v>4.7199999999999999E-2</v>
      </c>
      <c r="C5301" s="31">
        <v>4.7199999999999999E-2</v>
      </c>
      <c r="D5301" s="31">
        <v>8.9840199999999995E-2</v>
      </c>
    </row>
    <row r="5302" spans="1:4">
      <c r="A5302" s="5">
        <v>5300</v>
      </c>
      <c r="B5302" s="31">
        <v>8.0000000000000004E-4</v>
      </c>
      <c r="C5302" s="31">
        <v>8.0000000000000004E-4</v>
      </c>
      <c r="D5302" s="31">
        <v>8.9286374000000002E-2</v>
      </c>
    </row>
    <row r="5303" spans="1:4">
      <c r="A5303" s="5">
        <v>5301</v>
      </c>
      <c r="B5303" s="31">
        <v>0</v>
      </c>
      <c r="C5303" s="31">
        <v>0</v>
      </c>
      <c r="D5303" s="31">
        <v>8.9840199999999995E-2</v>
      </c>
    </row>
    <row r="5304" spans="1:4">
      <c r="A5304" s="5">
        <v>5302</v>
      </c>
      <c r="B5304" s="31">
        <v>0</v>
      </c>
      <c r="C5304" s="31">
        <v>0</v>
      </c>
      <c r="D5304" s="31">
        <v>8.5939339000000003E-2</v>
      </c>
    </row>
    <row r="5305" spans="1:4">
      <c r="A5305" s="5">
        <v>5303</v>
      </c>
      <c r="B5305" s="31">
        <v>0</v>
      </c>
      <c r="C5305" s="31">
        <v>0</v>
      </c>
      <c r="D5305" s="31">
        <v>8.5385512999999996E-2</v>
      </c>
    </row>
    <row r="5306" spans="1:4">
      <c r="A5306" s="5">
        <v>5304</v>
      </c>
      <c r="B5306" s="31">
        <v>0</v>
      </c>
      <c r="C5306" s="31">
        <v>0</v>
      </c>
      <c r="D5306" s="31">
        <v>8.3146129999999999E-2</v>
      </c>
    </row>
    <row r="5307" spans="1:4">
      <c r="A5307" s="5">
        <v>5305</v>
      </c>
      <c r="B5307" s="31">
        <v>0</v>
      </c>
      <c r="C5307" s="31">
        <v>0</v>
      </c>
      <c r="D5307" s="31">
        <v>8.2038477999999998E-2</v>
      </c>
    </row>
    <row r="5308" spans="1:4">
      <c r="A5308" s="5">
        <v>5306</v>
      </c>
      <c r="B5308" s="31">
        <v>0</v>
      </c>
      <c r="C5308" s="31">
        <v>0</v>
      </c>
      <c r="D5308" s="31">
        <v>7.9245268999999993E-2</v>
      </c>
    </row>
    <row r="5309" spans="1:4">
      <c r="A5309" s="5">
        <v>5307</v>
      </c>
      <c r="B5309" s="31">
        <v>0</v>
      </c>
      <c r="C5309" s="31">
        <v>0</v>
      </c>
      <c r="D5309" s="31">
        <v>7.9799095E-2</v>
      </c>
    </row>
    <row r="5310" spans="1:4">
      <c r="A5310" s="5">
        <v>5308</v>
      </c>
      <c r="B5310" s="31">
        <v>0</v>
      </c>
      <c r="C5310" s="31">
        <v>0</v>
      </c>
      <c r="D5310" s="31">
        <v>7.7559712000000003E-2</v>
      </c>
    </row>
    <row r="5311" spans="1:4">
      <c r="A5311" s="5">
        <v>5309</v>
      </c>
      <c r="B5311" s="31">
        <v>0</v>
      </c>
      <c r="C5311" s="31">
        <v>0</v>
      </c>
      <c r="D5311" s="31">
        <v>8.8178723000000001E-2</v>
      </c>
    </row>
    <row r="5312" spans="1:4">
      <c r="A5312" s="5">
        <v>5310</v>
      </c>
      <c r="B5312" s="31">
        <v>9.5999999999999992E-3</v>
      </c>
      <c r="C5312" s="31">
        <v>9.5999999999999992E-3</v>
      </c>
      <c r="D5312" s="31">
        <v>9.5980444999999998E-2</v>
      </c>
    </row>
    <row r="5313" spans="1:4">
      <c r="A5313" s="5">
        <v>5311</v>
      </c>
      <c r="B5313" s="31">
        <v>9.1700000000000004E-2</v>
      </c>
      <c r="C5313" s="31">
        <v>9.1700000000000004E-2</v>
      </c>
      <c r="D5313" s="31">
        <v>9.9327479999999996E-2</v>
      </c>
    </row>
    <row r="5314" spans="1:4">
      <c r="A5314" s="5">
        <v>5312</v>
      </c>
      <c r="B5314" s="31">
        <v>0.17630000000000001</v>
      </c>
      <c r="C5314" s="31">
        <v>0.17630000000000001</v>
      </c>
      <c r="D5314" s="31">
        <v>0.10045921100000001</v>
      </c>
    </row>
    <row r="5315" spans="1:4">
      <c r="A5315" s="5">
        <v>5313</v>
      </c>
      <c r="B5315" s="31">
        <v>0.24579999999999999</v>
      </c>
      <c r="C5315" s="31">
        <v>0.24579999999999999</v>
      </c>
      <c r="D5315" s="31">
        <v>9.9327479999999996E-2</v>
      </c>
    </row>
    <row r="5316" spans="1:4">
      <c r="A5316" s="5">
        <v>5314</v>
      </c>
      <c r="B5316" s="31">
        <v>0.32850000000000001</v>
      </c>
      <c r="C5316" s="31">
        <v>0.32850000000000001</v>
      </c>
      <c r="D5316" s="31">
        <v>9.8219827999999995E-2</v>
      </c>
    </row>
    <row r="5317" spans="1:4">
      <c r="A5317" s="5">
        <v>5315</v>
      </c>
      <c r="B5317" s="31">
        <v>0.34389999999999998</v>
      </c>
      <c r="C5317" s="31">
        <v>0.34389999999999998</v>
      </c>
      <c r="D5317" s="31">
        <v>9.8773654000000002E-2</v>
      </c>
    </row>
    <row r="5318" spans="1:4">
      <c r="A5318" s="5">
        <v>5316</v>
      </c>
      <c r="B5318" s="31">
        <v>0.3821</v>
      </c>
      <c r="C5318" s="31">
        <v>0.3821</v>
      </c>
      <c r="D5318" s="31">
        <v>9.2079584000000006E-2</v>
      </c>
    </row>
    <row r="5319" spans="1:4">
      <c r="A5319" s="5">
        <v>5317</v>
      </c>
      <c r="B5319" s="31">
        <v>0.44209999999999999</v>
      </c>
      <c r="C5319" s="31">
        <v>0.44209999999999999</v>
      </c>
      <c r="D5319" s="31">
        <v>9.3187234999999993E-2</v>
      </c>
    </row>
    <row r="5320" spans="1:4">
      <c r="A5320" s="5">
        <v>5318</v>
      </c>
      <c r="B5320" s="31">
        <v>0.35189999999999999</v>
      </c>
      <c r="C5320" s="31">
        <v>0.35189999999999999</v>
      </c>
      <c r="D5320" s="31">
        <v>9.2633409999999999E-2</v>
      </c>
    </row>
    <row r="5321" spans="1:4">
      <c r="A5321" s="5">
        <v>5319</v>
      </c>
      <c r="B5321" s="31">
        <v>0.30280000000000001</v>
      </c>
      <c r="C5321" s="31">
        <v>0.30280000000000001</v>
      </c>
      <c r="D5321" s="31">
        <v>8.7046991000000004E-2</v>
      </c>
    </row>
    <row r="5322" spans="1:4">
      <c r="A5322" s="5">
        <v>5320</v>
      </c>
      <c r="B5322" s="31">
        <v>0.27610000000000001</v>
      </c>
      <c r="C5322" s="31">
        <v>0.27610000000000001</v>
      </c>
      <c r="D5322" s="31">
        <v>8.5939339000000003E-2</v>
      </c>
    </row>
    <row r="5323" spans="1:4">
      <c r="A5323" s="5">
        <v>5321</v>
      </c>
      <c r="B5323" s="31">
        <v>0.21929999999999999</v>
      </c>
      <c r="C5323" s="31">
        <v>0.21929999999999999</v>
      </c>
      <c r="D5323" s="31">
        <v>8.7624896999999993E-2</v>
      </c>
    </row>
    <row r="5324" spans="1:4">
      <c r="A5324" s="5">
        <v>5322</v>
      </c>
      <c r="B5324" s="31">
        <v>0.1734</v>
      </c>
      <c r="C5324" s="31">
        <v>0.1734</v>
      </c>
      <c r="D5324" s="31">
        <v>8.9286374000000002E-2</v>
      </c>
    </row>
    <row r="5325" spans="1:4">
      <c r="A5325" s="5">
        <v>5323</v>
      </c>
      <c r="B5325" s="31">
        <v>0.1081</v>
      </c>
      <c r="C5325" s="31">
        <v>0.1081</v>
      </c>
      <c r="D5325" s="31">
        <v>8.7046991000000004E-2</v>
      </c>
    </row>
    <row r="5326" spans="1:4">
      <c r="A5326" s="5">
        <v>5324</v>
      </c>
      <c r="B5326" s="31">
        <v>9.5999999999999992E-3</v>
      </c>
      <c r="C5326" s="31">
        <v>9.5999999999999992E-3</v>
      </c>
      <c r="D5326" s="31">
        <v>8.8178723000000001E-2</v>
      </c>
    </row>
    <row r="5327" spans="1:4">
      <c r="A5327" s="5">
        <v>5325</v>
      </c>
      <c r="B5327" s="31">
        <v>0</v>
      </c>
      <c r="C5327" s="31">
        <v>0</v>
      </c>
      <c r="D5327" s="31">
        <v>9.0418105999999998E-2</v>
      </c>
    </row>
    <row r="5328" spans="1:4">
      <c r="A5328" s="5">
        <v>5326</v>
      </c>
      <c r="B5328" s="31">
        <v>0</v>
      </c>
      <c r="C5328" s="31">
        <v>0</v>
      </c>
      <c r="D5328" s="31">
        <v>8.9840199999999995E-2</v>
      </c>
    </row>
    <row r="5329" spans="1:4">
      <c r="A5329" s="5">
        <v>5327</v>
      </c>
      <c r="B5329" s="31">
        <v>0</v>
      </c>
      <c r="C5329" s="31">
        <v>0</v>
      </c>
      <c r="D5329" s="31">
        <v>7.5898233999999995E-2</v>
      </c>
    </row>
    <row r="5330" spans="1:4">
      <c r="A5330" s="5">
        <v>5328</v>
      </c>
      <c r="B5330" s="31">
        <v>0</v>
      </c>
      <c r="C5330" s="31">
        <v>0</v>
      </c>
      <c r="D5330" s="31">
        <v>7.4212677000000005E-2</v>
      </c>
    </row>
    <row r="5331" spans="1:4">
      <c r="A5331" s="5">
        <v>5329</v>
      </c>
      <c r="B5331" s="31">
        <v>0</v>
      </c>
      <c r="C5331" s="31">
        <v>0</v>
      </c>
      <c r="D5331" s="31">
        <v>7.1997373000000003E-2</v>
      </c>
    </row>
    <row r="5332" spans="1:4">
      <c r="A5332" s="5">
        <v>5330</v>
      </c>
      <c r="B5332" s="31">
        <v>0</v>
      </c>
      <c r="C5332" s="31">
        <v>0</v>
      </c>
      <c r="D5332" s="31">
        <v>7.0865642000000006E-2</v>
      </c>
    </row>
    <row r="5333" spans="1:4">
      <c r="A5333" s="5">
        <v>5331</v>
      </c>
      <c r="B5333" s="31">
        <v>0</v>
      </c>
      <c r="C5333" s="31">
        <v>0</v>
      </c>
      <c r="D5333" s="31">
        <v>7.1997373000000003E-2</v>
      </c>
    </row>
    <row r="5334" spans="1:4">
      <c r="A5334" s="5">
        <v>5332</v>
      </c>
      <c r="B5334" s="31">
        <v>0</v>
      </c>
      <c r="C5334" s="31">
        <v>0</v>
      </c>
      <c r="D5334" s="31">
        <v>7.4212677000000005E-2</v>
      </c>
    </row>
    <row r="5335" spans="1:4">
      <c r="A5335" s="5">
        <v>5333</v>
      </c>
      <c r="B5335" s="31">
        <v>0</v>
      </c>
      <c r="C5335" s="31">
        <v>0</v>
      </c>
      <c r="D5335" s="31">
        <v>8.9286374000000002E-2</v>
      </c>
    </row>
    <row r="5336" spans="1:4">
      <c r="A5336" s="5">
        <v>5334</v>
      </c>
      <c r="B5336" s="31">
        <v>2.3999999999999998E-3</v>
      </c>
      <c r="C5336" s="31">
        <v>2.3999999999999998E-3</v>
      </c>
      <c r="D5336" s="31">
        <v>9.4318967000000004E-2</v>
      </c>
    </row>
    <row r="5337" spans="1:4">
      <c r="A5337" s="5">
        <v>5335</v>
      </c>
      <c r="B5337" s="31">
        <v>1.12E-2</v>
      </c>
      <c r="C5337" s="31">
        <v>1.12E-2</v>
      </c>
      <c r="D5337" s="31">
        <v>9.7666002000000002E-2</v>
      </c>
    </row>
    <row r="5338" spans="1:4">
      <c r="A5338" s="5">
        <v>5336</v>
      </c>
      <c r="B5338" s="31">
        <v>2.24E-2</v>
      </c>
      <c r="C5338" s="31">
        <v>2.24E-2</v>
      </c>
      <c r="D5338" s="31">
        <v>0.102120689</v>
      </c>
    </row>
    <row r="5339" spans="1:4">
      <c r="A5339" s="5">
        <v>5337</v>
      </c>
      <c r="B5339" s="31">
        <v>3.2800000000000003E-2</v>
      </c>
      <c r="C5339" s="31">
        <v>3.2800000000000003E-2</v>
      </c>
      <c r="D5339" s="31">
        <v>0.101013037</v>
      </c>
    </row>
    <row r="5340" spans="1:4">
      <c r="A5340" s="5">
        <v>5338</v>
      </c>
      <c r="B5340" s="31">
        <v>0.1895</v>
      </c>
      <c r="C5340" s="31">
        <v>0.1895</v>
      </c>
      <c r="D5340" s="31">
        <v>9.3765140999999996E-2</v>
      </c>
    </row>
    <row r="5341" spans="1:4">
      <c r="A5341" s="5">
        <v>5339</v>
      </c>
      <c r="B5341" s="31">
        <v>0.2271</v>
      </c>
      <c r="C5341" s="31">
        <v>0.2271</v>
      </c>
      <c r="D5341" s="31">
        <v>9.6534271000000005E-2</v>
      </c>
    </row>
    <row r="5342" spans="1:4">
      <c r="A5342" s="5">
        <v>5340</v>
      </c>
      <c r="B5342" s="31">
        <v>5.3600000000000002E-2</v>
      </c>
      <c r="C5342" s="31">
        <v>5.3600000000000002E-2</v>
      </c>
      <c r="D5342" s="31">
        <v>9.2079584000000006E-2</v>
      </c>
    </row>
    <row r="5343" spans="1:4">
      <c r="A5343" s="5">
        <v>5341</v>
      </c>
      <c r="B5343" s="31">
        <v>0.16400000000000001</v>
      </c>
      <c r="C5343" s="31">
        <v>0.16400000000000001</v>
      </c>
      <c r="D5343" s="31">
        <v>8.7046991000000004E-2</v>
      </c>
    </row>
    <row r="5344" spans="1:4">
      <c r="A5344" s="5">
        <v>5342</v>
      </c>
      <c r="B5344" s="31">
        <v>0.2883</v>
      </c>
      <c r="C5344" s="31">
        <v>0.2883</v>
      </c>
      <c r="D5344" s="31">
        <v>8.4277861999999995E-2</v>
      </c>
    </row>
    <row r="5345" spans="1:4">
      <c r="A5345" s="5">
        <v>5343</v>
      </c>
      <c r="B5345" s="31">
        <v>0.51160000000000005</v>
      </c>
      <c r="C5345" s="31">
        <v>0.51160000000000005</v>
      </c>
      <c r="D5345" s="31">
        <v>8.4277861999999995E-2</v>
      </c>
    </row>
    <row r="5346" spans="1:4">
      <c r="A5346" s="5">
        <v>5344</v>
      </c>
      <c r="B5346" s="31">
        <v>0.53549999999999998</v>
      </c>
      <c r="C5346" s="31">
        <v>0.53549999999999998</v>
      </c>
      <c r="D5346" s="31">
        <v>8.4831687000000003E-2</v>
      </c>
    </row>
    <row r="5347" spans="1:4">
      <c r="A5347" s="5">
        <v>5345</v>
      </c>
      <c r="B5347" s="31">
        <v>0.39739999999999998</v>
      </c>
      <c r="C5347" s="31">
        <v>0.39739999999999998</v>
      </c>
      <c r="D5347" s="31">
        <v>8.3146129999999999E-2</v>
      </c>
    </row>
    <row r="5348" spans="1:4">
      <c r="A5348" s="5">
        <v>5346</v>
      </c>
      <c r="B5348" s="31">
        <v>0.24590000000000001</v>
      </c>
      <c r="C5348" s="31">
        <v>0.24590000000000001</v>
      </c>
      <c r="D5348" s="31">
        <v>8.4277861999999995E-2</v>
      </c>
    </row>
    <row r="5349" spans="1:4">
      <c r="A5349" s="5">
        <v>5347</v>
      </c>
      <c r="B5349" s="31">
        <v>0.10199999999999999</v>
      </c>
      <c r="C5349" s="31">
        <v>0.10199999999999999</v>
      </c>
      <c r="D5349" s="31">
        <v>8.7046991000000004E-2</v>
      </c>
    </row>
    <row r="5350" spans="1:4">
      <c r="A5350" s="5">
        <v>5348</v>
      </c>
      <c r="B5350" s="31">
        <v>1.2E-2</v>
      </c>
      <c r="C5350" s="31">
        <v>1.2E-2</v>
      </c>
      <c r="D5350" s="31">
        <v>8.8178723000000001E-2</v>
      </c>
    </row>
    <row r="5351" spans="1:4">
      <c r="A5351" s="5">
        <v>5349</v>
      </c>
      <c r="B5351" s="31">
        <v>0</v>
      </c>
      <c r="C5351" s="31">
        <v>0</v>
      </c>
      <c r="D5351" s="31">
        <v>8.9286374000000002E-2</v>
      </c>
    </row>
    <row r="5352" spans="1:4">
      <c r="A5352" s="5">
        <v>5350</v>
      </c>
      <c r="B5352" s="31">
        <v>0</v>
      </c>
      <c r="C5352" s="31">
        <v>0</v>
      </c>
      <c r="D5352" s="31">
        <v>8.1484652000000005E-2</v>
      </c>
    </row>
    <row r="5353" spans="1:4">
      <c r="A5353" s="5">
        <v>5351</v>
      </c>
      <c r="B5353" s="31">
        <v>0</v>
      </c>
      <c r="C5353" s="31">
        <v>0</v>
      </c>
      <c r="D5353" s="31">
        <v>7.5898233999999995E-2</v>
      </c>
    </row>
    <row r="5354" spans="1:4">
      <c r="A5354" s="5">
        <v>5352</v>
      </c>
      <c r="B5354" s="31">
        <v>0</v>
      </c>
      <c r="C5354" s="31">
        <v>0</v>
      </c>
      <c r="D5354" s="31">
        <v>7.3105025000000004E-2</v>
      </c>
    </row>
    <row r="5355" spans="1:4">
      <c r="A5355" s="5">
        <v>5353</v>
      </c>
      <c r="B5355" s="31">
        <v>0</v>
      </c>
      <c r="C5355" s="31">
        <v>0</v>
      </c>
      <c r="D5355" s="31">
        <v>6.9204163999999999E-2</v>
      </c>
    </row>
    <row r="5356" spans="1:4">
      <c r="A5356" s="5">
        <v>5354</v>
      </c>
      <c r="B5356" s="31">
        <v>0</v>
      </c>
      <c r="C5356" s="31">
        <v>0</v>
      </c>
      <c r="D5356" s="31">
        <v>6.5857129E-2</v>
      </c>
    </row>
    <row r="5357" spans="1:4">
      <c r="A5357" s="5">
        <v>5355</v>
      </c>
      <c r="B5357" s="31">
        <v>0</v>
      </c>
      <c r="C5357" s="31">
        <v>0</v>
      </c>
      <c r="D5357" s="31">
        <v>7.0311815999999999E-2</v>
      </c>
    </row>
    <row r="5358" spans="1:4">
      <c r="A5358" s="5">
        <v>5356</v>
      </c>
      <c r="B5358" s="31">
        <v>0</v>
      </c>
      <c r="C5358" s="31">
        <v>0</v>
      </c>
      <c r="D5358" s="31">
        <v>7.2551198999999997E-2</v>
      </c>
    </row>
    <row r="5359" spans="1:4">
      <c r="A5359" s="5">
        <v>5357</v>
      </c>
      <c r="B5359" s="31">
        <v>0</v>
      </c>
      <c r="C5359" s="31">
        <v>0</v>
      </c>
      <c r="D5359" s="31">
        <v>8.8732548999999994E-2</v>
      </c>
    </row>
    <row r="5360" spans="1:4">
      <c r="A5360" s="5">
        <v>5358</v>
      </c>
      <c r="B5360" s="31">
        <v>5.5999999999999999E-3</v>
      </c>
      <c r="C5360" s="31">
        <v>5.5999999999999999E-3</v>
      </c>
      <c r="D5360" s="31">
        <v>9.3187234999999993E-2</v>
      </c>
    </row>
    <row r="5361" spans="1:4">
      <c r="A5361" s="5">
        <v>5359</v>
      </c>
      <c r="B5361" s="31">
        <v>0.13500000000000001</v>
      </c>
      <c r="C5361" s="31">
        <v>0.13500000000000001</v>
      </c>
      <c r="D5361" s="31">
        <v>9.7112175999999995E-2</v>
      </c>
    </row>
    <row r="5362" spans="1:4">
      <c r="A5362" s="5">
        <v>5360</v>
      </c>
      <c r="B5362" s="31">
        <v>0.1981</v>
      </c>
      <c r="C5362" s="31">
        <v>0.1981</v>
      </c>
      <c r="D5362" s="31">
        <v>9.7112175999999995E-2</v>
      </c>
    </row>
    <row r="5363" spans="1:4">
      <c r="A5363" s="5">
        <v>5361</v>
      </c>
      <c r="B5363" s="31">
        <v>0.46400000000000002</v>
      </c>
      <c r="C5363" s="31">
        <v>0.46400000000000002</v>
      </c>
      <c r="D5363" s="31">
        <v>9.4318967000000004E-2</v>
      </c>
    </row>
    <row r="5364" spans="1:4">
      <c r="A5364" s="5">
        <v>5362</v>
      </c>
      <c r="B5364" s="31">
        <v>0.52310000000000001</v>
      </c>
      <c r="C5364" s="31">
        <v>0.52310000000000001</v>
      </c>
      <c r="D5364" s="31">
        <v>9.2079584000000006E-2</v>
      </c>
    </row>
    <row r="5365" spans="1:4">
      <c r="A5365" s="5">
        <v>5363</v>
      </c>
      <c r="B5365" s="31">
        <v>0.36030000000000001</v>
      </c>
      <c r="C5365" s="31">
        <v>0.36030000000000001</v>
      </c>
      <c r="D5365" s="31">
        <v>8.9286374000000002E-2</v>
      </c>
    </row>
    <row r="5366" spans="1:4">
      <c r="A5366" s="5">
        <v>5364</v>
      </c>
      <c r="B5366" s="31">
        <v>0.17030000000000001</v>
      </c>
      <c r="C5366" s="31">
        <v>0.17030000000000001</v>
      </c>
      <c r="D5366" s="31">
        <v>8.9286374000000002E-2</v>
      </c>
    </row>
    <row r="5367" spans="1:4">
      <c r="A5367" s="5">
        <v>5365</v>
      </c>
      <c r="B5367" s="31">
        <v>7.9200000000000007E-2</v>
      </c>
      <c r="C5367" s="31">
        <v>7.9200000000000007E-2</v>
      </c>
      <c r="D5367" s="31">
        <v>8.7624896999999993E-2</v>
      </c>
    </row>
    <row r="5368" spans="1:4">
      <c r="A5368" s="5">
        <v>5366</v>
      </c>
      <c r="B5368" s="31">
        <v>0.4</v>
      </c>
      <c r="C5368" s="31">
        <v>0.4</v>
      </c>
      <c r="D5368" s="31">
        <v>8.4277861999999995E-2</v>
      </c>
    </row>
    <row r="5369" spans="1:4">
      <c r="A5369" s="5">
        <v>5367</v>
      </c>
      <c r="B5369" s="31">
        <v>0.33739999999999998</v>
      </c>
      <c r="C5369" s="31">
        <v>0.33739999999999998</v>
      </c>
      <c r="D5369" s="31">
        <v>8.3699956000000006E-2</v>
      </c>
    </row>
    <row r="5370" spans="1:4">
      <c r="A5370" s="5">
        <v>5368</v>
      </c>
      <c r="B5370" s="31">
        <v>9.6000000000000002E-2</v>
      </c>
      <c r="C5370" s="31">
        <v>9.6000000000000002E-2</v>
      </c>
      <c r="D5370" s="31">
        <v>8.5939339000000003E-2</v>
      </c>
    </row>
    <row r="5371" spans="1:4">
      <c r="A5371" s="5">
        <v>5369</v>
      </c>
      <c r="B5371" s="31">
        <v>2.9600000000000001E-2</v>
      </c>
      <c r="C5371" s="31">
        <v>2.9600000000000001E-2</v>
      </c>
      <c r="D5371" s="31">
        <v>8.5385512999999996E-2</v>
      </c>
    </row>
    <row r="5372" spans="1:4">
      <c r="A5372" s="5">
        <v>5370</v>
      </c>
      <c r="B5372" s="31">
        <v>1.84E-2</v>
      </c>
      <c r="C5372" s="31">
        <v>1.84E-2</v>
      </c>
      <c r="D5372" s="31">
        <v>8.3146129999999999E-2</v>
      </c>
    </row>
    <row r="5373" spans="1:4">
      <c r="A5373" s="5">
        <v>5371</v>
      </c>
      <c r="B5373" s="31">
        <v>7.1999999999999998E-3</v>
      </c>
      <c r="C5373" s="31">
        <v>7.1999999999999998E-3</v>
      </c>
      <c r="D5373" s="31">
        <v>8.4277861999999995E-2</v>
      </c>
    </row>
    <row r="5374" spans="1:4">
      <c r="A5374" s="5">
        <v>5372</v>
      </c>
      <c r="B5374" s="31">
        <v>8.0000000000000004E-4</v>
      </c>
      <c r="C5374" s="31">
        <v>8.0000000000000004E-4</v>
      </c>
      <c r="D5374" s="31">
        <v>8.3146129999999999E-2</v>
      </c>
    </row>
    <row r="5375" spans="1:4">
      <c r="A5375" s="5">
        <v>5373</v>
      </c>
      <c r="B5375" s="31">
        <v>0</v>
      </c>
      <c r="C5375" s="31">
        <v>0</v>
      </c>
      <c r="D5375" s="31">
        <v>8.5939339000000003E-2</v>
      </c>
    </row>
    <row r="5376" spans="1:4">
      <c r="A5376" s="5">
        <v>5374</v>
      </c>
      <c r="B5376" s="31">
        <v>0</v>
      </c>
      <c r="C5376" s="31">
        <v>0</v>
      </c>
      <c r="D5376" s="31">
        <v>8.2038477999999998E-2</v>
      </c>
    </row>
    <row r="5377" spans="1:4">
      <c r="A5377" s="5">
        <v>5375</v>
      </c>
      <c r="B5377" s="31">
        <v>0</v>
      </c>
      <c r="C5377" s="31">
        <v>0</v>
      </c>
      <c r="D5377" s="31">
        <v>7.7005885999999996E-2</v>
      </c>
    </row>
    <row r="5378" spans="1:4">
      <c r="A5378" s="5">
        <v>5376</v>
      </c>
      <c r="B5378" s="31">
        <v>0</v>
      </c>
      <c r="C5378" s="31">
        <v>0</v>
      </c>
      <c r="D5378" s="31">
        <v>7.9245268999999993E-2</v>
      </c>
    </row>
    <row r="5379" spans="1:4">
      <c r="A5379" s="5">
        <v>5377</v>
      </c>
      <c r="B5379" s="31">
        <v>0</v>
      </c>
      <c r="C5379" s="31">
        <v>0</v>
      </c>
      <c r="D5379" s="31">
        <v>7.1443546999999996E-2</v>
      </c>
    </row>
    <row r="5380" spans="1:4">
      <c r="A5380" s="5">
        <v>5378</v>
      </c>
      <c r="B5380" s="31">
        <v>0</v>
      </c>
      <c r="C5380" s="31">
        <v>0</v>
      </c>
      <c r="D5380" s="31">
        <v>7.4212677000000005E-2</v>
      </c>
    </row>
    <row r="5381" spans="1:4">
      <c r="A5381" s="5">
        <v>5379</v>
      </c>
      <c r="B5381" s="31">
        <v>0</v>
      </c>
      <c r="C5381" s="31">
        <v>0</v>
      </c>
      <c r="D5381" s="31">
        <v>6.9757990000000006E-2</v>
      </c>
    </row>
    <row r="5382" spans="1:4">
      <c r="A5382" s="5">
        <v>5380</v>
      </c>
      <c r="B5382" s="31">
        <v>0</v>
      </c>
      <c r="C5382" s="31">
        <v>0</v>
      </c>
      <c r="D5382" s="31">
        <v>7.3105025000000004E-2</v>
      </c>
    </row>
    <row r="5383" spans="1:4">
      <c r="A5383" s="5">
        <v>5381</v>
      </c>
      <c r="B5383" s="31">
        <v>0</v>
      </c>
      <c r="C5383" s="31">
        <v>0</v>
      </c>
      <c r="D5383" s="31">
        <v>8.6493164999999997E-2</v>
      </c>
    </row>
    <row r="5384" spans="1:4">
      <c r="A5384" s="5">
        <v>5382</v>
      </c>
      <c r="B5384" s="31">
        <v>4.7999999999999996E-3</v>
      </c>
      <c r="C5384" s="31">
        <v>4.7999999999999996E-3</v>
      </c>
      <c r="D5384" s="31">
        <v>8.8732548999999994E-2</v>
      </c>
    </row>
    <row r="5385" spans="1:4">
      <c r="A5385" s="5">
        <v>5383</v>
      </c>
      <c r="B5385" s="31">
        <v>6.1600000000000002E-2</v>
      </c>
      <c r="C5385" s="31">
        <v>6.1600000000000002E-2</v>
      </c>
      <c r="D5385" s="31">
        <v>9.6534271000000005E-2</v>
      </c>
    </row>
    <row r="5386" spans="1:4">
      <c r="A5386" s="5">
        <v>5384</v>
      </c>
      <c r="B5386" s="31">
        <v>0.1183</v>
      </c>
      <c r="C5386" s="31">
        <v>0.1183</v>
      </c>
      <c r="D5386" s="31">
        <v>9.9327479999999996E-2</v>
      </c>
    </row>
    <row r="5387" spans="1:4">
      <c r="A5387" s="5">
        <v>5385</v>
      </c>
      <c r="B5387" s="31">
        <v>0.18149999999999999</v>
      </c>
      <c r="C5387" s="31">
        <v>0.18149999999999999</v>
      </c>
      <c r="D5387" s="31">
        <v>9.4872792999999997E-2</v>
      </c>
    </row>
    <row r="5388" spans="1:4">
      <c r="A5388" s="5">
        <v>5386</v>
      </c>
      <c r="B5388" s="31">
        <v>0.24060000000000001</v>
      </c>
      <c r="C5388" s="31">
        <v>0.24060000000000001</v>
      </c>
      <c r="D5388" s="31">
        <v>8.9840199999999995E-2</v>
      </c>
    </row>
    <row r="5389" spans="1:4">
      <c r="A5389" s="5">
        <v>5387</v>
      </c>
      <c r="B5389" s="31">
        <v>0.25190000000000001</v>
      </c>
      <c r="C5389" s="31">
        <v>0.25190000000000001</v>
      </c>
      <c r="D5389" s="31">
        <v>9.1525757999999999E-2</v>
      </c>
    </row>
    <row r="5390" spans="1:4">
      <c r="A5390" s="5">
        <v>5388</v>
      </c>
      <c r="B5390" s="31">
        <v>0.2782</v>
      </c>
      <c r="C5390" s="31">
        <v>0.2782</v>
      </c>
      <c r="D5390" s="31">
        <v>8.5939339000000003E-2</v>
      </c>
    </row>
    <row r="5391" spans="1:4">
      <c r="A5391" s="5">
        <v>5389</v>
      </c>
      <c r="B5391" s="31">
        <v>0.30530000000000002</v>
      </c>
      <c r="C5391" s="31">
        <v>0.30530000000000002</v>
      </c>
      <c r="D5391" s="31">
        <v>8.1484652000000005E-2</v>
      </c>
    </row>
    <row r="5392" spans="1:4">
      <c r="A5392" s="5">
        <v>5390</v>
      </c>
      <c r="B5392" s="31">
        <v>0.25979999999999998</v>
      </c>
      <c r="C5392" s="31">
        <v>0.25979999999999998</v>
      </c>
      <c r="D5392" s="31">
        <v>8.2592304000000005E-2</v>
      </c>
    </row>
    <row r="5393" spans="1:4">
      <c r="A5393" s="5">
        <v>5391</v>
      </c>
      <c r="B5393" s="31">
        <v>0.2414</v>
      </c>
      <c r="C5393" s="31">
        <v>0.2414</v>
      </c>
      <c r="D5393" s="31">
        <v>7.7559712000000003E-2</v>
      </c>
    </row>
    <row r="5394" spans="1:4">
      <c r="A5394" s="5">
        <v>5392</v>
      </c>
      <c r="B5394" s="31">
        <v>0.21099999999999999</v>
      </c>
      <c r="C5394" s="31">
        <v>0.21099999999999999</v>
      </c>
      <c r="D5394" s="31">
        <v>8.3699956000000006E-2</v>
      </c>
    </row>
    <row r="5395" spans="1:4">
      <c r="A5395" s="5">
        <v>5393</v>
      </c>
      <c r="B5395" s="31">
        <v>0.16309999999999999</v>
      </c>
      <c r="C5395" s="31">
        <v>0.16309999999999999</v>
      </c>
      <c r="D5395" s="31">
        <v>8.1484652000000005E-2</v>
      </c>
    </row>
    <row r="5396" spans="1:4">
      <c r="A5396" s="5">
        <v>5394</v>
      </c>
      <c r="B5396" s="31">
        <v>9.2799999999999994E-2</v>
      </c>
      <c r="C5396" s="31">
        <v>9.2799999999999994E-2</v>
      </c>
      <c r="D5396" s="31">
        <v>8.4831687000000003E-2</v>
      </c>
    </row>
    <row r="5397" spans="1:4">
      <c r="A5397" s="5">
        <v>5395</v>
      </c>
      <c r="B5397" s="31">
        <v>3.5200000000000002E-2</v>
      </c>
      <c r="C5397" s="31">
        <v>3.5200000000000002E-2</v>
      </c>
      <c r="D5397" s="31">
        <v>8.3146129999999999E-2</v>
      </c>
    </row>
    <row r="5398" spans="1:4">
      <c r="A5398" s="5">
        <v>5396</v>
      </c>
      <c r="B5398" s="31">
        <v>8.0000000000000004E-4</v>
      </c>
      <c r="C5398" s="31">
        <v>8.0000000000000004E-4</v>
      </c>
      <c r="D5398" s="31">
        <v>8.5939339000000003E-2</v>
      </c>
    </row>
    <row r="5399" spans="1:4">
      <c r="A5399" s="5">
        <v>5397</v>
      </c>
      <c r="B5399" s="31">
        <v>0</v>
      </c>
      <c r="C5399" s="31">
        <v>0</v>
      </c>
      <c r="D5399" s="31">
        <v>8.5939339000000003E-2</v>
      </c>
    </row>
    <row r="5400" spans="1:4">
      <c r="A5400" s="5">
        <v>5398</v>
      </c>
      <c r="B5400" s="31">
        <v>0</v>
      </c>
      <c r="C5400" s="31">
        <v>0</v>
      </c>
      <c r="D5400" s="31">
        <v>8.5385512999999996E-2</v>
      </c>
    </row>
    <row r="5401" spans="1:4">
      <c r="A5401" s="5">
        <v>5399</v>
      </c>
      <c r="B5401" s="31">
        <v>0</v>
      </c>
      <c r="C5401" s="31">
        <v>0</v>
      </c>
      <c r="D5401" s="31">
        <v>7.8137617000000006E-2</v>
      </c>
    </row>
    <row r="5402" spans="1:4">
      <c r="A5402" s="5">
        <v>5400</v>
      </c>
      <c r="B5402" s="31">
        <v>0</v>
      </c>
      <c r="C5402" s="31">
        <v>0</v>
      </c>
      <c r="D5402" s="31">
        <v>7.5344408000000002E-2</v>
      </c>
    </row>
    <row r="5403" spans="1:4">
      <c r="A5403" s="5">
        <v>5401</v>
      </c>
      <c r="B5403" s="31">
        <v>0</v>
      </c>
      <c r="C5403" s="31">
        <v>0</v>
      </c>
      <c r="D5403" s="31">
        <v>6.7518606999999994E-2</v>
      </c>
    </row>
    <row r="5404" spans="1:4">
      <c r="A5404" s="5">
        <v>5402</v>
      </c>
      <c r="B5404" s="31">
        <v>0</v>
      </c>
      <c r="C5404" s="31">
        <v>0</v>
      </c>
      <c r="D5404" s="31">
        <v>7.1997373000000003E-2</v>
      </c>
    </row>
    <row r="5405" spans="1:4">
      <c r="A5405" s="5">
        <v>5403</v>
      </c>
      <c r="B5405" s="31">
        <v>0</v>
      </c>
      <c r="C5405" s="31">
        <v>0</v>
      </c>
      <c r="D5405" s="31">
        <v>6.7518606999999994E-2</v>
      </c>
    </row>
    <row r="5406" spans="1:4">
      <c r="A5406" s="5">
        <v>5404</v>
      </c>
      <c r="B5406" s="31">
        <v>0</v>
      </c>
      <c r="C5406" s="31">
        <v>0</v>
      </c>
      <c r="D5406" s="31">
        <v>7.2551198999999997E-2</v>
      </c>
    </row>
    <row r="5407" spans="1:4">
      <c r="A5407" s="5">
        <v>5405</v>
      </c>
      <c r="B5407" s="31">
        <v>0</v>
      </c>
      <c r="C5407" s="31">
        <v>0</v>
      </c>
      <c r="D5407" s="31">
        <v>8.2592304000000005E-2</v>
      </c>
    </row>
    <row r="5408" spans="1:4">
      <c r="A5408" s="5">
        <v>5406</v>
      </c>
      <c r="B5408" s="31">
        <v>1.44E-2</v>
      </c>
      <c r="C5408" s="31">
        <v>1.44E-2</v>
      </c>
      <c r="D5408" s="31">
        <v>9.2079584000000006E-2</v>
      </c>
    </row>
    <row r="5409" spans="1:4">
      <c r="A5409" s="5">
        <v>5407</v>
      </c>
      <c r="B5409" s="31">
        <v>0.1201</v>
      </c>
      <c r="C5409" s="31">
        <v>0.1201</v>
      </c>
      <c r="D5409" s="31">
        <v>9.4318967000000004E-2</v>
      </c>
    </row>
    <row r="5410" spans="1:4">
      <c r="A5410" s="5">
        <v>5408</v>
      </c>
      <c r="B5410" s="31">
        <v>0.2127</v>
      </c>
      <c r="C5410" s="31">
        <v>0.2127</v>
      </c>
      <c r="D5410" s="31">
        <v>0.104360072</v>
      </c>
    </row>
    <row r="5411" spans="1:4">
      <c r="A5411" s="5">
        <v>5409</v>
      </c>
      <c r="B5411" s="31">
        <v>0.29959999999999998</v>
      </c>
      <c r="C5411" s="31">
        <v>0.29959999999999998</v>
      </c>
      <c r="D5411" s="31">
        <v>9.9327479999999996E-2</v>
      </c>
    </row>
    <row r="5412" spans="1:4">
      <c r="A5412" s="5">
        <v>5410</v>
      </c>
      <c r="B5412" s="31">
        <v>0.40810000000000002</v>
      </c>
      <c r="C5412" s="31">
        <v>0.40810000000000002</v>
      </c>
      <c r="D5412" s="31">
        <v>9.2079584000000006E-2</v>
      </c>
    </row>
    <row r="5413" spans="1:4">
      <c r="A5413" s="5">
        <v>5411</v>
      </c>
      <c r="B5413" s="31">
        <v>0.49740000000000001</v>
      </c>
      <c r="C5413" s="31">
        <v>0.49740000000000001</v>
      </c>
      <c r="D5413" s="31">
        <v>8.8178723000000001E-2</v>
      </c>
    </row>
    <row r="5414" spans="1:4">
      <c r="A5414" s="5">
        <v>5412</v>
      </c>
      <c r="B5414" s="31">
        <v>0.56200000000000006</v>
      </c>
      <c r="C5414" s="31">
        <v>0.56200000000000006</v>
      </c>
      <c r="D5414" s="31">
        <v>8.7624896999999993E-2</v>
      </c>
    </row>
    <row r="5415" spans="1:4">
      <c r="A5415" s="5">
        <v>5413</v>
      </c>
      <c r="B5415" s="31">
        <v>0.61</v>
      </c>
      <c r="C5415" s="31">
        <v>0.61</v>
      </c>
      <c r="D5415" s="31">
        <v>8.8732548999999994E-2</v>
      </c>
    </row>
    <row r="5416" spans="1:4">
      <c r="A5416" s="5">
        <v>5414</v>
      </c>
      <c r="B5416" s="31">
        <v>0.55859999999999999</v>
      </c>
      <c r="C5416" s="31">
        <v>0.55859999999999999</v>
      </c>
      <c r="D5416" s="31">
        <v>8.7046991000000004E-2</v>
      </c>
    </row>
    <row r="5417" spans="1:4">
      <c r="A5417" s="5">
        <v>5415</v>
      </c>
      <c r="B5417" s="31">
        <v>0.46899999999999997</v>
      </c>
      <c r="C5417" s="31">
        <v>0.46899999999999997</v>
      </c>
      <c r="D5417" s="31">
        <v>8.7624896999999993E-2</v>
      </c>
    </row>
    <row r="5418" spans="1:4">
      <c r="A5418" s="5">
        <v>5416</v>
      </c>
      <c r="B5418" s="31">
        <v>0.3881</v>
      </c>
      <c r="C5418" s="31">
        <v>0.3881</v>
      </c>
      <c r="D5418" s="31">
        <v>8.8178723000000001E-2</v>
      </c>
    </row>
    <row r="5419" spans="1:4">
      <c r="A5419" s="5">
        <v>5417</v>
      </c>
      <c r="B5419" s="31">
        <v>0.24759999999999999</v>
      </c>
      <c r="C5419" s="31">
        <v>0.24759999999999999</v>
      </c>
      <c r="D5419" s="31">
        <v>8.8178723000000001E-2</v>
      </c>
    </row>
    <row r="5420" spans="1:4">
      <c r="A5420" s="5">
        <v>5418</v>
      </c>
      <c r="B5420" s="31">
        <v>0.17469999999999999</v>
      </c>
      <c r="C5420" s="31">
        <v>0.17469999999999999</v>
      </c>
      <c r="D5420" s="31">
        <v>9.2633409999999999E-2</v>
      </c>
    </row>
    <row r="5421" spans="1:4">
      <c r="A5421" s="5">
        <v>5419</v>
      </c>
      <c r="B5421" s="31">
        <v>5.7299999999999997E-2</v>
      </c>
      <c r="C5421" s="31">
        <v>5.7299999999999997E-2</v>
      </c>
      <c r="D5421" s="31">
        <v>9.1525757999999999E-2</v>
      </c>
    </row>
    <row r="5422" spans="1:4">
      <c r="A5422" s="5">
        <v>5420</v>
      </c>
      <c r="B5422" s="31">
        <v>1.6000000000000001E-3</v>
      </c>
      <c r="C5422" s="31">
        <v>1.6000000000000001E-3</v>
      </c>
      <c r="D5422" s="31">
        <v>8.9840199999999995E-2</v>
      </c>
    </row>
    <row r="5423" spans="1:4">
      <c r="A5423" s="5">
        <v>5421</v>
      </c>
      <c r="B5423" s="31">
        <v>0</v>
      </c>
      <c r="C5423" s="31">
        <v>0</v>
      </c>
      <c r="D5423" s="31">
        <v>9.6534271000000005E-2</v>
      </c>
    </row>
    <row r="5424" spans="1:4">
      <c r="A5424" s="5">
        <v>5422</v>
      </c>
      <c r="B5424" s="31">
        <v>0</v>
      </c>
      <c r="C5424" s="31">
        <v>0</v>
      </c>
      <c r="D5424" s="31">
        <v>9.0971932000000005E-2</v>
      </c>
    </row>
    <row r="5425" spans="1:4">
      <c r="A5425" s="5">
        <v>5423</v>
      </c>
      <c r="B5425" s="31">
        <v>0</v>
      </c>
      <c r="C5425" s="31">
        <v>0</v>
      </c>
      <c r="D5425" s="31">
        <v>8.7624896999999993E-2</v>
      </c>
    </row>
    <row r="5426" spans="1:4">
      <c r="A5426" s="5">
        <v>5424</v>
      </c>
      <c r="B5426" s="31">
        <v>0</v>
      </c>
      <c r="C5426" s="31">
        <v>0</v>
      </c>
      <c r="D5426" s="31">
        <v>8.3699956000000006E-2</v>
      </c>
    </row>
    <row r="5427" spans="1:4">
      <c r="A5427" s="5">
        <v>5425</v>
      </c>
      <c r="B5427" s="31">
        <v>0</v>
      </c>
      <c r="C5427" s="31">
        <v>0</v>
      </c>
      <c r="D5427" s="31">
        <v>8.2592304000000005E-2</v>
      </c>
    </row>
    <row r="5428" spans="1:4">
      <c r="A5428" s="5">
        <v>5426</v>
      </c>
      <c r="B5428" s="31">
        <v>0</v>
      </c>
      <c r="C5428" s="31">
        <v>0</v>
      </c>
      <c r="D5428" s="31">
        <v>8.0352920999999994E-2</v>
      </c>
    </row>
    <row r="5429" spans="1:4">
      <c r="A5429" s="5">
        <v>5427</v>
      </c>
      <c r="B5429" s="31">
        <v>0</v>
      </c>
      <c r="C5429" s="31">
        <v>0</v>
      </c>
      <c r="D5429" s="31">
        <v>8.0930825999999997E-2</v>
      </c>
    </row>
    <row r="5430" spans="1:4">
      <c r="A5430" s="5">
        <v>5428</v>
      </c>
      <c r="B5430" s="31">
        <v>0</v>
      </c>
      <c r="C5430" s="31">
        <v>0</v>
      </c>
      <c r="D5430" s="31">
        <v>8.1484652000000005E-2</v>
      </c>
    </row>
    <row r="5431" spans="1:4">
      <c r="A5431" s="5">
        <v>5429</v>
      </c>
      <c r="B5431" s="31">
        <v>0</v>
      </c>
      <c r="C5431" s="31">
        <v>0</v>
      </c>
      <c r="D5431" s="31">
        <v>8.9286374000000002E-2</v>
      </c>
    </row>
    <row r="5432" spans="1:4">
      <c r="A5432" s="5">
        <v>5430</v>
      </c>
      <c r="B5432" s="31">
        <v>3.2000000000000002E-3</v>
      </c>
      <c r="C5432" s="31">
        <v>3.2000000000000002E-3</v>
      </c>
      <c r="D5432" s="31">
        <v>9.3765140999999996E-2</v>
      </c>
    </row>
    <row r="5433" spans="1:4">
      <c r="A5433" s="5">
        <v>5431</v>
      </c>
      <c r="B5433" s="31">
        <v>6.7100000000000007E-2</v>
      </c>
      <c r="C5433" s="31">
        <v>6.7100000000000007E-2</v>
      </c>
      <c r="D5433" s="31">
        <v>9.3187234999999993E-2</v>
      </c>
    </row>
    <row r="5434" spans="1:4">
      <c r="A5434" s="5">
        <v>5432</v>
      </c>
      <c r="B5434" s="31">
        <v>0.14929999999999999</v>
      </c>
      <c r="C5434" s="31">
        <v>0.14929999999999999</v>
      </c>
      <c r="D5434" s="31">
        <v>0.10045921100000001</v>
      </c>
    </row>
    <row r="5435" spans="1:4">
      <c r="A5435" s="5">
        <v>5433</v>
      </c>
      <c r="B5435" s="31">
        <v>0.2379</v>
      </c>
      <c r="C5435" s="31">
        <v>0.2379</v>
      </c>
      <c r="D5435" s="31">
        <v>0.10156686299999999</v>
      </c>
    </row>
    <row r="5436" spans="1:4">
      <c r="A5436" s="5">
        <v>5434</v>
      </c>
      <c r="B5436" s="31">
        <v>0.2873</v>
      </c>
      <c r="C5436" s="31">
        <v>0.2873</v>
      </c>
      <c r="D5436" s="31">
        <v>0.105467724</v>
      </c>
    </row>
    <row r="5437" spans="1:4">
      <c r="A5437" s="5">
        <v>5435</v>
      </c>
      <c r="B5437" s="31">
        <v>0.34949999999999998</v>
      </c>
      <c r="C5437" s="31">
        <v>0.34949999999999998</v>
      </c>
      <c r="D5437" s="31">
        <v>0.10491389800000001</v>
      </c>
    </row>
    <row r="5438" spans="1:4">
      <c r="A5438" s="5">
        <v>5436</v>
      </c>
      <c r="B5438" s="31">
        <v>0.36230000000000001</v>
      </c>
      <c r="C5438" s="31">
        <v>0.36230000000000001</v>
      </c>
      <c r="D5438" s="31">
        <v>0.10267451499999999</v>
      </c>
    </row>
    <row r="5439" spans="1:4">
      <c r="A5439" s="5">
        <v>5437</v>
      </c>
      <c r="B5439" s="31">
        <v>0.3987</v>
      </c>
      <c r="C5439" s="31">
        <v>0.3987</v>
      </c>
      <c r="D5439" s="31">
        <v>0.102120689</v>
      </c>
    </row>
    <row r="5440" spans="1:4">
      <c r="A5440" s="5">
        <v>5438</v>
      </c>
      <c r="B5440" s="31">
        <v>0.35659999999999997</v>
      </c>
      <c r="C5440" s="31">
        <v>0.35659999999999997</v>
      </c>
      <c r="D5440" s="31">
        <v>9.7666002000000002E-2</v>
      </c>
    </row>
    <row r="5441" spans="1:4">
      <c r="A5441" s="5">
        <v>5439</v>
      </c>
      <c r="B5441" s="31">
        <v>0.29249999999999998</v>
      </c>
      <c r="C5441" s="31">
        <v>0.29249999999999998</v>
      </c>
      <c r="D5441" s="31">
        <v>9.4872792999999997E-2</v>
      </c>
    </row>
    <row r="5442" spans="1:4">
      <c r="A5442" s="5">
        <v>5440</v>
      </c>
      <c r="B5442" s="31">
        <v>0.2278</v>
      </c>
      <c r="C5442" s="31">
        <v>0.2278</v>
      </c>
      <c r="D5442" s="31">
        <v>9.3187234999999993E-2</v>
      </c>
    </row>
    <row r="5443" spans="1:4">
      <c r="A5443" s="5">
        <v>5441</v>
      </c>
      <c r="B5443" s="31">
        <v>0.1623</v>
      </c>
      <c r="C5443" s="31">
        <v>0.1623</v>
      </c>
      <c r="D5443" s="31">
        <v>9.3187234999999993E-2</v>
      </c>
    </row>
    <row r="5444" spans="1:4">
      <c r="A5444" s="5">
        <v>5442</v>
      </c>
      <c r="B5444" s="31">
        <v>8.48E-2</v>
      </c>
      <c r="C5444" s="31">
        <v>8.48E-2</v>
      </c>
      <c r="D5444" s="31">
        <v>0.102120689</v>
      </c>
    </row>
    <row r="5445" spans="1:4">
      <c r="A5445" s="5">
        <v>5443</v>
      </c>
      <c r="B5445" s="31">
        <v>2.9600000000000001E-2</v>
      </c>
      <c r="C5445" s="31">
        <v>2.9600000000000001E-2</v>
      </c>
      <c r="D5445" s="31">
        <v>9.8219827999999995E-2</v>
      </c>
    </row>
    <row r="5446" spans="1:4">
      <c r="A5446" s="5">
        <v>5444</v>
      </c>
      <c r="B5446" s="31">
        <v>8.0000000000000004E-4</v>
      </c>
      <c r="C5446" s="31">
        <v>8.0000000000000004E-4</v>
      </c>
      <c r="D5446" s="31">
        <v>9.5980444999999998E-2</v>
      </c>
    </row>
    <row r="5447" spans="1:4">
      <c r="A5447" s="5">
        <v>5445</v>
      </c>
      <c r="B5447" s="31">
        <v>0</v>
      </c>
      <c r="C5447" s="31">
        <v>0</v>
      </c>
      <c r="D5447" s="31">
        <v>9.9327479999999996E-2</v>
      </c>
    </row>
    <row r="5448" spans="1:4">
      <c r="A5448" s="5">
        <v>5446</v>
      </c>
      <c r="B5448" s="31">
        <v>0</v>
      </c>
      <c r="C5448" s="31">
        <v>0</v>
      </c>
      <c r="D5448" s="31">
        <v>9.6534271000000005E-2</v>
      </c>
    </row>
    <row r="5449" spans="1:4">
      <c r="A5449" s="5">
        <v>5447</v>
      </c>
      <c r="B5449" s="31">
        <v>0</v>
      </c>
      <c r="C5449" s="31">
        <v>0</v>
      </c>
      <c r="D5449" s="31">
        <v>8.8178723000000001E-2</v>
      </c>
    </row>
    <row r="5450" spans="1:4">
      <c r="A5450" s="5">
        <v>5448</v>
      </c>
      <c r="B5450" s="31">
        <v>0</v>
      </c>
      <c r="C5450" s="31">
        <v>0</v>
      </c>
      <c r="D5450" s="31">
        <v>8.6493164999999997E-2</v>
      </c>
    </row>
    <row r="5451" spans="1:4">
      <c r="A5451" s="5">
        <v>5449</v>
      </c>
      <c r="B5451" s="31">
        <v>0</v>
      </c>
      <c r="C5451" s="31">
        <v>0</v>
      </c>
      <c r="D5451" s="31">
        <v>8.2592304000000005E-2</v>
      </c>
    </row>
    <row r="5452" spans="1:4">
      <c r="A5452" s="5">
        <v>5450</v>
      </c>
      <c r="B5452" s="31">
        <v>0</v>
      </c>
      <c r="C5452" s="31">
        <v>0</v>
      </c>
      <c r="D5452" s="31">
        <v>8.3699956000000006E-2</v>
      </c>
    </row>
    <row r="5453" spans="1:4">
      <c r="A5453" s="5">
        <v>5451</v>
      </c>
      <c r="B5453" s="31">
        <v>0</v>
      </c>
      <c r="C5453" s="31">
        <v>0</v>
      </c>
      <c r="D5453" s="31">
        <v>8.6493164999999997E-2</v>
      </c>
    </row>
    <row r="5454" spans="1:4">
      <c r="A5454" s="5">
        <v>5452</v>
      </c>
      <c r="B5454" s="31">
        <v>0</v>
      </c>
      <c r="C5454" s="31">
        <v>0</v>
      </c>
      <c r="D5454" s="31">
        <v>9.0971932000000005E-2</v>
      </c>
    </row>
    <row r="5455" spans="1:4">
      <c r="A5455" s="5">
        <v>5453</v>
      </c>
      <c r="B5455" s="31">
        <v>0</v>
      </c>
      <c r="C5455" s="31">
        <v>0</v>
      </c>
      <c r="D5455" s="31">
        <v>9.7112175999999995E-2</v>
      </c>
    </row>
    <row r="5456" spans="1:4">
      <c r="A5456" s="5">
        <v>5454</v>
      </c>
      <c r="B5456" s="31">
        <v>9.5999999999999992E-3</v>
      </c>
      <c r="C5456" s="31">
        <v>9.5999999999999992E-3</v>
      </c>
      <c r="D5456" s="31">
        <v>0.107153281</v>
      </c>
    </row>
    <row r="5457" spans="1:4">
      <c r="A5457" s="5">
        <v>5455</v>
      </c>
      <c r="B5457" s="31">
        <v>0.11360000000000001</v>
      </c>
      <c r="C5457" s="31">
        <v>0.11360000000000001</v>
      </c>
      <c r="D5457" s="31">
        <v>0.107153281</v>
      </c>
    </row>
    <row r="5458" spans="1:4">
      <c r="A5458" s="5">
        <v>5456</v>
      </c>
      <c r="B5458" s="31">
        <v>0.23139999999999999</v>
      </c>
      <c r="C5458" s="31">
        <v>0.23139999999999999</v>
      </c>
      <c r="D5458" s="31">
        <v>0.11329352500000001</v>
      </c>
    </row>
    <row r="5459" spans="1:4">
      <c r="A5459" s="5">
        <v>5457</v>
      </c>
      <c r="B5459" s="31">
        <v>0.35389999999999999</v>
      </c>
      <c r="C5459" s="31">
        <v>0.35389999999999999</v>
      </c>
      <c r="D5459" s="31">
        <v>0.117194386</v>
      </c>
    </row>
    <row r="5460" spans="1:4">
      <c r="A5460" s="5">
        <v>5458</v>
      </c>
      <c r="B5460" s="31">
        <v>0.45050000000000001</v>
      </c>
      <c r="C5460" s="31">
        <v>0.45050000000000001</v>
      </c>
      <c r="D5460" s="31">
        <v>0.11943376999999999</v>
      </c>
    </row>
    <row r="5461" spans="1:4">
      <c r="A5461" s="5">
        <v>5459</v>
      </c>
      <c r="B5461" s="31">
        <v>0.50729999999999997</v>
      </c>
      <c r="C5461" s="31">
        <v>0.50729999999999997</v>
      </c>
      <c r="D5461" s="31">
        <v>0.118879944</v>
      </c>
    </row>
    <row r="5462" spans="1:4">
      <c r="A5462" s="5">
        <v>5460</v>
      </c>
      <c r="B5462" s="31">
        <v>0.57279999999999998</v>
      </c>
      <c r="C5462" s="31">
        <v>0.57279999999999998</v>
      </c>
      <c r="D5462" s="31">
        <v>0.119987595</v>
      </c>
    </row>
    <row r="5463" spans="1:4">
      <c r="A5463" s="5">
        <v>5461</v>
      </c>
      <c r="B5463" s="31">
        <v>0.59760000000000002</v>
      </c>
      <c r="C5463" s="31">
        <v>0.59760000000000002</v>
      </c>
      <c r="D5463" s="31">
        <v>0.11440117700000001</v>
      </c>
    </row>
    <row r="5464" spans="1:4">
      <c r="A5464" s="5">
        <v>5462</v>
      </c>
      <c r="B5464" s="31">
        <v>0.56520000000000004</v>
      </c>
      <c r="C5464" s="31">
        <v>0.56520000000000004</v>
      </c>
      <c r="D5464" s="31">
        <v>0.112739699</v>
      </c>
    </row>
    <row r="5465" spans="1:4">
      <c r="A5465" s="5">
        <v>5463</v>
      </c>
      <c r="B5465" s="31">
        <v>0.50219999999999998</v>
      </c>
      <c r="C5465" s="31">
        <v>0.50219999999999998</v>
      </c>
      <c r="D5465" s="31">
        <v>0.10994648999999999</v>
      </c>
    </row>
    <row r="5466" spans="1:4">
      <c r="A5466" s="5">
        <v>5464</v>
      </c>
      <c r="B5466" s="31">
        <v>0.42959999999999998</v>
      </c>
      <c r="C5466" s="31">
        <v>0.42959999999999998</v>
      </c>
      <c r="D5466" s="31">
        <v>0.103806246</v>
      </c>
    </row>
    <row r="5467" spans="1:4">
      <c r="A5467" s="5">
        <v>5465</v>
      </c>
      <c r="B5467" s="31">
        <v>0.31269999999999998</v>
      </c>
      <c r="C5467" s="31">
        <v>0.31269999999999998</v>
      </c>
      <c r="D5467" s="31">
        <v>0.10491389800000001</v>
      </c>
    </row>
    <row r="5468" spans="1:4">
      <c r="A5468" s="5">
        <v>5466</v>
      </c>
      <c r="B5468" s="31">
        <v>0.18679999999999999</v>
      </c>
      <c r="C5468" s="31">
        <v>0.18679999999999999</v>
      </c>
      <c r="D5468" s="31">
        <v>0.104360072</v>
      </c>
    </row>
    <row r="5469" spans="1:4">
      <c r="A5469" s="5">
        <v>5467</v>
      </c>
      <c r="B5469" s="31">
        <v>6.7599999999999993E-2</v>
      </c>
      <c r="C5469" s="31">
        <v>6.7599999999999993E-2</v>
      </c>
      <c r="D5469" s="31">
        <v>0.110500316</v>
      </c>
    </row>
    <row r="5470" spans="1:4">
      <c r="A5470" s="5">
        <v>5468</v>
      </c>
      <c r="B5470" s="31">
        <v>8.0000000000000004E-4</v>
      </c>
      <c r="C5470" s="31">
        <v>8.0000000000000004E-4</v>
      </c>
      <c r="D5470" s="31">
        <v>0.109392664</v>
      </c>
    </row>
    <row r="5471" spans="1:4">
      <c r="A5471" s="5">
        <v>5469</v>
      </c>
      <c r="B5471" s="31">
        <v>0</v>
      </c>
      <c r="C5471" s="31">
        <v>0</v>
      </c>
      <c r="D5471" s="31">
        <v>0.108814759</v>
      </c>
    </row>
    <row r="5472" spans="1:4">
      <c r="A5472" s="5">
        <v>5470</v>
      </c>
      <c r="B5472" s="31">
        <v>0</v>
      </c>
      <c r="C5472" s="31">
        <v>0</v>
      </c>
      <c r="D5472" s="31">
        <v>0.108814759</v>
      </c>
    </row>
    <row r="5473" spans="1:4">
      <c r="A5473" s="5">
        <v>5471</v>
      </c>
      <c r="B5473" s="31">
        <v>0</v>
      </c>
      <c r="C5473" s="31">
        <v>0</v>
      </c>
      <c r="D5473" s="31">
        <v>0.10267451499999999</v>
      </c>
    </row>
    <row r="5474" spans="1:4">
      <c r="A5474" s="5">
        <v>5472</v>
      </c>
      <c r="B5474" s="31">
        <v>0</v>
      </c>
      <c r="C5474" s="31">
        <v>0</v>
      </c>
      <c r="D5474" s="31">
        <v>0.104360072</v>
      </c>
    </row>
    <row r="5475" spans="1:4">
      <c r="A5475" s="5">
        <v>5473</v>
      </c>
      <c r="B5475" s="31">
        <v>0</v>
      </c>
      <c r="C5475" s="31">
        <v>0</v>
      </c>
      <c r="D5475" s="31">
        <v>9.5980444999999998E-2</v>
      </c>
    </row>
    <row r="5476" spans="1:4">
      <c r="A5476" s="5">
        <v>5474</v>
      </c>
      <c r="B5476" s="31">
        <v>0</v>
      </c>
      <c r="C5476" s="31">
        <v>0</v>
      </c>
      <c r="D5476" s="31">
        <v>0.10156686299999999</v>
      </c>
    </row>
    <row r="5477" spans="1:4">
      <c r="A5477" s="5">
        <v>5475</v>
      </c>
      <c r="B5477" s="31">
        <v>0</v>
      </c>
      <c r="C5477" s="31">
        <v>0</v>
      </c>
      <c r="D5477" s="31">
        <v>9.7112175999999995E-2</v>
      </c>
    </row>
    <row r="5478" spans="1:4">
      <c r="A5478" s="5">
        <v>5476</v>
      </c>
      <c r="B5478" s="31">
        <v>0</v>
      </c>
      <c r="C5478" s="31">
        <v>0</v>
      </c>
      <c r="D5478" s="31">
        <v>0.10602155000000001</v>
      </c>
    </row>
    <row r="5479" spans="1:4">
      <c r="A5479" s="5">
        <v>5477</v>
      </c>
      <c r="B5479" s="31">
        <v>0</v>
      </c>
      <c r="C5479" s="31">
        <v>0</v>
      </c>
      <c r="D5479" s="31">
        <v>0.112161794</v>
      </c>
    </row>
    <row r="5480" spans="1:4">
      <c r="A5480" s="5">
        <v>5478</v>
      </c>
      <c r="B5480" s="31">
        <v>3.2000000000000002E-3</v>
      </c>
      <c r="C5480" s="31">
        <v>3.2000000000000002E-3</v>
      </c>
      <c r="D5480" s="31">
        <v>0.12557401400000001</v>
      </c>
    </row>
    <row r="5481" spans="1:4">
      <c r="A5481" s="5">
        <v>5479</v>
      </c>
      <c r="B5481" s="31">
        <v>4.6399999999999997E-2</v>
      </c>
      <c r="C5481" s="31">
        <v>4.6399999999999997E-2</v>
      </c>
      <c r="D5481" s="31">
        <v>0.15011091100000001</v>
      </c>
    </row>
    <row r="5482" spans="1:4">
      <c r="A5482" s="5">
        <v>5480</v>
      </c>
      <c r="B5482" s="31">
        <v>7.1199999999999999E-2</v>
      </c>
      <c r="C5482" s="31">
        <v>7.1199999999999999E-2</v>
      </c>
      <c r="D5482" s="31">
        <v>0.161283748</v>
      </c>
    </row>
    <row r="5483" spans="1:4">
      <c r="A5483" s="5">
        <v>5481</v>
      </c>
      <c r="B5483" s="31">
        <v>0.12479999999999999</v>
      </c>
      <c r="C5483" s="31">
        <v>0.12479999999999999</v>
      </c>
      <c r="D5483" s="31">
        <v>0.14621005000000001</v>
      </c>
    </row>
    <row r="5484" spans="1:4">
      <c r="A5484" s="5">
        <v>5482</v>
      </c>
      <c r="B5484" s="31">
        <v>0.23089999999999999</v>
      </c>
      <c r="C5484" s="31">
        <v>0.23089999999999999</v>
      </c>
      <c r="D5484" s="31">
        <v>0.13951598000000001</v>
      </c>
    </row>
    <row r="5485" spans="1:4">
      <c r="A5485" s="5">
        <v>5483</v>
      </c>
      <c r="B5485" s="31">
        <v>0.4123</v>
      </c>
      <c r="C5485" s="31">
        <v>0.4123</v>
      </c>
      <c r="D5485" s="31">
        <v>0.131714258</v>
      </c>
    </row>
    <row r="5486" spans="1:4">
      <c r="A5486" s="5">
        <v>5484</v>
      </c>
      <c r="B5486" s="31">
        <v>0.34560000000000002</v>
      </c>
      <c r="C5486" s="31">
        <v>0.34560000000000002</v>
      </c>
      <c r="D5486" s="31">
        <v>0.119987595</v>
      </c>
    </row>
    <row r="5487" spans="1:4">
      <c r="A5487" s="5">
        <v>5485</v>
      </c>
      <c r="B5487" s="31">
        <v>0.3664</v>
      </c>
      <c r="C5487" s="31">
        <v>0.3664</v>
      </c>
      <c r="D5487" s="31">
        <v>0.128367223</v>
      </c>
    </row>
    <row r="5488" spans="1:4">
      <c r="A5488" s="5">
        <v>5486</v>
      </c>
      <c r="B5488" s="31">
        <v>0.36049999999999999</v>
      </c>
      <c r="C5488" s="31">
        <v>0.36049999999999999</v>
      </c>
      <c r="D5488" s="31">
        <v>0.126681666</v>
      </c>
    </row>
    <row r="5489" spans="1:4">
      <c r="A5489" s="5">
        <v>5487</v>
      </c>
      <c r="B5489" s="31">
        <v>0.26910000000000001</v>
      </c>
      <c r="C5489" s="31">
        <v>0.26910000000000001</v>
      </c>
      <c r="D5489" s="31">
        <v>0.122226979</v>
      </c>
    </row>
    <row r="5490" spans="1:4">
      <c r="A5490" s="5">
        <v>5488</v>
      </c>
      <c r="B5490" s="31">
        <v>0.42309999999999998</v>
      </c>
      <c r="C5490" s="31">
        <v>0.42309999999999998</v>
      </c>
      <c r="D5490" s="31">
        <v>0.12278080500000001</v>
      </c>
    </row>
    <row r="5491" spans="1:4">
      <c r="A5491" s="5">
        <v>5489</v>
      </c>
      <c r="B5491" s="31">
        <v>0.30099999999999999</v>
      </c>
      <c r="C5491" s="31">
        <v>0.30099999999999999</v>
      </c>
      <c r="D5491" s="31">
        <v>0.12557401400000001</v>
      </c>
    </row>
    <row r="5492" spans="1:4">
      <c r="A5492" s="5">
        <v>5490</v>
      </c>
      <c r="B5492" s="31">
        <v>0.16750000000000001</v>
      </c>
      <c r="C5492" s="31">
        <v>0.16750000000000001</v>
      </c>
      <c r="D5492" s="31">
        <v>0.12557401400000001</v>
      </c>
    </row>
    <row r="5493" spans="1:4">
      <c r="A5493" s="5">
        <v>5491</v>
      </c>
      <c r="B5493" s="31">
        <v>9.1399999999999995E-2</v>
      </c>
      <c r="C5493" s="31">
        <v>9.1399999999999995E-2</v>
      </c>
      <c r="D5493" s="31">
        <v>0.116086734</v>
      </c>
    </row>
    <row r="5494" spans="1:4">
      <c r="A5494" s="5">
        <v>5492</v>
      </c>
      <c r="B5494" s="31">
        <v>3.2000000000000002E-3</v>
      </c>
      <c r="C5494" s="31">
        <v>3.2000000000000002E-3</v>
      </c>
      <c r="D5494" s="31">
        <v>0.12557401400000001</v>
      </c>
    </row>
    <row r="5495" spans="1:4">
      <c r="A5495" s="5">
        <v>5493</v>
      </c>
      <c r="B5495" s="31">
        <v>0</v>
      </c>
      <c r="C5495" s="31">
        <v>0</v>
      </c>
      <c r="D5495" s="31">
        <v>0.119987595</v>
      </c>
    </row>
    <row r="5496" spans="1:4">
      <c r="A5496" s="5">
        <v>5494</v>
      </c>
      <c r="B5496" s="31">
        <v>0</v>
      </c>
      <c r="C5496" s="31">
        <v>0</v>
      </c>
      <c r="D5496" s="31">
        <v>0.11329352500000001</v>
      </c>
    </row>
    <row r="5497" spans="1:4">
      <c r="A5497" s="5">
        <v>5495</v>
      </c>
      <c r="B5497" s="31">
        <v>0</v>
      </c>
      <c r="C5497" s="31">
        <v>0</v>
      </c>
      <c r="D5497" s="31">
        <v>0.105467724</v>
      </c>
    </row>
    <row r="5498" spans="1:4">
      <c r="A5498" s="5">
        <v>5496</v>
      </c>
      <c r="B5498" s="31">
        <v>0</v>
      </c>
      <c r="C5498" s="31">
        <v>0</v>
      </c>
      <c r="D5498" s="31">
        <v>0.10267451499999999</v>
      </c>
    </row>
    <row r="5499" spans="1:4">
      <c r="A5499" s="5">
        <v>5497</v>
      </c>
      <c r="B5499" s="31">
        <v>0</v>
      </c>
      <c r="C5499" s="31">
        <v>0</v>
      </c>
      <c r="D5499" s="31">
        <v>9.9327479999999996E-2</v>
      </c>
    </row>
    <row r="5500" spans="1:4">
      <c r="A5500" s="5">
        <v>5498</v>
      </c>
      <c r="B5500" s="31">
        <v>0</v>
      </c>
      <c r="C5500" s="31">
        <v>0</v>
      </c>
      <c r="D5500" s="31">
        <v>9.7666002000000002E-2</v>
      </c>
    </row>
    <row r="5501" spans="1:4">
      <c r="A5501" s="5">
        <v>5499</v>
      </c>
      <c r="B5501" s="31">
        <v>0</v>
      </c>
      <c r="C5501" s="31">
        <v>0</v>
      </c>
      <c r="D5501" s="31">
        <v>0.101013037</v>
      </c>
    </row>
    <row r="5502" spans="1:4">
      <c r="A5502" s="5">
        <v>5500</v>
      </c>
      <c r="B5502" s="31">
        <v>0</v>
      </c>
      <c r="C5502" s="31">
        <v>0</v>
      </c>
      <c r="D5502" s="31">
        <v>0.110500316</v>
      </c>
    </row>
    <row r="5503" spans="1:4">
      <c r="A5503" s="5">
        <v>5501</v>
      </c>
      <c r="B5503" s="31">
        <v>0</v>
      </c>
      <c r="C5503" s="31">
        <v>0</v>
      </c>
      <c r="D5503" s="31">
        <v>0.130582527</v>
      </c>
    </row>
    <row r="5504" spans="1:4">
      <c r="A5504" s="5">
        <v>5502</v>
      </c>
      <c r="B5504" s="31">
        <v>1.6000000000000001E-3</v>
      </c>
      <c r="C5504" s="31">
        <v>1.6000000000000001E-3</v>
      </c>
      <c r="D5504" s="31">
        <v>0.14006980599999999</v>
      </c>
    </row>
    <row r="5505" spans="1:4">
      <c r="A5505" s="5">
        <v>5503</v>
      </c>
      <c r="B5505" s="31">
        <v>3.8399999999999997E-2</v>
      </c>
      <c r="C5505" s="31">
        <v>3.8399999999999997E-2</v>
      </c>
      <c r="D5505" s="31">
        <v>0.14789560700000001</v>
      </c>
    </row>
    <row r="5506" spans="1:4">
      <c r="A5506" s="5">
        <v>5504</v>
      </c>
      <c r="B5506" s="31">
        <v>7.4399999999999994E-2</v>
      </c>
      <c r="C5506" s="31">
        <v>7.4399999999999994E-2</v>
      </c>
      <c r="D5506" s="31">
        <v>0.15011091100000001</v>
      </c>
    </row>
    <row r="5507" spans="1:4">
      <c r="A5507" s="5">
        <v>5505</v>
      </c>
      <c r="B5507" s="31">
        <v>0.112</v>
      </c>
      <c r="C5507" s="31">
        <v>0.112</v>
      </c>
      <c r="D5507" s="31">
        <v>0.13561511900000001</v>
      </c>
    </row>
    <row r="5508" spans="1:4">
      <c r="A5508" s="5">
        <v>5506</v>
      </c>
      <c r="B5508" s="31">
        <v>0.15679999999999999</v>
      </c>
      <c r="C5508" s="31">
        <v>0.15679999999999999</v>
      </c>
      <c r="D5508" s="31">
        <v>0.126681666</v>
      </c>
    </row>
    <row r="5509" spans="1:4">
      <c r="A5509" s="5">
        <v>5507</v>
      </c>
      <c r="B5509" s="31">
        <v>0.18310000000000001</v>
      </c>
      <c r="C5509" s="31">
        <v>0.18310000000000001</v>
      </c>
      <c r="D5509" s="31">
        <v>0.120541421</v>
      </c>
    </row>
    <row r="5510" spans="1:4">
      <c r="A5510" s="5">
        <v>5508</v>
      </c>
      <c r="B5510" s="31">
        <v>0.184</v>
      </c>
      <c r="C5510" s="31">
        <v>0.184</v>
      </c>
      <c r="D5510" s="31">
        <v>0.11329352500000001</v>
      </c>
    </row>
    <row r="5511" spans="1:4">
      <c r="A5511" s="5">
        <v>5509</v>
      </c>
      <c r="B5511" s="31">
        <v>0.19120000000000001</v>
      </c>
      <c r="C5511" s="31">
        <v>0.19120000000000001</v>
      </c>
      <c r="D5511" s="31">
        <v>0.112161794</v>
      </c>
    </row>
    <row r="5512" spans="1:4">
      <c r="A5512" s="5">
        <v>5510</v>
      </c>
      <c r="B5512" s="31">
        <v>0.1976</v>
      </c>
      <c r="C5512" s="31">
        <v>0.1976</v>
      </c>
      <c r="D5512" s="31">
        <v>0.103806246</v>
      </c>
    </row>
    <row r="5513" spans="1:4">
      <c r="A5513" s="5">
        <v>5511</v>
      </c>
      <c r="B5513" s="31">
        <v>0.1855</v>
      </c>
      <c r="C5513" s="31">
        <v>0.1855</v>
      </c>
      <c r="D5513" s="31">
        <v>9.9327479999999996E-2</v>
      </c>
    </row>
    <row r="5514" spans="1:4">
      <c r="A5514" s="5">
        <v>5512</v>
      </c>
      <c r="B5514" s="31">
        <v>0.14879999999999999</v>
      </c>
      <c r="C5514" s="31">
        <v>0.14879999999999999</v>
      </c>
      <c r="D5514" s="31">
        <v>9.7666002000000002E-2</v>
      </c>
    </row>
    <row r="5515" spans="1:4">
      <c r="A5515" s="5">
        <v>5513</v>
      </c>
      <c r="B5515" s="31">
        <v>0.1072</v>
      </c>
      <c r="C5515" s="31">
        <v>0.1072</v>
      </c>
      <c r="D5515" s="31">
        <v>9.9327479999999996E-2</v>
      </c>
    </row>
    <row r="5516" spans="1:4">
      <c r="A5516" s="5">
        <v>5514</v>
      </c>
      <c r="B5516" s="31">
        <v>6.3200000000000006E-2</v>
      </c>
      <c r="C5516" s="31">
        <v>6.3200000000000006E-2</v>
      </c>
      <c r="D5516" s="31">
        <v>9.7666002000000002E-2</v>
      </c>
    </row>
    <row r="5517" spans="1:4">
      <c r="A5517" s="5">
        <v>5515</v>
      </c>
      <c r="B5517" s="31">
        <v>2.4799999999999999E-2</v>
      </c>
      <c r="C5517" s="31">
        <v>2.4799999999999999E-2</v>
      </c>
      <c r="D5517" s="31">
        <v>0.10045921100000001</v>
      </c>
    </row>
    <row r="5518" spans="1:4">
      <c r="A5518" s="5">
        <v>5516</v>
      </c>
      <c r="B5518" s="31">
        <v>8.0000000000000004E-4</v>
      </c>
      <c r="C5518" s="31">
        <v>8.0000000000000004E-4</v>
      </c>
      <c r="D5518" s="31">
        <v>0.106599455</v>
      </c>
    </row>
    <row r="5519" spans="1:4">
      <c r="A5519" s="5">
        <v>5517</v>
      </c>
      <c r="B5519" s="31">
        <v>0</v>
      </c>
      <c r="C5519" s="31">
        <v>0</v>
      </c>
      <c r="D5519" s="31">
        <v>0.11105414199999999</v>
      </c>
    </row>
    <row r="5520" spans="1:4">
      <c r="A5520" s="5">
        <v>5518</v>
      </c>
      <c r="B5520" s="31">
        <v>0</v>
      </c>
      <c r="C5520" s="31">
        <v>0</v>
      </c>
      <c r="D5520" s="31">
        <v>0.108260933</v>
      </c>
    </row>
    <row r="5521" spans="1:4">
      <c r="A5521" s="5">
        <v>5519</v>
      </c>
      <c r="B5521" s="31">
        <v>0</v>
      </c>
      <c r="C5521" s="31">
        <v>0</v>
      </c>
      <c r="D5521" s="31">
        <v>0.101013037</v>
      </c>
    </row>
    <row r="5522" spans="1:4">
      <c r="A5522" s="5">
        <v>5520</v>
      </c>
      <c r="B5522" s="31">
        <v>0</v>
      </c>
      <c r="C5522" s="31">
        <v>0</v>
      </c>
      <c r="D5522" s="31">
        <v>9.5426619000000004E-2</v>
      </c>
    </row>
    <row r="5523" spans="1:4">
      <c r="A5523" s="5">
        <v>5521</v>
      </c>
      <c r="B5523" s="31">
        <v>0</v>
      </c>
      <c r="C5523" s="31">
        <v>0</v>
      </c>
      <c r="D5523" s="31">
        <v>9.2079584000000006E-2</v>
      </c>
    </row>
    <row r="5524" spans="1:4">
      <c r="A5524" s="5">
        <v>5522</v>
      </c>
      <c r="B5524" s="31">
        <v>0</v>
      </c>
      <c r="C5524" s="31">
        <v>0</v>
      </c>
      <c r="D5524" s="31">
        <v>8.9840199999999995E-2</v>
      </c>
    </row>
    <row r="5525" spans="1:4">
      <c r="A5525" s="5">
        <v>5523</v>
      </c>
      <c r="B5525" s="31">
        <v>0</v>
      </c>
      <c r="C5525" s="31">
        <v>0</v>
      </c>
      <c r="D5525" s="31">
        <v>9.4318967000000004E-2</v>
      </c>
    </row>
    <row r="5526" spans="1:4">
      <c r="A5526" s="5">
        <v>5524</v>
      </c>
      <c r="B5526" s="31">
        <v>0</v>
      </c>
      <c r="C5526" s="31">
        <v>0</v>
      </c>
      <c r="D5526" s="31">
        <v>0.106599455</v>
      </c>
    </row>
    <row r="5527" spans="1:4">
      <c r="A5527" s="5">
        <v>5525</v>
      </c>
      <c r="B5527" s="31">
        <v>0</v>
      </c>
      <c r="C5527" s="31">
        <v>0</v>
      </c>
      <c r="D5527" s="31">
        <v>0.123334631</v>
      </c>
    </row>
    <row r="5528" spans="1:4">
      <c r="A5528" s="5">
        <v>5526</v>
      </c>
      <c r="B5528" s="31">
        <v>7.1999999999999998E-3</v>
      </c>
      <c r="C5528" s="31">
        <v>7.1999999999999998E-3</v>
      </c>
      <c r="D5528" s="31">
        <v>0.130582527</v>
      </c>
    </row>
    <row r="5529" spans="1:4">
      <c r="A5529" s="5">
        <v>5527</v>
      </c>
      <c r="B5529" s="31">
        <v>0.1176</v>
      </c>
      <c r="C5529" s="31">
        <v>0.1176</v>
      </c>
      <c r="D5529" s="31">
        <v>0.138408328</v>
      </c>
    </row>
    <row r="5530" spans="1:4">
      <c r="A5530" s="5">
        <v>5528</v>
      </c>
      <c r="B5530" s="31">
        <v>0.2505</v>
      </c>
      <c r="C5530" s="31">
        <v>0.2505</v>
      </c>
      <c r="D5530" s="31">
        <v>0.14341684099999999</v>
      </c>
    </row>
    <row r="5531" spans="1:4">
      <c r="A5531" s="5">
        <v>5529</v>
      </c>
      <c r="B5531" s="31">
        <v>0.38690000000000002</v>
      </c>
      <c r="C5531" s="31">
        <v>0.38690000000000002</v>
      </c>
      <c r="D5531" s="31">
        <v>0.13785450199999999</v>
      </c>
    </row>
    <row r="5532" spans="1:4">
      <c r="A5532" s="5">
        <v>5530</v>
      </c>
      <c r="B5532" s="31">
        <v>0.49819999999999998</v>
      </c>
      <c r="C5532" s="31">
        <v>0.49819999999999998</v>
      </c>
      <c r="D5532" s="31">
        <v>0.13672277099999999</v>
      </c>
    </row>
    <row r="5533" spans="1:4">
      <c r="A5533" s="5">
        <v>5531</v>
      </c>
      <c r="B5533" s="31">
        <v>0.59050000000000002</v>
      </c>
      <c r="C5533" s="31">
        <v>0.59050000000000002</v>
      </c>
      <c r="D5533" s="31">
        <v>0.130582527</v>
      </c>
    </row>
    <row r="5534" spans="1:4">
      <c r="A5534" s="5">
        <v>5532</v>
      </c>
      <c r="B5534" s="31">
        <v>0.62960000000000005</v>
      </c>
      <c r="C5534" s="31">
        <v>0.62960000000000005</v>
      </c>
      <c r="D5534" s="31">
        <v>0.12557401400000001</v>
      </c>
    </row>
    <row r="5535" spans="1:4">
      <c r="A5535" s="5">
        <v>5533</v>
      </c>
      <c r="B5535" s="31">
        <v>0.64070000000000005</v>
      </c>
      <c r="C5535" s="31">
        <v>0.64070000000000005</v>
      </c>
      <c r="D5535" s="31">
        <v>0.126681666</v>
      </c>
    </row>
    <row r="5536" spans="1:4">
      <c r="A5536" s="5">
        <v>5534</v>
      </c>
      <c r="B5536" s="31">
        <v>0.6099</v>
      </c>
      <c r="C5536" s="31">
        <v>0.6099</v>
      </c>
      <c r="D5536" s="31">
        <v>0.118879944</v>
      </c>
    </row>
    <row r="5537" spans="1:4">
      <c r="A5537" s="5">
        <v>5535</v>
      </c>
      <c r="B5537" s="31">
        <v>0.54420000000000002</v>
      </c>
      <c r="C5537" s="31">
        <v>0.54420000000000002</v>
      </c>
      <c r="D5537" s="31">
        <v>0.114955003</v>
      </c>
    </row>
    <row r="5538" spans="1:4">
      <c r="A5538" s="5">
        <v>5536</v>
      </c>
      <c r="B5538" s="31">
        <v>0.44400000000000001</v>
      </c>
      <c r="C5538" s="31">
        <v>0.44400000000000001</v>
      </c>
      <c r="D5538" s="31">
        <v>0.11664056</v>
      </c>
    </row>
    <row r="5539" spans="1:4">
      <c r="A5539" s="5">
        <v>5537</v>
      </c>
      <c r="B5539" s="31">
        <v>0.32390000000000002</v>
      </c>
      <c r="C5539" s="31">
        <v>0.32390000000000002</v>
      </c>
      <c r="D5539" s="31">
        <v>0.117748212</v>
      </c>
    </row>
    <row r="5540" spans="1:4">
      <c r="A5540" s="5">
        <v>5538</v>
      </c>
      <c r="B5540" s="31">
        <v>0.19059999999999999</v>
      </c>
      <c r="C5540" s="31">
        <v>0.19059999999999999</v>
      </c>
      <c r="D5540" s="31">
        <v>0.121095247</v>
      </c>
    </row>
    <row r="5541" spans="1:4">
      <c r="A5541" s="5">
        <v>5539</v>
      </c>
      <c r="B5541" s="31">
        <v>7.1199999999999999E-2</v>
      </c>
      <c r="C5541" s="31">
        <v>7.1199999999999999E-2</v>
      </c>
      <c r="D5541" s="31">
        <v>0.119987595</v>
      </c>
    </row>
    <row r="5542" spans="1:4">
      <c r="A5542" s="5">
        <v>5540</v>
      </c>
      <c r="B5542" s="31">
        <v>0</v>
      </c>
      <c r="C5542" s="31">
        <v>0</v>
      </c>
      <c r="D5542" s="31">
        <v>0.12557401400000001</v>
      </c>
    </row>
    <row r="5543" spans="1:4">
      <c r="A5543" s="5">
        <v>5541</v>
      </c>
      <c r="B5543" s="31">
        <v>0</v>
      </c>
      <c r="C5543" s="31">
        <v>0</v>
      </c>
      <c r="D5543" s="31">
        <v>0.12612783999999999</v>
      </c>
    </row>
    <row r="5544" spans="1:4">
      <c r="A5544" s="5">
        <v>5542</v>
      </c>
      <c r="B5544" s="31">
        <v>0</v>
      </c>
      <c r="C5544" s="31">
        <v>0</v>
      </c>
      <c r="D5544" s="31">
        <v>0.120541421</v>
      </c>
    </row>
    <row r="5545" spans="1:4">
      <c r="A5545" s="5">
        <v>5543</v>
      </c>
      <c r="B5545" s="31">
        <v>0</v>
      </c>
      <c r="C5545" s="31">
        <v>0</v>
      </c>
      <c r="D5545" s="31">
        <v>0.11440117700000001</v>
      </c>
    </row>
    <row r="5546" spans="1:4">
      <c r="A5546" s="5">
        <v>5544</v>
      </c>
      <c r="B5546" s="31">
        <v>0</v>
      </c>
      <c r="C5546" s="31">
        <v>0</v>
      </c>
      <c r="D5546" s="31">
        <v>0.10994648999999999</v>
      </c>
    </row>
    <row r="5547" spans="1:4">
      <c r="A5547" s="5">
        <v>5545</v>
      </c>
      <c r="B5547" s="31">
        <v>0</v>
      </c>
      <c r="C5547" s="31">
        <v>0</v>
      </c>
      <c r="D5547" s="31">
        <v>0.10267451499999999</v>
      </c>
    </row>
    <row r="5548" spans="1:4">
      <c r="A5548" s="5">
        <v>5546</v>
      </c>
      <c r="B5548" s="31">
        <v>0</v>
      </c>
      <c r="C5548" s="31">
        <v>0</v>
      </c>
      <c r="D5548" s="31">
        <v>0.102120689</v>
      </c>
    </row>
    <row r="5549" spans="1:4">
      <c r="A5549" s="5">
        <v>5547</v>
      </c>
      <c r="B5549" s="31">
        <v>0</v>
      </c>
      <c r="C5549" s="31">
        <v>0</v>
      </c>
      <c r="D5549" s="31">
        <v>0.10267451499999999</v>
      </c>
    </row>
    <row r="5550" spans="1:4">
      <c r="A5550" s="5">
        <v>5548</v>
      </c>
      <c r="B5550" s="31">
        <v>0</v>
      </c>
      <c r="C5550" s="31">
        <v>0</v>
      </c>
      <c r="D5550" s="31">
        <v>0.11329352500000001</v>
      </c>
    </row>
    <row r="5551" spans="1:4">
      <c r="A5551" s="5">
        <v>5549</v>
      </c>
      <c r="B5551" s="31">
        <v>0</v>
      </c>
      <c r="C5551" s="31">
        <v>0</v>
      </c>
      <c r="D5551" s="31">
        <v>0.12947487499999999</v>
      </c>
    </row>
    <row r="5552" spans="1:4">
      <c r="A5552" s="5">
        <v>5550</v>
      </c>
      <c r="B5552" s="31">
        <v>6.4000000000000003E-3</v>
      </c>
      <c r="C5552" s="31">
        <v>6.4000000000000003E-3</v>
      </c>
      <c r="D5552" s="31">
        <v>0.138408328</v>
      </c>
    </row>
    <row r="5553" spans="1:4">
      <c r="A5553" s="5">
        <v>5551</v>
      </c>
      <c r="B5553" s="31">
        <v>0.1137</v>
      </c>
      <c r="C5553" s="31">
        <v>0.1137</v>
      </c>
      <c r="D5553" s="31">
        <v>0.145656224</v>
      </c>
    </row>
    <row r="5554" spans="1:4">
      <c r="A5554" s="5">
        <v>5552</v>
      </c>
      <c r="B5554" s="31">
        <v>0.24349999999999999</v>
      </c>
      <c r="C5554" s="31">
        <v>0.24349999999999999</v>
      </c>
      <c r="D5554" s="31">
        <v>0.14844943299999999</v>
      </c>
    </row>
    <row r="5555" spans="1:4">
      <c r="A5555" s="5">
        <v>5553</v>
      </c>
      <c r="B5555" s="31">
        <v>0.37209999999999999</v>
      </c>
      <c r="C5555" s="31">
        <v>0.37209999999999999</v>
      </c>
      <c r="D5555" s="31">
        <v>0.137276597</v>
      </c>
    </row>
    <row r="5556" spans="1:4">
      <c r="A5556" s="5">
        <v>5554</v>
      </c>
      <c r="B5556" s="31">
        <v>0.48509999999999998</v>
      </c>
      <c r="C5556" s="31">
        <v>0.48509999999999998</v>
      </c>
      <c r="D5556" s="31">
        <v>0.13561511900000001</v>
      </c>
    </row>
    <row r="5557" spans="1:4">
      <c r="A5557" s="5">
        <v>5555</v>
      </c>
      <c r="B5557" s="31">
        <v>0.56810000000000005</v>
      </c>
      <c r="C5557" s="31">
        <v>0.56810000000000005</v>
      </c>
      <c r="D5557" s="31">
        <v>0.12612783999999999</v>
      </c>
    </row>
    <row r="5558" spans="1:4">
      <c r="A5558" s="5">
        <v>5556</v>
      </c>
      <c r="B5558" s="31">
        <v>0.61570000000000003</v>
      </c>
      <c r="C5558" s="31">
        <v>0.61570000000000003</v>
      </c>
      <c r="D5558" s="31">
        <v>0.13282190999999999</v>
      </c>
    </row>
    <row r="5559" spans="1:4">
      <c r="A5559" s="5">
        <v>5557</v>
      </c>
      <c r="B5559" s="31">
        <v>0.62450000000000006</v>
      </c>
      <c r="C5559" s="31">
        <v>0.62450000000000006</v>
      </c>
      <c r="D5559" s="31">
        <v>0.123334631</v>
      </c>
    </row>
    <row r="5560" spans="1:4">
      <c r="A5560" s="5">
        <v>5558</v>
      </c>
      <c r="B5560" s="31">
        <v>0.5998</v>
      </c>
      <c r="C5560" s="31">
        <v>0.5998</v>
      </c>
      <c r="D5560" s="31">
        <v>0.11664056</v>
      </c>
    </row>
    <row r="5561" spans="1:4">
      <c r="A5561" s="5">
        <v>5559</v>
      </c>
      <c r="B5561" s="31">
        <v>0.53339999999999999</v>
      </c>
      <c r="C5561" s="31">
        <v>0.53339999999999999</v>
      </c>
      <c r="D5561" s="31">
        <v>0.114955003</v>
      </c>
    </row>
    <row r="5562" spans="1:4">
      <c r="A5562" s="5">
        <v>5560</v>
      </c>
      <c r="B5562" s="31">
        <v>0.43309999999999998</v>
      </c>
      <c r="C5562" s="31">
        <v>0.43309999999999998</v>
      </c>
      <c r="D5562" s="31">
        <v>0.112161794</v>
      </c>
    </row>
    <row r="5563" spans="1:4">
      <c r="A5563" s="5">
        <v>5561</v>
      </c>
      <c r="B5563" s="31">
        <v>0.3115</v>
      </c>
      <c r="C5563" s="31">
        <v>0.3115</v>
      </c>
      <c r="D5563" s="31">
        <v>0.112739699</v>
      </c>
    </row>
    <row r="5564" spans="1:4">
      <c r="A5564" s="5">
        <v>5562</v>
      </c>
      <c r="B5564" s="31">
        <v>0.182</v>
      </c>
      <c r="C5564" s="31">
        <v>0.182</v>
      </c>
      <c r="D5564" s="31">
        <v>0.11550882899999999</v>
      </c>
    </row>
    <row r="5565" spans="1:4">
      <c r="A5565" s="5">
        <v>5563</v>
      </c>
      <c r="B5565" s="31">
        <v>6.7599999999999993E-2</v>
      </c>
      <c r="C5565" s="31">
        <v>6.7599999999999993E-2</v>
      </c>
      <c r="D5565" s="31">
        <v>0.117194386</v>
      </c>
    </row>
    <row r="5566" spans="1:4">
      <c r="A5566" s="5">
        <v>5564</v>
      </c>
      <c r="B5566" s="31">
        <v>0</v>
      </c>
      <c r="C5566" s="31">
        <v>0</v>
      </c>
      <c r="D5566" s="31">
        <v>0.121649073</v>
      </c>
    </row>
    <row r="5567" spans="1:4">
      <c r="A5567" s="5">
        <v>5565</v>
      </c>
      <c r="B5567" s="31">
        <v>0</v>
      </c>
      <c r="C5567" s="31">
        <v>0</v>
      </c>
      <c r="D5567" s="31">
        <v>0.12778931700000001</v>
      </c>
    </row>
    <row r="5568" spans="1:4">
      <c r="A5568" s="5">
        <v>5566</v>
      </c>
      <c r="B5568" s="31">
        <v>0</v>
      </c>
      <c r="C5568" s="31">
        <v>0</v>
      </c>
      <c r="D5568" s="31">
        <v>0.12278080500000001</v>
      </c>
    </row>
    <row r="5569" spans="1:4">
      <c r="A5569" s="5">
        <v>5567</v>
      </c>
      <c r="B5569" s="31">
        <v>0</v>
      </c>
      <c r="C5569" s="31">
        <v>0</v>
      </c>
      <c r="D5569" s="31">
        <v>0.11440117700000001</v>
      </c>
    </row>
    <row r="5570" spans="1:4">
      <c r="A5570" s="5">
        <v>5568</v>
      </c>
      <c r="B5570" s="31">
        <v>0</v>
      </c>
      <c r="C5570" s="31">
        <v>0</v>
      </c>
      <c r="D5570" s="31">
        <v>0.107153281</v>
      </c>
    </row>
    <row r="5571" spans="1:4">
      <c r="A5571" s="5">
        <v>5569</v>
      </c>
      <c r="B5571" s="31">
        <v>0</v>
      </c>
      <c r="C5571" s="31">
        <v>0</v>
      </c>
      <c r="D5571" s="31">
        <v>0.10267451499999999</v>
      </c>
    </row>
    <row r="5572" spans="1:4">
      <c r="A5572" s="5">
        <v>5570</v>
      </c>
      <c r="B5572" s="31">
        <v>0</v>
      </c>
      <c r="C5572" s="31">
        <v>0</v>
      </c>
      <c r="D5572" s="31">
        <v>0.103806246</v>
      </c>
    </row>
    <row r="5573" spans="1:4">
      <c r="A5573" s="5">
        <v>5571</v>
      </c>
      <c r="B5573" s="31">
        <v>0</v>
      </c>
      <c r="C5573" s="31">
        <v>0</v>
      </c>
      <c r="D5573" s="31">
        <v>0.108260933</v>
      </c>
    </row>
    <row r="5574" spans="1:4">
      <c r="A5574" s="5">
        <v>5572</v>
      </c>
      <c r="B5574" s="31">
        <v>0</v>
      </c>
      <c r="C5574" s="31">
        <v>0</v>
      </c>
      <c r="D5574" s="31">
        <v>0.11550882899999999</v>
      </c>
    </row>
    <row r="5575" spans="1:4">
      <c r="A5575" s="5">
        <v>5573</v>
      </c>
      <c r="B5575" s="31">
        <v>0</v>
      </c>
      <c r="C5575" s="31">
        <v>0</v>
      </c>
      <c r="D5575" s="31">
        <v>0.14006980599999999</v>
      </c>
    </row>
    <row r="5576" spans="1:4">
      <c r="A5576" s="5">
        <v>5574</v>
      </c>
      <c r="B5576" s="31">
        <v>7.1999999999999998E-3</v>
      </c>
      <c r="C5576" s="31">
        <v>7.1999999999999998E-3</v>
      </c>
      <c r="D5576" s="31">
        <v>0.152350294</v>
      </c>
    </row>
    <row r="5577" spans="1:4">
      <c r="A5577" s="5">
        <v>5575</v>
      </c>
      <c r="B5577" s="31">
        <v>0.1089</v>
      </c>
      <c r="C5577" s="31">
        <v>0.1089</v>
      </c>
      <c r="D5577" s="31">
        <v>0.15793671300000001</v>
      </c>
    </row>
    <row r="5578" spans="1:4">
      <c r="A5578" s="5">
        <v>5576</v>
      </c>
      <c r="B5578" s="31">
        <v>0.24110000000000001</v>
      </c>
      <c r="C5578" s="31">
        <v>0.24110000000000001</v>
      </c>
      <c r="D5578" s="31">
        <v>0.15959819</v>
      </c>
    </row>
    <row r="5579" spans="1:4">
      <c r="A5579" s="5">
        <v>5577</v>
      </c>
      <c r="B5579" s="31">
        <v>0.3659</v>
      </c>
      <c r="C5579" s="31">
        <v>0.3659</v>
      </c>
      <c r="D5579" s="31">
        <v>0.15124264200000001</v>
      </c>
    </row>
    <row r="5580" spans="1:4">
      <c r="A5580" s="5">
        <v>5578</v>
      </c>
      <c r="B5580" s="31">
        <v>0.4541</v>
      </c>
      <c r="C5580" s="31">
        <v>0.4541</v>
      </c>
      <c r="D5580" s="31">
        <v>0.14120153699999999</v>
      </c>
    </row>
    <row r="5581" spans="1:4">
      <c r="A5581" s="5">
        <v>5579</v>
      </c>
      <c r="B5581" s="31">
        <v>0.52270000000000005</v>
      </c>
      <c r="C5581" s="31">
        <v>0.52270000000000005</v>
      </c>
      <c r="D5581" s="31">
        <v>0.13113635300000001</v>
      </c>
    </row>
    <row r="5582" spans="1:4">
      <c r="A5582" s="5">
        <v>5580</v>
      </c>
      <c r="B5582" s="31">
        <v>0.55669999999999997</v>
      </c>
      <c r="C5582" s="31">
        <v>0.55669999999999997</v>
      </c>
      <c r="D5582" s="31">
        <v>0.11943376999999999</v>
      </c>
    </row>
    <row r="5583" spans="1:4">
      <c r="A5583" s="5">
        <v>5581</v>
      </c>
      <c r="B5583" s="31">
        <v>0.56389999999999996</v>
      </c>
      <c r="C5583" s="31">
        <v>0.56389999999999996</v>
      </c>
      <c r="D5583" s="31">
        <v>0.111607968</v>
      </c>
    </row>
    <row r="5584" spans="1:4">
      <c r="A5584" s="5">
        <v>5582</v>
      </c>
      <c r="B5584" s="31">
        <v>0.5323</v>
      </c>
      <c r="C5584" s="31">
        <v>0.5323</v>
      </c>
      <c r="D5584" s="31">
        <v>0.107707107</v>
      </c>
    </row>
    <row r="5585" spans="1:4">
      <c r="A5585" s="5">
        <v>5583</v>
      </c>
      <c r="B5585" s="31">
        <v>0.47699999999999998</v>
      </c>
      <c r="C5585" s="31">
        <v>0.47699999999999998</v>
      </c>
      <c r="D5585" s="31">
        <v>0.103806246</v>
      </c>
    </row>
    <row r="5586" spans="1:4">
      <c r="A5586" s="5">
        <v>5584</v>
      </c>
      <c r="B5586" s="31">
        <v>0.39600000000000002</v>
      </c>
      <c r="C5586" s="31">
        <v>0.39600000000000002</v>
      </c>
      <c r="D5586" s="31">
        <v>0.107707107</v>
      </c>
    </row>
    <row r="5587" spans="1:4">
      <c r="A5587" s="5">
        <v>5585</v>
      </c>
      <c r="B5587" s="31">
        <v>0.28899999999999998</v>
      </c>
      <c r="C5587" s="31">
        <v>0.28899999999999998</v>
      </c>
      <c r="D5587" s="31">
        <v>0.107153281</v>
      </c>
    </row>
    <row r="5588" spans="1:4">
      <c r="A5588" s="5">
        <v>5586</v>
      </c>
      <c r="B5588" s="31">
        <v>0.17730000000000001</v>
      </c>
      <c r="C5588" s="31">
        <v>0.17730000000000001</v>
      </c>
      <c r="D5588" s="31">
        <v>0.105467724</v>
      </c>
    </row>
    <row r="5589" spans="1:4">
      <c r="A5589" s="5">
        <v>5587</v>
      </c>
      <c r="B5589" s="31">
        <v>6.2700000000000006E-2</v>
      </c>
      <c r="C5589" s="31">
        <v>6.2700000000000006E-2</v>
      </c>
      <c r="D5589" s="31">
        <v>0.10602155000000001</v>
      </c>
    </row>
    <row r="5590" spans="1:4">
      <c r="A5590" s="5">
        <v>5588</v>
      </c>
      <c r="B5590" s="31">
        <v>0</v>
      </c>
      <c r="C5590" s="31">
        <v>0</v>
      </c>
      <c r="D5590" s="31">
        <v>0.108260933</v>
      </c>
    </row>
    <row r="5591" spans="1:4">
      <c r="A5591" s="5">
        <v>5589</v>
      </c>
      <c r="B5591" s="31">
        <v>0</v>
      </c>
      <c r="C5591" s="31">
        <v>0</v>
      </c>
      <c r="D5591" s="31">
        <v>0.11105414199999999</v>
      </c>
    </row>
    <row r="5592" spans="1:4">
      <c r="A5592" s="5">
        <v>5590</v>
      </c>
      <c r="B5592" s="31">
        <v>0</v>
      </c>
      <c r="C5592" s="31">
        <v>0</v>
      </c>
      <c r="D5592" s="31">
        <v>0.111607968</v>
      </c>
    </row>
    <row r="5593" spans="1:4">
      <c r="A5593" s="5">
        <v>5591</v>
      </c>
      <c r="B5593" s="31">
        <v>0</v>
      </c>
      <c r="C5593" s="31">
        <v>0</v>
      </c>
      <c r="D5593" s="31">
        <v>0.101013037</v>
      </c>
    </row>
    <row r="5594" spans="1:4">
      <c r="A5594" s="5">
        <v>5592</v>
      </c>
      <c r="B5594" s="31">
        <v>0</v>
      </c>
      <c r="C5594" s="31">
        <v>0</v>
      </c>
      <c r="D5594" s="31">
        <v>0.103806246</v>
      </c>
    </row>
    <row r="5595" spans="1:4">
      <c r="A5595" s="5">
        <v>5593</v>
      </c>
      <c r="B5595" s="31">
        <v>0</v>
      </c>
      <c r="C5595" s="31">
        <v>0</v>
      </c>
      <c r="D5595" s="31">
        <v>0.10325242</v>
      </c>
    </row>
    <row r="5596" spans="1:4">
      <c r="A5596" s="5">
        <v>5594</v>
      </c>
      <c r="B5596" s="31">
        <v>0</v>
      </c>
      <c r="C5596" s="31">
        <v>0</v>
      </c>
      <c r="D5596" s="31">
        <v>0.104360072</v>
      </c>
    </row>
    <row r="5597" spans="1:4">
      <c r="A5597" s="5">
        <v>5595</v>
      </c>
      <c r="B5597" s="31">
        <v>0</v>
      </c>
      <c r="C5597" s="31">
        <v>0</v>
      </c>
      <c r="D5597" s="31">
        <v>0.114955003</v>
      </c>
    </row>
    <row r="5598" spans="1:4">
      <c r="A5598" s="5">
        <v>5596</v>
      </c>
      <c r="B5598" s="31">
        <v>0</v>
      </c>
      <c r="C5598" s="31">
        <v>0</v>
      </c>
      <c r="D5598" s="31">
        <v>0.12278080500000001</v>
      </c>
    </row>
    <row r="5599" spans="1:4">
      <c r="A5599" s="5">
        <v>5597</v>
      </c>
      <c r="B5599" s="31">
        <v>0</v>
      </c>
      <c r="C5599" s="31">
        <v>0</v>
      </c>
      <c r="D5599" s="31">
        <v>0.133929562</v>
      </c>
    </row>
    <row r="5600" spans="1:4">
      <c r="A5600" s="5">
        <v>5598</v>
      </c>
      <c r="B5600" s="31">
        <v>1.6000000000000001E-3</v>
      </c>
      <c r="C5600" s="31">
        <v>1.6000000000000001E-3</v>
      </c>
      <c r="D5600" s="31">
        <v>0.142309189</v>
      </c>
    </row>
    <row r="5601" spans="1:4">
      <c r="A5601" s="5">
        <v>5599</v>
      </c>
      <c r="B5601" s="31">
        <v>4.9599999999999998E-2</v>
      </c>
      <c r="C5601" s="31">
        <v>4.9599999999999998E-2</v>
      </c>
      <c r="D5601" s="31">
        <v>0.14621005000000001</v>
      </c>
    </row>
    <row r="5602" spans="1:4">
      <c r="A5602" s="5">
        <v>5600</v>
      </c>
      <c r="B5602" s="31">
        <v>0.1215</v>
      </c>
      <c r="C5602" s="31">
        <v>0.1215</v>
      </c>
      <c r="D5602" s="31">
        <v>0.14676387599999999</v>
      </c>
    </row>
    <row r="5603" spans="1:4">
      <c r="A5603" s="5">
        <v>5601</v>
      </c>
      <c r="B5603" s="31">
        <v>0.1774</v>
      </c>
      <c r="C5603" s="31">
        <v>0.1774</v>
      </c>
      <c r="D5603" s="31">
        <v>0.14621005000000001</v>
      </c>
    </row>
    <row r="5604" spans="1:4">
      <c r="A5604" s="5">
        <v>5602</v>
      </c>
      <c r="B5604" s="31">
        <v>0.2334</v>
      </c>
      <c r="C5604" s="31">
        <v>0.2334</v>
      </c>
      <c r="D5604" s="31">
        <v>0.13337573599999999</v>
      </c>
    </row>
    <row r="5605" spans="1:4">
      <c r="A5605" s="5">
        <v>5603</v>
      </c>
      <c r="B5605" s="31">
        <v>0.29089999999999999</v>
      </c>
      <c r="C5605" s="31">
        <v>0.29089999999999999</v>
      </c>
      <c r="D5605" s="31">
        <v>0.120541421</v>
      </c>
    </row>
    <row r="5606" spans="1:4">
      <c r="A5606" s="5">
        <v>5604</v>
      </c>
      <c r="B5606" s="31">
        <v>0.3044</v>
      </c>
      <c r="C5606" s="31">
        <v>0.3044</v>
      </c>
      <c r="D5606" s="31">
        <v>0.117194386</v>
      </c>
    </row>
    <row r="5607" spans="1:4">
      <c r="A5607" s="5">
        <v>5605</v>
      </c>
      <c r="B5607" s="31">
        <v>0.30370000000000003</v>
      </c>
      <c r="C5607" s="31">
        <v>0.30370000000000003</v>
      </c>
      <c r="D5607" s="31">
        <v>0.105467724</v>
      </c>
    </row>
    <row r="5608" spans="1:4">
      <c r="A5608" s="5">
        <v>5606</v>
      </c>
      <c r="B5608" s="31">
        <v>0.30840000000000001</v>
      </c>
      <c r="C5608" s="31">
        <v>0.30840000000000001</v>
      </c>
      <c r="D5608" s="31">
        <v>0.10491389800000001</v>
      </c>
    </row>
    <row r="5609" spans="1:4">
      <c r="A5609" s="5">
        <v>5607</v>
      </c>
      <c r="B5609" s="31">
        <v>0.29459999999999997</v>
      </c>
      <c r="C5609" s="31">
        <v>0.29459999999999997</v>
      </c>
      <c r="D5609" s="31">
        <v>0.101013037</v>
      </c>
    </row>
    <row r="5610" spans="1:4">
      <c r="A5610" s="5">
        <v>5608</v>
      </c>
      <c r="B5610" s="31">
        <v>0.24349999999999999</v>
      </c>
      <c r="C5610" s="31">
        <v>0.24349999999999999</v>
      </c>
      <c r="D5610" s="31">
        <v>0.10045921100000001</v>
      </c>
    </row>
    <row r="5611" spans="1:4">
      <c r="A5611" s="5">
        <v>5609</v>
      </c>
      <c r="B5611" s="31">
        <v>0.17100000000000001</v>
      </c>
      <c r="C5611" s="31">
        <v>0.17100000000000001</v>
      </c>
      <c r="D5611" s="31">
        <v>9.7666002000000002E-2</v>
      </c>
    </row>
    <row r="5612" spans="1:4">
      <c r="A5612" s="5">
        <v>5610</v>
      </c>
      <c r="B5612" s="31">
        <v>0.10390000000000001</v>
      </c>
      <c r="C5612" s="31">
        <v>0.10390000000000001</v>
      </c>
      <c r="D5612" s="31">
        <v>9.9905384999999999E-2</v>
      </c>
    </row>
    <row r="5613" spans="1:4">
      <c r="A5613" s="5">
        <v>5611</v>
      </c>
      <c r="B5613" s="31">
        <v>3.4000000000000002E-2</v>
      </c>
      <c r="C5613" s="31">
        <v>3.4000000000000002E-2</v>
      </c>
      <c r="D5613" s="31">
        <v>0.102120689</v>
      </c>
    </row>
    <row r="5614" spans="1:4">
      <c r="A5614" s="5">
        <v>5612</v>
      </c>
      <c r="B5614" s="31">
        <v>0</v>
      </c>
      <c r="C5614" s="31">
        <v>0</v>
      </c>
      <c r="D5614" s="31">
        <v>0.108260933</v>
      </c>
    </row>
    <row r="5615" spans="1:4">
      <c r="A5615" s="5">
        <v>5613</v>
      </c>
      <c r="B5615" s="31">
        <v>0</v>
      </c>
      <c r="C5615" s="31">
        <v>0</v>
      </c>
      <c r="D5615" s="31">
        <v>0.109392664</v>
      </c>
    </row>
    <row r="5616" spans="1:4">
      <c r="A5616" s="5">
        <v>5614</v>
      </c>
      <c r="B5616" s="31">
        <v>0</v>
      </c>
      <c r="C5616" s="31">
        <v>0</v>
      </c>
      <c r="D5616" s="31">
        <v>0.109392664</v>
      </c>
    </row>
    <row r="5617" spans="1:4">
      <c r="A5617" s="5">
        <v>5615</v>
      </c>
      <c r="B5617" s="31">
        <v>0</v>
      </c>
      <c r="C5617" s="31">
        <v>0</v>
      </c>
      <c r="D5617" s="31">
        <v>0.10602155000000001</v>
      </c>
    </row>
    <row r="5618" spans="1:4">
      <c r="A5618" s="5">
        <v>5616</v>
      </c>
      <c r="B5618" s="31">
        <v>0</v>
      </c>
      <c r="C5618" s="31">
        <v>0</v>
      </c>
      <c r="D5618" s="31">
        <v>9.7666002000000002E-2</v>
      </c>
    </row>
    <row r="5619" spans="1:4">
      <c r="A5619" s="5">
        <v>5617</v>
      </c>
      <c r="B5619" s="31">
        <v>0</v>
      </c>
      <c r="C5619" s="31">
        <v>0</v>
      </c>
      <c r="D5619" s="31">
        <v>0.10045921100000001</v>
      </c>
    </row>
    <row r="5620" spans="1:4">
      <c r="A5620" s="5">
        <v>5618</v>
      </c>
      <c r="B5620" s="31">
        <v>0</v>
      </c>
      <c r="C5620" s="31">
        <v>0</v>
      </c>
      <c r="D5620" s="31">
        <v>9.7666002000000002E-2</v>
      </c>
    </row>
    <row r="5621" spans="1:4">
      <c r="A5621" s="5">
        <v>5619</v>
      </c>
      <c r="B5621" s="31">
        <v>0</v>
      </c>
      <c r="C5621" s="31">
        <v>0</v>
      </c>
      <c r="D5621" s="31">
        <v>0.10491389800000001</v>
      </c>
    </row>
    <row r="5622" spans="1:4">
      <c r="A5622" s="5">
        <v>5620</v>
      </c>
      <c r="B5622" s="31">
        <v>0</v>
      </c>
      <c r="C5622" s="31">
        <v>0</v>
      </c>
      <c r="D5622" s="31">
        <v>0.114955003</v>
      </c>
    </row>
    <row r="5623" spans="1:4">
      <c r="A5623" s="5">
        <v>5621</v>
      </c>
      <c r="B5623" s="31">
        <v>0</v>
      </c>
      <c r="C5623" s="31">
        <v>0</v>
      </c>
      <c r="D5623" s="31">
        <v>0.13226808400000001</v>
      </c>
    </row>
    <row r="5624" spans="1:4">
      <c r="A5624" s="5">
        <v>5622</v>
      </c>
      <c r="B5624" s="31">
        <v>1.6000000000000001E-3</v>
      </c>
      <c r="C5624" s="31">
        <v>1.6000000000000001E-3</v>
      </c>
      <c r="D5624" s="31">
        <v>0.138408328</v>
      </c>
    </row>
    <row r="5625" spans="1:4">
      <c r="A5625" s="5">
        <v>5623</v>
      </c>
      <c r="B5625" s="31">
        <v>3.6799999999999999E-2</v>
      </c>
      <c r="C5625" s="31">
        <v>3.6799999999999999E-2</v>
      </c>
      <c r="D5625" s="31">
        <v>0.137276597</v>
      </c>
    </row>
    <row r="5626" spans="1:4">
      <c r="A5626" s="5">
        <v>5624</v>
      </c>
      <c r="B5626" s="31">
        <v>8.3199999999999996E-2</v>
      </c>
      <c r="C5626" s="31">
        <v>8.3199999999999996E-2</v>
      </c>
      <c r="D5626" s="31">
        <v>0.13561511900000001</v>
      </c>
    </row>
    <row r="5627" spans="1:4">
      <c r="A5627" s="5">
        <v>5625</v>
      </c>
      <c r="B5627" s="31">
        <v>0.14000000000000001</v>
      </c>
      <c r="C5627" s="31">
        <v>0.14000000000000001</v>
      </c>
      <c r="D5627" s="31">
        <v>0.13672277099999999</v>
      </c>
    </row>
    <row r="5628" spans="1:4">
      <c r="A5628" s="5">
        <v>5626</v>
      </c>
      <c r="B5628" s="31">
        <v>0.18629999999999999</v>
      </c>
      <c r="C5628" s="31">
        <v>0.18629999999999999</v>
      </c>
      <c r="D5628" s="31">
        <v>0.12892104900000001</v>
      </c>
    </row>
    <row r="5629" spans="1:4">
      <c r="A5629" s="5">
        <v>5627</v>
      </c>
      <c r="B5629" s="31">
        <v>0.22070000000000001</v>
      </c>
      <c r="C5629" s="31">
        <v>0.22070000000000001</v>
      </c>
      <c r="D5629" s="31">
        <v>0.121649073</v>
      </c>
    </row>
    <row r="5630" spans="1:4">
      <c r="A5630" s="5">
        <v>5628</v>
      </c>
      <c r="B5630" s="31">
        <v>0.2359</v>
      </c>
      <c r="C5630" s="31">
        <v>0.2359</v>
      </c>
      <c r="D5630" s="31">
        <v>0.11440117700000001</v>
      </c>
    </row>
    <row r="5631" spans="1:4">
      <c r="A5631" s="5">
        <v>5629</v>
      </c>
      <c r="B5631" s="31">
        <v>0.22950000000000001</v>
      </c>
      <c r="C5631" s="31">
        <v>0.22950000000000001</v>
      </c>
      <c r="D5631" s="31">
        <v>0.107707107</v>
      </c>
    </row>
    <row r="5632" spans="1:4">
      <c r="A5632" s="5">
        <v>5630</v>
      </c>
      <c r="B5632" s="31">
        <v>0.22950000000000001</v>
      </c>
      <c r="C5632" s="31">
        <v>0.22950000000000001</v>
      </c>
      <c r="D5632" s="31">
        <v>0.103806246</v>
      </c>
    </row>
    <row r="5633" spans="1:4">
      <c r="A5633" s="5">
        <v>5631</v>
      </c>
      <c r="B5633" s="31">
        <v>0.19989999999999999</v>
      </c>
      <c r="C5633" s="31">
        <v>0.19989999999999999</v>
      </c>
      <c r="D5633" s="31">
        <v>9.6534271000000005E-2</v>
      </c>
    </row>
    <row r="5634" spans="1:4">
      <c r="A5634" s="5">
        <v>5632</v>
      </c>
      <c r="B5634" s="31">
        <v>0.15040000000000001</v>
      </c>
      <c r="C5634" s="31">
        <v>0.15040000000000001</v>
      </c>
      <c r="D5634" s="31">
        <v>9.9905384999999999E-2</v>
      </c>
    </row>
    <row r="5635" spans="1:4">
      <c r="A5635" s="5">
        <v>5633</v>
      </c>
      <c r="B5635" s="31">
        <v>0.124</v>
      </c>
      <c r="C5635" s="31">
        <v>0.124</v>
      </c>
      <c r="D5635" s="31">
        <v>0.101013037</v>
      </c>
    </row>
    <row r="5636" spans="1:4">
      <c r="A5636" s="5">
        <v>5634</v>
      </c>
      <c r="B5636" s="31">
        <v>6.3200000000000006E-2</v>
      </c>
      <c r="C5636" s="31">
        <v>6.3200000000000006E-2</v>
      </c>
      <c r="D5636" s="31">
        <v>0.10994648999999999</v>
      </c>
    </row>
    <row r="5637" spans="1:4">
      <c r="A5637" s="5">
        <v>5635</v>
      </c>
      <c r="B5637" s="31">
        <v>2.1600000000000001E-2</v>
      </c>
      <c r="C5637" s="31">
        <v>2.1600000000000001E-2</v>
      </c>
      <c r="D5637" s="31">
        <v>0.11105414199999999</v>
      </c>
    </row>
    <row r="5638" spans="1:4">
      <c r="A5638" s="5">
        <v>5636</v>
      </c>
      <c r="B5638" s="31">
        <v>0</v>
      </c>
      <c r="C5638" s="31">
        <v>0</v>
      </c>
      <c r="D5638" s="31">
        <v>0.112161794</v>
      </c>
    </row>
    <row r="5639" spans="1:4">
      <c r="A5639" s="5">
        <v>5637</v>
      </c>
      <c r="B5639" s="31">
        <v>0</v>
      </c>
      <c r="C5639" s="31">
        <v>0</v>
      </c>
      <c r="D5639" s="31">
        <v>0.109392664</v>
      </c>
    </row>
    <row r="5640" spans="1:4">
      <c r="A5640" s="5">
        <v>5638</v>
      </c>
      <c r="B5640" s="31">
        <v>0</v>
      </c>
      <c r="C5640" s="31">
        <v>0</v>
      </c>
      <c r="D5640" s="31">
        <v>0.11105414199999999</v>
      </c>
    </row>
    <row r="5641" spans="1:4">
      <c r="A5641" s="5">
        <v>5639</v>
      </c>
      <c r="B5641" s="31">
        <v>0</v>
      </c>
      <c r="C5641" s="31">
        <v>0</v>
      </c>
      <c r="D5641" s="31">
        <v>0.10491389800000001</v>
      </c>
    </row>
    <row r="5642" spans="1:4">
      <c r="A5642" s="5">
        <v>5640</v>
      </c>
      <c r="B5642" s="31">
        <v>0</v>
      </c>
      <c r="C5642" s="31">
        <v>0</v>
      </c>
      <c r="D5642" s="31">
        <v>0.103806246</v>
      </c>
    </row>
    <row r="5643" spans="1:4">
      <c r="A5643" s="5">
        <v>5641</v>
      </c>
      <c r="B5643" s="31">
        <v>0</v>
      </c>
      <c r="C5643" s="31">
        <v>0</v>
      </c>
      <c r="D5643" s="31">
        <v>0.103806246</v>
      </c>
    </row>
    <row r="5644" spans="1:4">
      <c r="A5644" s="5">
        <v>5642</v>
      </c>
      <c r="B5644" s="31">
        <v>0</v>
      </c>
      <c r="C5644" s="31">
        <v>0</v>
      </c>
      <c r="D5644" s="31">
        <v>0.103806246</v>
      </c>
    </row>
    <row r="5645" spans="1:4">
      <c r="A5645" s="5">
        <v>5643</v>
      </c>
      <c r="B5645" s="31">
        <v>0</v>
      </c>
      <c r="C5645" s="31">
        <v>0</v>
      </c>
      <c r="D5645" s="31">
        <v>9.9905384999999999E-2</v>
      </c>
    </row>
    <row r="5646" spans="1:4">
      <c r="A5646" s="5">
        <v>5644</v>
      </c>
      <c r="B5646" s="31">
        <v>0</v>
      </c>
      <c r="C5646" s="31">
        <v>0</v>
      </c>
      <c r="D5646" s="31">
        <v>0.104360072</v>
      </c>
    </row>
    <row r="5647" spans="1:4">
      <c r="A5647" s="5">
        <v>5645</v>
      </c>
      <c r="B5647" s="31">
        <v>0</v>
      </c>
      <c r="C5647" s="31">
        <v>0</v>
      </c>
      <c r="D5647" s="31">
        <v>0.11943376999999999</v>
      </c>
    </row>
    <row r="5648" spans="1:4">
      <c r="A5648" s="5">
        <v>5646</v>
      </c>
      <c r="B5648" s="31">
        <v>9.5999999999999992E-3</v>
      </c>
      <c r="C5648" s="31">
        <v>9.5999999999999992E-3</v>
      </c>
      <c r="D5648" s="31">
        <v>0.122226979</v>
      </c>
    </row>
    <row r="5649" spans="1:4">
      <c r="A5649" s="5">
        <v>5647</v>
      </c>
      <c r="B5649" s="31">
        <v>0.124</v>
      </c>
      <c r="C5649" s="31">
        <v>0.124</v>
      </c>
      <c r="D5649" s="31">
        <v>0.13113635300000001</v>
      </c>
    </row>
    <row r="5650" spans="1:4">
      <c r="A5650" s="5">
        <v>5648</v>
      </c>
      <c r="B5650" s="31">
        <v>0.24970000000000001</v>
      </c>
      <c r="C5650" s="31">
        <v>0.24970000000000001</v>
      </c>
      <c r="D5650" s="31">
        <v>0.126681666</v>
      </c>
    </row>
    <row r="5651" spans="1:4">
      <c r="A5651" s="5">
        <v>5649</v>
      </c>
      <c r="B5651" s="31">
        <v>0.33600000000000002</v>
      </c>
      <c r="C5651" s="31">
        <v>0.33600000000000002</v>
      </c>
      <c r="D5651" s="31">
        <v>0.119987595</v>
      </c>
    </row>
    <row r="5652" spans="1:4">
      <c r="A5652" s="5">
        <v>5650</v>
      </c>
      <c r="B5652" s="31">
        <v>0.38519999999999999</v>
      </c>
      <c r="C5652" s="31">
        <v>0.38519999999999999</v>
      </c>
      <c r="D5652" s="31">
        <v>0.11943376999999999</v>
      </c>
    </row>
    <row r="5653" spans="1:4">
      <c r="A5653" s="5">
        <v>5651</v>
      </c>
      <c r="B5653" s="31">
        <v>0.49020000000000002</v>
      </c>
      <c r="C5653" s="31">
        <v>0.49020000000000002</v>
      </c>
      <c r="D5653" s="31">
        <v>0.11105414199999999</v>
      </c>
    </row>
    <row r="5654" spans="1:4">
      <c r="A5654" s="5">
        <v>5652</v>
      </c>
      <c r="B5654" s="31">
        <v>0.41489999999999999</v>
      </c>
      <c r="C5654" s="31">
        <v>0.41489999999999999</v>
      </c>
      <c r="D5654" s="31">
        <v>0.10602155000000001</v>
      </c>
    </row>
    <row r="5655" spans="1:4">
      <c r="A5655" s="5">
        <v>5653</v>
      </c>
      <c r="B5655" s="31">
        <v>0.3044</v>
      </c>
      <c r="C5655" s="31">
        <v>0.3044</v>
      </c>
      <c r="D5655" s="31">
        <v>0.10491389800000001</v>
      </c>
    </row>
    <row r="5656" spans="1:4">
      <c r="A5656" s="5">
        <v>5654</v>
      </c>
      <c r="B5656" s="31">
        <v>0.18559999999999999</v>
      </c>
      <c r="C5656" s="31">
        <v>0.18559999999999999</v>
      </c>
      <c r="D5656" s="31">
        <v>0.10325242</v>
      </c>
    </row>
    <row r="5657" spans="1:4">
      <c r="A5657" s="5">
        <v>5655</v>
      </c>
      <c r="B5657" s="31">
        <v>0.26200000000000001</v>
      </c>
      <c r="C5657" s="31">
        <v>0.26200000000000001</v>
      </c>
      <c r="D5657" s="31">
        <v>9.5980444999999998E-2</v>
      </c>
    </row>
    <row r="5658" spans="1:4">
      <c r="A5658" s="5">
        <v>5656</v>
      </c>
      <c r="B5658" s="31">
        <v>0.15909999999999999</v>
      </c>
      <c r="C5658" s="31">
        <v>0.15909999999999999</v>
      </c>
      <c r="D5658" s="31">
        <v>9.5426619000000004E-2</v>
      </c>
    </row>
    <row r="5659" spans="1:4">
      <c r="A5659" s="5">
        <v>5657</v>
      </c>
      <c r="B5659" s="31">
        <v>0.1351</v>
      </c>
      <c r="C5659" s="31">
        <v>0.1351</v>
      </c>
      <c r="D5659" s="31">
        <v>9.6534271000000005E-2</v>
      </c>
    </row>
    <row r="5660" spans="1:4">
      <c r="A5660" s="5">
        <v>5658</v>
      </c>
      <c r="B5660" s="31">
        <v>7.8399999999999997E-2</v>
      </c>
      <c r="C5660" s="31">
        <v>7.8399999999999997E-2</v>
      </c>
      <c r="D5660" s="31">
        <v>9.9905384999999999E-2</v>
      </c>
    </row>
    <row r="5661" spans="1:4">
      <c r="A5661" s="5">
        <v>5659</v>
      </c>
      <c r="B5661" s="31">
        <v>3.2899999999999999E-2</v>
      </c>
      <c r="C5661" s="31">
        <v>3.2899999999999999E-2</v>
      </c>
      <c r="D5661" s="31">
        <v>0.11105414199999999</v>
      </c>
    </row>
    <row r="5662" spans="1:4">
      <c r="A5662" s="5">
        <v>5660</v>
      </c>
      <c r="B5662" s="31">
        <v>0</v>
      </c>
      <c r="C5662" s="31">
        <v>0</v>
      </c>
      <c r="D5662" s="31">
        <v>0.113847351</v>
      </c>
    </row>
    <row r="5663" spans="1:4">
      <c r="A5663" s="5">
        <v>5661</v>
      </c>
      <c r="B5663" s="31">
        <v>0</v>
      </c>
      <c r="C5663" s="31">
        <v>0</v>
      </c>
      <c r="D5663" s="31">
        <v>0.117194386</v>
      </c>
    </row>
    <row r="5664" spans="1:4">
      <c r="A5664" s="5">
        <v>5662</v>
      </c>
      <c r="B5664" s="31">
        <v>0</v>
      </c>
      <c r="C5664" s="31">
        <v>0</v>
      </c>
      <c r="D5664" s="31">
        <v>0.11550882899999999</v>
      </c>
    </row>
    <row r="5665" spans="1:4">
      <c r="A5665" s="5">
        <v>5663</v>
      </c>
      <c r="B5665" s="31">
        <v>0</v>
      </c>
      <c r="C5665" s="31">
        <v>0</v>
      </c>
      <c r="D5665" s="31">
        <v>0.10325242</v>
      </c>
    </row>
    <row r="5666" spans="1:4">
      <c r="A5666" s="5">
        <v>5664</v>
      </c>
      <c r="B5666" s="31">
        <v>0</v>
      </c>
      <c r="C5666" s="31">
        <v>0</v>
      </c>
      <c r="D5666" s="31">
        <v>9.8773654000000002E-2</v>
      </c>
    </row>
    <row r="5667" spans="1:4">
      <c r="A5667" s="5">
        <v>5665</v>
      </c>
      <c r="B5667" s="31">
        <v>0</v>
      </c>
      <c r="C5667" s="31">
        <v>0</v>
      </c>
      <c r="D5667" s="31">
        <v>9.3187234999999993E-2</v>
      </c>
    </row>
    <row r="5668" spans="1:4">
      <c r="A5668" s="5">
        <v>5666</v>
      </c>
      <c r="B5668" s="31">
        <v>0</v>
      </c>
      <c r="C5668" s="31">
        <v>0</v>
      </c>
      <c r="D5668" s="31">
        <v>9.0971932000000005E-2</v>
      </c>
    </row>
    <row r="5669" spans="1:4">
      <c r="A5669" s="5">
        <v>5667</v>
      </c>
      <c r="B5669" s="31">
        <v>0</v>
      </c>
      <c r="C5669" s="31">
        <v>0</v>
      </c>
      <c r="D5669" s="31">
        <v>9.4872792999999997E-2</v>
      </c>
    </row>
    <row r="5670" spans="1:4">
      <c r="A5670" s="5">
        <v>5668</v>
      </c>
      <c r="B5670" s="31">
        <v>0</v>
      </c>
      <c r="C5670" s="31">
        <v>0</v>
      </c>
      <c r="D5670" s="31">
        <v>0.104360072</v>
      </c>
    </row>
    <row r="5671" spans="1:4">
      <c r="A5671" s="5">
        <v>5669</v>
      </c>
      <c r="B5671" s="31">
        <v>0</v>
      </c>
      <c r="C5671" s="31">
        <v>0</v>
      </c>
      <c r="D5671" s="31">
        <v>0.117748212</v>
      </c>
    </row>
    <row r="5672" spans="1:4">
      <c r="A5672" s="5">
        <v>5670</v>
      </c>
      <c r="B5672" s="31">
        <v>8.0000000000000004E-4</v>
      </c>
      <c r="C5672" s="31">
        <v>8.0000000000000004E-4</v>
      </c>
      <c r="D5672" s="31">
        <v>0.12947487499999999</v>
      </c>
    </row>
    <row r="5673" spans="1:4">
      <c r="A5673" s="5">
        <v>5671</v>
      </c>
      <c r="B5673" s="31">
        <v>8.8000000000000005E-3</v>
      </c>
      <c r="C5673" s="31">
        <v>8.8000000000000005E-3</v>
      </c>
      <c r="D5673" s="31">
        <v>0.14120153699999999</v>
      </c>
    </row>
    <row r="5674" spans="1:4">
      <c r="A5674" s="5">
        <v>5672</v>
      </c>
      <c r="B5674" s="31">
        <v>2.0799999999999999E-2</v>
      </c>
      <c r="C5674" s="31">
        <v>2.0799999999999999E-2</v>
      </c>
      <c r="D5674" s="31">
        <v>0.14454857199999999</v>
      </c>
    </row>
    <row r="5675" spans="1:4">
      <c r="A5675" s="5">
        <v>5673</v>
      </c>
      <c r="B5675" s="31">
        <v>3.2000000000000001E-2</v>
      </c>
      <c r="C5675" s="31">
        <v>3.2000000000000001E-2</v>
      </c>
      <c r="D5675" s="31">
        <v>0.14286301500000001</v>
      </c>
    </row>
    <row r="5676" spans="1:4">
      <c r="A5676" s="5">
        <v>5674</v>
      </c>
      <c r="B5676" s="31">
        <v>4.24E-2</v>
      </c>
      <c r="C5676" s="31">
        <v>4.24E-2</v>
      </c>
      <c r="D5676" s="31">
        <v>0.135061293</v>
      </c>
    </row>
    <row r="5677" spans="1:4">
      <c r="A5677" s="5">
        <v>5675</v>
      </c>
      <c r="B5677" s="31">
        <v>4.9599999999999998E-2</v>
      </c>
      <c r="C5677" s="31">
        <v>4.9599999999999998E-2</v>
      </c>
      <c r="D5677" s="31">
        <v>0.122226979</v>
      </c>
    </row>
    <row r="5678" spans="1:4">
      <c r="A5678" s="5">
        <v>5676</v>
      </c>
      <c r="B5678" s="31">
        <v>5.4399999999999997E-2</v>
      </c>
      <c r="C5678" s="31">
        <v>5.4399999999999997E-2</v>
      </c>
      <c r="D5678" s="31">
        <v>0.114955003</v>
      </c>
    </row>
    <row r="5679" spans="1:4">
      <c r="A5679" s="5">
        <v>5677</v>
      </c>
      <c r="B5679" s="31">
        <v>5.5199999999999999E-2</v>
      </c>
      <c r="C5679" s="31">
        <v>5.5199999999999999E-2</v>
      </c>
      <c r="D5679" s="31">
        <v>0.11105414199999999</v>
      </c>
    </row>
    <row r="5680" spans="1:4">
      <c r="A5680" s="5">
        <v>5678</v>
      </c>
      <c r="B5680" s="31">
        <v>5.1999999999999998E-2</v>
      </c>
      <c r="C5680" s="31">
        <v>5.1999999999999998E-2</v>
      </c>
      <c r="D5680" s="31">
        <v>0.108814759</v>
      </c>
    </row>
    <row r="5681" spans="1:4">
      <c r="A5681" s="5">
        <v>5679</v>
      </c>
      <c r="B5681" s="31">
        <v>4.7199999999999999E-2</v>
      </c>
      <c r="C5681" s="31">
        <v>4.7199999999999999E-2</v>
      </c>
      <c r="D5681" s="31">
        <v>0.104360072</v>
      </c>
    </row>
    <row r="5682" spans="1:4">
      <c r="A5682" s="5">
        <v>5680</v>
      </c>
      <c r="B5682" s="31">
        <v>3.7600000000000001E-2</v>
      </c>
      <c r="C5682" s="31">
        <v>3.7600000000000001E-2</v>
      </c>
      <c r="D5682" s="31">
        <v>0.10267451499999999</v>
      </c>
    </row>
    <row r="5683" spans="1:4">
      <c r="A5683" s="5">
        <v>5681</v>
      </c>
      <c r="B5683" s="31">
        <v>2.7199999999999998E-2</v>
      </c>
      <c r="C5683" s="31">
        <v>2.7199999999999998E-2</v>
      </c>
      <c r="D5683" s="31">
        <v>0.10267451499999999</v>
      </c>
    </row>
    <row r="5684" spans="1:4">
      <c r="A5684" s="5">
        <v>5682</v>
      </c>
      <c r="B5684" s="31">
        <v>1.52E-2</v>
      </c>
      <c r="C5684" s="31">
        <v>1.52E-2</v>
      </c>
      <c r="D5684" s="31">
        <v>0.107153281</v>
      </c>
    </row>
    <row r="5685" spans="1:4">
      <c r="A5685" s="5">
        <v>5683</v>
      </c>
      <c r="B5685" s="31">
        <v>4.7999999999999996E-3</v>
      </c>
      <c r="C5685" s="31">
        <v>4.7999999999999996E-3</v>
      </c>
      <c r="D5685" s="31">
        <v>0.109392664</v>
      </c>
    </row>
    <row r="5686" spans="1:4">
      <c r="A5686" s="5">
        <v>5684</v>
      </c>
      <c r="B5686" s="31">
        <v>0</v>
      </c>
      <c r="C5686" s="31">
        <v>0</v>
      </c>
      <c r="D5686" s="31">
        <v>0.117748212</v>
      </c>
    </row>
    <row r="5687" spans="1:4">
      <c r="A5687" s="5">
        <v>5685</v>
      </c>
      <c r="B5687" s="31">
        <v>0</v>
      </c>
      <c r="C5687" s="31">
        <v>0</v>
      </c>
      <c r="D5687" s="31">
        <v>0.117748212</v>
      </c>
    </row>
    <row r="5688" spans="1:4">
      <c r="A5688" s="5">
        <v>5686</v>
      </c>
      <c r="B5688" s="31">
        <v>0</v>
      </c>
      <c r="C5688" s="31">
        <v>0</v>
      </c>
      <c r="D5688" s="31">
        <v>0.112739699</v>
      </c>
    </row>
    <row r="5689" spans="1:4">
      <c r="A5689" s="5">
        <v>5687</v>
      </c>
      <c r="B5689" s="31">
        <v>0</v>
      </c>
      <c r="C5689" s="31">
        <v>0</v>
      </c>
      <c r="D5689" s="31">
        <v>0.107153281</v>
      </c>
    </row>
    <row r="5690" spans="1:4">
      <c r="A5690" s="5">
        <v>5688</v>
      </c>
      <c r="B5690" s="31">
        <v>0</v>
      </c>
      <c r="C5690" s="31">
        <v>0</v>
      </c>
      <c r="D5690" s="31">
        <v>0.10267451499999999</v>
      </c>
    </row>
    <row r="5691" spans="1:4">
      <c r="A5691" s="5">
        <v>5689</v>
      </c>
      <c r="B5691" s="31">
        <v>0</v>
      </c>
      <c r="C5691" s="31">
        <v>0</v>
      </c>
      <c r="D5691" s="31">
        <v>0.10156686299999999</v>
      </c>
    </row>
    <row r="5692" spans="1:4">
      <c r="A5692" s="5">
        <v>5690</v>
      </c>
      <c r="B5692" s="31">
        <v>0</v>
      </c>
      <c r="C5692" s="31">
        <v>0</v>
      </c>
      <c r="D5692" s="31">
        <v>0.10156686299999999</v>
      </c>
    </row>
    <row r="5693" spans="1:4">
      <c r="A5693" s="5">
        <v>5691</v>
      </c>
      <c r="B5693" s="31">
        <v>0</v>
      </c>
      <c r="C5693" s="31">
        <v>0</v>
      </c>
      <c r="D5693" s="31">
        <v>0.112161794</v>
      </c>
    </row>
    <row r="5694" spans="1:4">
      <c r="A5694" s="5">
        <v>5692</v>
      </c>
      <c r="B5694" s="31">
        <v>0</v>
      </c>
      <c r="C5694" s="31">
        <v>0</v>
      </c>
      <c r="D5694" s="31">
        <v>0.121649073</v>
      </c>
    </row>
    <row r="5695" spans="1:4">
      <c r="A5695" s="5">
        <v>5693</v>
      </c>
      <c r="B5695" s="31">
        <v>0</v>
      </c>
      <c r="C5695" s="31">
        <v>0</v>
      </c>
      <c r="D5695" s="31">
        <v>0.14454857199999999</v>
      </c>
    </row>
    <row r="5696" spans="1:4">
      <c r="A5696" s="5">
        <v>5694</v>
      </c>
      <c r="B5696" s="31">
        <v>8.0000000000000004E-4</v>
      </c>
      <c r="C5696" s="31">
        <v>8.0000000000000004E-4</v>
      </c>
      <c r="D5696" s="31">
        <v>0.15682906099999999</v>
      </c>
    </row>
    <row r="5697" spans="1:4">
      <c r="A5697" s="5">
        <v>5695</v>
      </c>
      <c r="B5697" s="31">
        <v>6.93E-2</v>
      </c>
      <c r="C5697" s="31">
        <v>6.93E-2</v>
      </c>
      <c r="D5697" s="31">
        <v>0.16183757400000001</v>
      </c>
    </row>
    <row r="5698" spans="1:4">
      <c r="A5698" s="5">
        <v>5696</v>
      </c>
      <c r="B5698" s="31">
        <v>0.15870000000000001</v>
      </c>
      <c r="C5698" s="31">
        <v>0.15870000000000001</v>
      </c>
      <c r="D5698" s="31">
        <v>0.15011091100000001</v>
      </c>
    </row>
    <row r="5699" spans="1:4">
      <c r="A5699" s="5">
        <v>5697</v>
      </c>
      <c r="B5699" s="31">
        <v>0.2742</v>
      </c>
      <c r="C5699" s="31">
        <v>0.2742</v>
      </c>
      <c r="D5699" s="31">
        <v>0.14789560700000001</v>
      </c>
    </row>
    <row r="5700" spans="1:4">
      <c r="A5700" s="5">
        <v>5698</v>
      </c>
      <c r="B5700" s="31">
        <v>0.33050000000000002</v>
      </c>
      <c r="C5700" s="31">
        <v>0.33050000000000002</v>
      </c>
      <c r="D5700" s="31">
        <v>0.12947487499999999</v>
      </c>
    </row>
    <row r="5701" spans="1:4">
      <c r="A5701" s="5">
        <v>5699</v>
      </c>
      <c r="B5701" s="31">
        <v>0.45529999999999998</v>
      </c>
      <c r="C5701" s="31">
        <v>0.45529999999999998</v>
      </c>
      <c r="D5701" s="31">
        <v>0.114955003</v>
      </c>
    </row>
    <row r="5702" spans="1:4">
      <c r="A5702" s="5">
        <v>5700</v>
      </c>
      <c r="B5702" s="31">
        <v>0.4274</v>
      </c>
      <c r="C5702" s="31">
        <v>0.4274</v>
      </c>
      <c r="D5702" s="31">
        <v>0.110500316</v>
      </c>
    </row>
    <row r="5703" spans="1:4">
      <c r="A5703" s="5">
        <v>5701</v>
      </c>
      <c r="B5703" s="31">
        <v>0.42209999999999998</v>
      </c>
      <c r="C5703" s="31">
        <v>0.42209999999999998</v>
      </c>
      <c r="D5703" s="31">
        <v>0.105467724</v>
      </c>
    </row>
    <row r="5704" spans="1:4">
      <c r="A5704" s="5">
        <v>5702</v>
      </c>
      <c r="B5704" s="31">
        <v>0.443</v>
      </c>
      <c r="C5704" s="31">
        <v>0.443</v>
      </c>
      <c r="D5704" s="31">
        <v>0.10491389800000001</v>
      </c>
    </row>
    <row r="5705" spans="1:4">
      <c r="A5705" s="5">
        <v>5703</v>
      </c>
      <c r="B5705" s="31">
        <v>0.38700000000000001</v>
      </c>
      <c r="C5705" s="31">
        <v>0.38700000000000001</v>
      </c>
      <c r="D5705" s="31">
        <v>9.4318967000000004E-2</v>
      </c>
    </row>
    <row r="5706" spans="1:4">
      <c r="A5706" s="5">
        <v>5704</v>
      </c>
      <c r="B5706" s="31">
        <v>0.30609999999999998</v>
      </c>
      <c r="C5706" s="31">
        <v>0.30609999999999998</v>
      </c>
      <c r="D5706" s="31">
        <v>9.9327479999999996E-2</v>
      </c>
    </row>
    <row r="5707" spans="1:4">
      <c r="A5707" s="5">
        <v>5705</v>
      </c>
      <c r="B5707" s="31">
        <v>0.2273</v>
      </c>
      <c r="C5707" s="31">
        <v>0.2273</v>
      </c>
      <c r="D5707" s="31">
        <v>9.5980444999999998E-2</v>
      </c>
    </row>
    <row r="5708" spans="1:4">
      <c r="A5708" s="5">
        <v>5706</v>
      </c>
      <c r="B5708" s="31">
        <v>0.12429999999999999</v>
      </c>
      <c r="C5708" s="31">
        <v>0.12429999999999999</v>
      </c>
      <c r="D5708" s="31">
        <v>9.9327479999999996E-2</v>
      </c>
    </row>
    <row r="5709" spans="1:4">
      <c r="A5709" s="5">
        <v>5707</v>
      </c>
      <c r="B5709" s="31">
        <v>4.1399999999999999E-2</v>
      </c>
      <c r="C5709" s="31">
        <v>4.1399999999999999E-2</v>
      </c>
      <c r="D5709" s="31">
        <v>9.6534271000000005E-2</v>
      </c>
    </row>
    <row r="5710" spans="1:4">
      <c r="A5710" s="5">
        <v>5708</v>
      </c>
      <c r="B5710" s="31">
        <v>0</v>
      </c>
      <c r="C5710" s="31">
        <v>0</v>
      </c>
      <c r="D5710" s="31">
        <v>0.102120689</v>
      </c>
    </row>
    <row r="5711" spans="1:4">
      <c r="A5711" s="5">
        <v>5709</v>
      </c>
      <c r="B5711" s="31">
        <v>0</v>
      </c>
      <c r="C5711" s="31">
        <v>0</v>
      </c>
      <c r="D5711" s="31">
        <v>0.102120689</v>
      </c>
    </row>
    <row r="5712" spans="1:4">
      <c r="A5712" s="5">
        <v>5710</v>
      </c>
      <c r="B5712" s="31">
        <v>0</v>
      </c>
      <c r="C5712" s="31">
        <v>0</v>
      </c>
      <c r="D5712" s="31">
        <v>0.10267451499999999</v>
      </c>
    </row>
    <row r="5713" spans="1:4">
      <c r="A5713" s="5">
        <v>5711</v>
      </c>
      <c r="B5713" s="31">
        <v>0</v>
      </c>
      <c r="C5713" s="31">
        <v>0</v>
      </c>
      <c r="D5713" s="31">
        <v>9.6534271000000005E-2</v>
      </c>
    </row>
    <row r="5714" spans="1:4">
      <c r="A5714" s="5">
        <v>5712</v>
      </c>
      <c r="B5714" s="31">
        <v>0</v>
      </c>
      <c r="C5714" s="31">
        <v>0</v>
      </c>
      <c r="D5714" s="31">
        <v>9.5426619000000004E-2</v>
      </c>
    </row>
    <row r="5715" spans="1:4">
      <c r="A5715" s="5">
        <v>5713</v>
      </c>
      <c r="B5715" s="31">
        <v>0</v>
      </c>
      <c r="C5715" s="31">
        <v>0</v>
      </c>
      <c r="D5715" s="31">
        <v>8.7046991000000004E-2</v>
      </c>
    </row>
    <row r="5716" spans="1:4">
      <c r="A5716" s="5">
        <v>5714</v>
      </c>
      <c r="B5716" s="31">
        <v>0</v>
      </c>
      <c r="C5716" s="31">
        <v>0</v>
      </c>
      <c r="D5716" s="31">
        <v>9.0971932000000005E-2</v>
      </c>
    </row>
    <row r="5717" spans="1:4">
      <c r="A5717" s="5">
        <v>5715</v>
      </c>
      <c r="B5717" s="31">
        <v>0</v>
      </c>
      <c r="C5717" s="31">
        <v>0</v>
      </c>
      <c r="D5717" s="31">
        <v>9.6534271000000005E-2</v>
      </c>
    </row>
    <row r="5718" spans="1:4">
      <c r="A5718" s="5">
        <v>5716</v>
      </c>
      <c r="B5718" s="31">
        <v>0</v>
      </c>
      <c r="C5718" s="31">
        <v>0</v>
      </c>
      <c r="D5718" s="31">
        <v>0.107707107</v>
      </c>
    </row>
    <row r="5719" spans="1:4">
      <c r="A5719" s="5">
        <v>5717</v>
      </c>
      <c r="B5719" s="31">
        <v>0</v>
      </c>
      <c r="C5719" s="31">
        <v>0</v>
      </c>
      <c r="D5719" s="31">
        <v>0.12388845599999999</v>
      </c>
    </row>
    <row r="5720" spans="1:4">
      <c r="A5720" s="5">
        <v>5718</v>
      </c>
      <c r="B5720" s="31">
        <v>3.2000000000000002E-3</v>
      </c>
      <c r="C5720" s="31">
        <v>3.2000000000000002E-3</v>
      </c>
      <c r="D5720" s="31">
        <v>0.13337573599999999</v>
      </c>
    </row>
    <row r="5721" spans="1:4">
      <c r="A5721" s="5">
        <v>5719</v>
      </c>
      <c r="B5721" s="31">
        <v>9.0700000000000003E-2</v>
      </c>
      <c r="C5721" s="31">
        <v>9.0700000000000003E-2</v>
      </c>
      <c r="D5721" s="31">
        <v>0.14006980599999999</v>
      </c>
    </row>
    <row r="5722" spans="1:4">
      <c r="A5722" s="5">
        <v>5720</v>
      </c>
      <c r="B5722" s="31">
        <v>0.21679999999999999</v>
      </c>
      <c r="C5722" s="31">
        <v>0.21679999999999999</v>
      </c>
      <c r="D5722" s="31">
        <v>0.138962154</v>
      </c>
    </row>
    <row r="5723" spans="1:4">
      <c r="A5723" s="5">
        <v>5721</v>
      </c>
      <c r="B5723" s="31">
        <v>0.34079999999999999</v>
      </c>
      <c r="C5723" s="31">
        <v>0.34079999999999999</v>
      </c>
      <c r="D5723" s="31">
        <v>0.117194386</v>
      </c>
    </row>
    <row r="5724" spans="1:4">
      <c r="A5724" s="5">
        <v>5722</v>
      </c>
      <c r="B5724" s="31">
        <v>0.44219999999999998</v>
      </c>
      <c r="C5724" s="31">
        <v>0.44219999999999998</v>
      </c>
      <c r="D5724" s="31">
        <v>0.109392664</v>
      </c>
    </row>
    <row r="5725" spans="1:4">
      <c r="A5725" s="5">
        <v>5723</v>
      </c>
      <c r="B5725" s="31">
        <v>0.51539999999999997</v>
      </c>
      <c r="C5725" s="31">
        <v>0.51539999999999997</v>
      </c>
      <c r="D5725" s="31">
        <v>0.10267451499999999</v>
      </c>
    </row>
    <row r="5726" spans="1:4">
      <c r="A5726" s="5">
        <v>5724</v>
      </c>
      <c r="B5726" s="31">
        <v>0.56589999999999996</v>
      </c>
      <c r="C5726" s="31">
        <v>0.56589999999999996</v>
      </c>
      <c r="D5726" s="31">
        <v>9.6534271000000005E-2</v>
      </c>
    </row>
    <row r="5727" spans="1:4">
      <c r="A5727" s="5">
        <v>5725</v>
      </c>
      <c r="B5727" s="31">
        <v>0.57699999999999996</v>
      </c>
      <c r="C5727" s="31">
        <v>0.57699999999999996</v>
      </c>
      <c r="D5727" s="31">
        <v>9.8219827999999995E-2</v>
      </c>
    </row>
    <row r="5728" spans="1:4">
      <c r="A5728" s="5">
        <v>5726</v>
      </c>
      <c r="B5728" s="31">
        <v>0.54159999999999997</v>
      </c>
      <c r="C5728" s="31">
        <v>0.54159999999999997</v>
      </c>
      <c r="D5728" s="31">
        <v>9.3187234999999993E-2</v>
      </c>
    </row>
    <row r="5729" spans="1:4">
      <c r="A5729" s="5">
        <v>5727</v>
      </c>
      <c r="B5729" s="31">
        <v>0.47970000000000002</v>
      </c>
      <c r="C5729" s="31">
        <v>0.47970000000000002</v>
      </c>
      <c r="D5729" s="31">
        <v>8.8732548999999994E-2</v>
      </c>
    </row>
    <row r="5730" spans="1:4">
      <c r="A5730" s="5">
        <v>5728</v>
      </c>
      <c r="B5730" s="31">
        <v>0.37759999999999999</v>
      </c>
      <c r="C5730" s="31">
        <v>0.37759999999999999</v>
      </c>
      <c r="D5730" s="31">
        <v>9.7666002000000002E-2</v>
      </c>
    </row>
    <row r="5731" spans="1:4">
      <c r="A5731" s="5">
        <v>5729</v>
      </c>
      <c r="B5731" s="31">
        <v>0.27379999999999999</v>
      </c>
      <c r="C5731" s="31">
        <v>0.27379999999999999</v>
      </c>
      <c r="D5731" s="31">
        <v>9.9905384999999999E-2</v>
      </c>
    </row>
    <row r="5732" spans="1:4">
      <c r="A5732" s="5">
        <v>5730</v>
      </c>
      <c r="B5732" s="31">
        <v>0.14430000000000001</v>
      </c>
      <c r="C5732" s="31">
        <v>0.14430000000000001</v>
      </c>
      <c r="D5732" s="31">
        <v>9.6534271000000005E-2</v>
      </c>
    </row>
    <row r="5733" spans="1:4">
      <c r="A5733" s="5">
        <v>5731</v>
      </c>
      <c r="B5733" s="31">
        <v>4.3999999999999997E-2</v>
      </c>
      <c r="C5733" s="31">
        <v>4.3999999999999997E-2</v>
      </c>
      <c r="D5733" s="31">
        <v>0.102120689</v>
      </c>
    </row>
    <row r="5734" spans="1:4">
      <c r="A5734" s="5">
        <v>5732</v>
      </c>
      <c r="B5734" s="31">
        <v>0</v>
      </c>
      <c r="C5734" s="31">
        <v>0</v>
      </c>
      <c r="D5734" s="31">
        <v>0.104360072</v>
      </c>
    </row>
    <row r="5735" spans="1:4">
      <c r="A5735" s="5">
        <v>5733</v>
      </c>
      <c r="B5735" s="31">
        <v>0</v>
      </c>
      <c r="C5735" s="31">
        <v>0</v>
      </c>
      <c r="D5735" s="31">
        <v>0.10602155000000001</v>
      </c>
    </row>
    <row r="5736" spans="1:4">
      <c r="A5736" s="5">
        <v>5734</v>
      </c>
      <c r="B5736" s="31">
        <v>0</v>
      </c>
      <c r="C5736" s="31">
        <v>0</v>
      </c>
      <c r="D5736" s="31">
        <v>0.10156686299999999</v>
      </c>
    </row>
    <row r="5737" spans="1:4">
      <c r="A5737" s="5">
        <v>5735</v>
      </c>
      <c r="B5737" s="31">
        <v>0</v>
      </c>
      <c r="C5737" s="31">
        <v>0</v>
      </c>
      <c r="D5737" s="31">
        <v>8.5385512999999996E-2</v>
      </c>
    </row>
    <row r="5738" spans="1:4">
      <c r="A5738" s="5">
        <v>5736</v>
      </c>
      <c r="B5738" s="31">
        <v>0</v>
      </c>
      <c r="C5738" s="31">
        <v>0</v>
      </c>
      <c r="D5738" s="31">
        <v>8.3146129999999999E-2</v>
      </c>
    </row>
    <row r="5739" spans="1:4">
      <c r="A5739" s="5">
        <v>5737</v>
      </c>
      <c r="B5739" s="31">
        <v>0</v>
      </c>
      <c r="C5739" s="31">
        <v>0</v>
      </c>
      <c r="D5739" s="31">
        <v>8.0930825999999997E-2</v>
      </c>
    </row>
    <row r="5740" spans="1:4">
      <c r="A5740" s="5">
        <v>5738</v>
      </c>
      <c r="B5740" s="31">
        <v>0</v>
      </c>
      <c r="C5740" s="31">
        <v>0</v>
      </c>
      <c r="D5740" s="31">
        <v>8.1484652000000005E-2</v>
      </c>
    </row>
    <row r="5741" spans="1:4">
      <c r="A5741" s="5">
        <v>5739</v>
      </c>
      <c r="B5741" s="31">
        <v>0</v>
      </c>
      <c r="C5741" s="31">
        <v>0</v>
      </c>
      <c r="D5741" s="31">
        <v>7.6452060000000002E-2</v>
      </c>
    </row>
    <row r="5742" spans="1:4">
      <c r="A5742" s="5">
        <v>5740</v>
      </c>
      <c r="B5742" s="31">
        <v>0</v>
      </c>
      <c r="C5742" s="31">
        <v>0</v>
      </c>
      <c r="D5742" s="31">
        <v>8.0930825999999997E-2</v>
      </c>
    </row>
    <row r="5743" spans="1:4">
      <c r="A5743" s="5">
        <v>5741</v>
      </c>
      <c r="B5743" s="31">
        <v>0</v>
      </c>
      <c r="C5743" s="31">
        <v>0</v>
      </c>
      <c r="D5743" s="31">
        <v>9.9327479999999996E-2</v>
      </c>
    </row>
    <row r="5744" spans="1:4">
      <c r="A5744" s="5">
        <v>5742</v>
      </c>
      <c r="B5744" s="31">
        <v>3.2000000000000002E-3</v>
      </c>
      <c r="C5744" s="31">
        <v>3.2000000000000002E-3</v>
      </c>
      <c r="D5744" s="31">
        <v>0.10602155000000001</v>
      </c>
    </row>
    <row r="5745" spans="1:4">
      <c r="A5745" s="5">
        <v>5743</v>
      </c>
      <c r="B5745" s="31">
        <v>9.2999999999999999E-2</v>
      </c>
      <c r="C5745" s="31">
        <v>9.2999999999999999E-2</v>
      </c>
      <c r="D5745" s="31">
        <v>0.109392664</v>
      </c>
    </row>
    <row r="5746" spans="1:4">
      <c r="A5746" s="5">
        <v>5744</v>
      </c>
      <c r="B5746" s="31">
        <v>0.22140000000000001</v>
      </c>
      <c r="C5746" s="31">
        <v>0.22140000000000001</v>
      </c>
      <c r="D5746" s="31">
        <v>0.110500316</v>
      </c>
    </row>
    <row r="5747" spans="1:4">
      <c r="A5747" s="5">
        <v>5745</v>
      </c>
      <c r="B5747" s="31">
        <v>0.34849999999999998</v>
      </c>
      <c r="C5747" s="31">
        <v>0.34849999999999998</v>
      </c>
      <c r="D5747" s="31">
        <v>0.104360072</v>
      </c>
    </row>
    <row r="5748" spans="1:4">
      <c r="A5748" s="5">
        <v>5746</v>
      </c>
      <c r="B5748" s="31">
        <v>0.44829999999999998</v>
      </c>
      <c r="C5748" s="31">
        <v>0.44829999999999998</v>
      </c>
      <c r="D5748" s="31">
        <v>0.10156686299999999</v>
      </c>
    </row>
    <row r="5749" spans="1:4">
      <c r="A5749" s="5">
        <v>5747</v>
      </c>
      <c r="B5749" s="31">
        <v>0.52910000000000001</v>
      </c>
      <c r="C5749" s="31">
        <v>0.52910000000000001</v>
      </c>
      <c r="D5749" s="31">
        <v>0.10045921100000001</v>
      </c>
    </row>
    <row r="5750" spans="1:4">
      <c r="A5750" s="5">
        <v>5748</v>
      </c>
      <c r="B5750" s="31">
        <v>0.57279999999999998</v>
      </c>
      <c r="C5750" s="31">
        <v>0.57279999999999998</v>
      </c>
      <c r="D5750" s="31">
        <v>9.7666002000000002E-2</v>
      </c>
    </row>
    <row r="5751" spans="1:4">
      <c r="A5751" s="5">
        <v>5749</v>
      </c>
      <c r="B5751" s="31">
        <v>0.58850000000000002</v>
      </c>
      <c r="C5751" s="31">
        <v>0.58850000000000002</v>
      </c>
      <c r="D5751" s="31">
        <v>9.1525757999999999E-2</v>
      </c>
    </row>
    <row r="5752" spans="1:4">
      <c r="A5752" s="5">
        <v>5750</v>
      </c>
      <c r="B5752" s="31">
        <v>0.56240000000000001</v>
      </c>
      <c r="C5752" s="31">
        <v>0.56240000000000001</v>
      </c>
      <c r="D5752" s="31">
        <v>9.5980444999999998E-2</v>
      </c>
    </row>
    <row r="5753" spans="1:4">
      <c r="A5753" s="5">
        <v>5751</v>
      </c>
      <c r="B5753" s="31">
        <v>0.47099999999999997</v>
      </c>
      <c r="C5753" s="31">
        <v>0.47099999999999997</v>
      </c>
      <c r="D5753" s="31">
        <v>9.9905384999999999E-2</v>
      </c>
    </row>
    <row r="5754" spans="1:4">
      <c r="A5754" s="5">
        <v>5752</v>
      </c>
      <c r="B5754" s="31">
        <v>0.38319999999999999</v>
      </c>
      <c r="C5754" s="31">
        <v>0.38319999999999999</v>
      </c>
      <c r="D5754" s="31">
        <v>9.4318967000000004E-2</v>
      </c>
    </row>
    <row r="5755" spans="1:4">
      <c r="A5755" s="5">
        <v>5753</v>
      </c>
      <c r="B5755" s="31">
        <v>0.27310000000000001</v>
      </c>
      <c r="C5755" s="31">
        <v>0.27310000000000001</v>
      </c>
      <c r="D5755" s="31">
        <v>9.7666002000000002E-2</v>
      </c>
    </row>
    <row r="5756" spans="1:4">
      <c r="A5756" s="5">
        <v>5754</v>
      </c>
      <c r="B5756" s="31">
        <v>0.14899999999999999</v>
      </c>
      <c r="C5756" s="31">
        <v>0.14899999999999999</v>
      </c>
      <c r="D5756" s="31">
        <v>9.8773654000000002E-2</v>
      </c>
    </row>
    <row r="5757" spans="1:4">
      <c r="A5757" s="5">
        <v>5755</v>
      </c>
      <c r="B5757" s="31">
        <v>4.87E-2</v>
      </c>
      <c r="C5757" s="31">
        <v>4.87E-2</v>
      </c>
      <c r="D5757" s="31">
        <v>9.3765140999999996E-2</v>
      </c>
    </row>
    <row r="5758" spans="1:4">
      <c r="A5758" s="5">
        <v>5756</v>
      </c>
      <c r="B5758" s="31">
        <v>0</v>
      </c>
      <c r="C5758" s="31">
        <v>0</v>
      </c>
      <c r="D5758" s="31">
        <v>0.10045921100000001</v>
      </c>
    </row>
    <row r="5759" spans="1:4">
      <c r="A5759" s="5">
        <v>5757</v>
      </c>
      <c r="B5759" s="31">
        <v>0</v>
      </c>
      <c r="C5759" s="31">
        <v>0</v>
      </c>
      <c r="D5759" s="31">
        <v>0.10267451499999999</v>
      </c>
    </row>
    <row r="5760" spans="1:4">
      <c r="A5760" s="5">
        <v>5758</v>
      </c>
      <c r="B5760" s="31">
        <v>0</v>
      </c>
      <c r="C5760" s="31">
        <v>0</v>
      </c>
      <c r="D5760" s="31">
        <v>9.8773654000000002E-2</v>
      </c>
    </row>
    <row r="5761" spans="1:4">
      <c r="A5761" s="5">
        <v>5759</v>
      </c>
      <c r="B5761" s="31">
        <v>0</v>
      </c>
      <c r="C5761" s="31">
        <v>0</v>
      </c>
      <c r="D5761" s="31">
        <v>8.4831687000000003E-2</v>
      </c>
    </row>
    <row r="5762" spans="1:4">
      <c r="A5762" s="5">
        <v>5760</v>
      </c>
      <c r="B5762" s="31">
        <v>0</v>
      </c>
      <c r="C5762" s="31">
        <v>0</v>
      </c>
      <c r="D5762" s="31">
        <v>8.7624896999999993E-2</v>
      </c>
    </row>
    <row r="5763" spans="1:4">
      <c r="A5763" s="5">
        <v>5761</v>
      </c>
      <c r="B5763" s="31">
        <v>0</v>
      </c>
      <c r="C5763" s="31">
        <v>0</v>
      </c>
      <c r="D5763" s="31">
        <v>8.5385512999999996E-2</v>
      </c>
    </row>
    <row r="5764" spans="1:4">
      <c r="A5764" s="5">
        <v>5762</v>
      </c>
      <c r="B5764" s="31">
        <v>0</v>
      </c>
      <c r="C5764" s="31">
        <v>0</v>
      </c>
      <c r="D5764" s="31">
        <v>8.6493164999999997E-2</v>
      </c>
    </row>
    <row r="5765" spans="1:4">
      <c r="A5765" s="5">
        <v>5763</v>
      </c>
      <c r="B5765" s="31">
        <v>0</v>
      </c>
      <c r="C5765" s="31">
        <v>0</v>
      </c>
      <c r="D5765" s="31">
        <v>8.5385512999999996E-2</v>
      </c>
    </row>
    <row r="5766" spans="1:4">
      <c r="A5766" s="5">
        <v>5764</v>
      </c>
      <c r="B5766" s="31">
        <v>0</v>
      </c>
      <c r="C5766" s="31">
        <v>0</v>
      </c>
      <c r="D5766" s="31">
        <v>8.8178723000000001E-2</v>
      </c>
    </row>
    <row r="5767" spans="1:4">
      <c r="A5767" s="5">
        <v>5765</v>
      </c>
      <c r="B5767" s="31">
        <v>0</v>
      </c>
      <c r="C5767" s="31">
        <v>0</v>
      </c>
      <c r="D5767" s="31">
        <v>9.3765140999999996E-2</v>
      </c>
    </row>
    <row r="5768" spans="1:4">
      <c r="A5768" s="5">
        <v>5766</v>
      </c>
      <c r="B5768" s="31">
        <v>8.0000000000000004E-4</v>
      </c>
      <c r="C5768" s="31">
        <v>8.0000000000000004E-4</v>
      </c>
      <c r="D5768" s="31">
        <v>9.4872792999999997E-2</v>
      </c>
    </row>
    <row r="5769" spans="1:4">
      <c r="A5769" s="5">
        <v>5767</v>
      </c>
      <c r="B5769" s="31">
        <v>2.1600000000000001E-2</v>
      </c>
      <c r="C5769" s="31">
        <v>2.1600000000000001E-2</v>
      </c>
      <c r="D5769" s="31">
        <v>0.101013037</v>
      </c>
    </row>
    <row r="5770" spans="1:4">
      <c r="A5770" s="5">
        <v>5768</v>
      </c>
      <c r="B5770" s="31">
        <v>5.28E-2</v>
      </c>
      <c r="C5770" s="31">
        <v>5.28E-2</v>
      </c>
      <c r="D5770" s="31">
        <v>0.108814759</v>
      </c>
    </row>
    <row r="5771" spans="1:4">
      <c r="A5771" s="5">
        <v>5769</v>
      </c>
      <c r="B5771" s="31">
        <v>7.9200000000000007E-2</v>
      </c>
      <c r="C5771" s="31">
        <v>7.9200000000000007E-2</v>
      </c>
      <c r="D5771" s="31">
        <v>0.107707107</v>
      </c>
    </row>
    <row r="5772" spans="1:4">
      <c r="A5772" s="5">
        <v>5770</v>
      </c>
      <c r="B5772" s="31">
        <v>9.7600000000000006E-2</v>
      </c>
      <c r="C5772" s="31">
        <v>9.7600000000000006E-2</v>
      </c>
      <c r="D5772" s="31">
        <v>0.107153281</v>
      </c>
    </row>
    <row r="5773" spans="1:4">
      <c r="A5773" s="5">
        <v>5771</v>
      </c>
      <c r="B5773" s="31">
        <v>0.1096</v>
      </c>
      <c r="C5773" s="31">
        <v>0.1096</v>
      </c>
      <c r="D5773" s="31">
        <v>0.101013037</v>
      </c>
    </row>
    <row r="5774" spans="1:4">
      <c r="A5774" s="5">
        <v>5772</v>
      </c>
      <c r="B5774" s="31">
        <v>0.12559999999999999</v>
      </c>
      <c r="C5774" s="31">
        <v>0.12559999999999999</v>
      </c>
      <c r="D5774" s="31">
        <v>9.8219827999999995E-2</v>
      </c>
    </row>
    <row r="5775" spans="1:4">
      <c r="A5775" s="5">
        <v>5773</v>
      </c>
      <c r="B5775" s="31">
        <v>0.13600000000000001</v>
      </c>
      <c r="C5775" s="31">
        <v>0.13600000000000001</v>
      </c>
      <c r="D5775" s="31">
        <v>0.10156686299999999</v>
      </c>
    </row>
    <row r="5776" spans="1:4">
      <c r="A5776" s="5">
        <v>5774</v>
      </c>
      <c r="B5776" s="31">
        <v>0.13439999999999999</v>
      </c>
      <c r="C5776" s="31">
        <v>0.13439999999999999</v>
      </c>
      <c r="D5776" s="31">
        <v>0.10045921100000001</v>
      </c>
    </row>
    <row r="5777" spans="1:4">
      <c r="A5777" s="5">
        <v>5775</v>
      </c>
      <c r="B5777" s="31">
        <v>0.108</v>
      </c>
      <c r="C5777" s="31">
        <v>0.108</v>
      </c>
      <c r="D5777" s="31">
        <v>9.4318967000000004E-2</v>
      </c>
    </row>
    <row r="5778" spans="1:4">
      <c r="A5778" s="5">
        <v>5776</v>
      </c>
      <c r="B5778" s="31">
        <v>7.8399999999999997E-2</v>
      </c>
      <c r="C5778" s="31">
        <v>7.8399999999999997E-2</v>
      </c>
      <c r="D5778" s="31">
        <v>9.4872792999999997E-2</v>
      </c>
    </row>
    <row r="5779" spans="1:4">
      <c r="A5779" s="5">
        <v>5777</v>
      </c>
      <c r="B5779" s="31">
        <v>4.9599999999999998E-2</v>
      </c>
      <c r="C5779" s="31">
        <v>4.9599999999999998E-2</v>
      </c>
      <c r="D5779" s="31">
        <v>9.4872792999999997E-2</v>
      </c>
    </row>
    <row r="5780" spans="1:4">
      <c r="A5780" s="5">
        <v>5778</v>
      </c>
      <c r="B5780" s="31">
        <v>2.64E-2</v>
      </c>
      <c r="C5780" s="31">
        <v>2.64E-2</v>
      </c>
      <c r="D5780" s="31">
        <v>9.0971932000000005E-2</v>
      </c>
    </row>
    <row r="5781" spans="1:4">
      <c r="A5781" s="5">
        <v>5779</v>
      </c>
      <c r="B5781" s="31">
        <v>4.0000000000000001E-3</v>
      </c>
      <c r="C5781" s="31">
        <v>4.0000000000000001E-3</v>
      </c>
      <c r="D5781" s="31">
        <v>9.1525757999999999E-2</v>
      </c>
    </row>
    <row r="5782" spans="1:4">
      <c r="A5782" s="5">
        <v>5780</v>
      </c>
      <c r="B5782" s="31">
        <v>0</v>
      </c>
      <c r="C5782" s="31">
        <v>0</v>
      </c>
      <c r="D5782" s="31">
        <v>9.1525757999999999E-2</v>
      </c>
    </row>
    <row r="5783" spans="1:4">
      <c r="A5783" s="5">
        <v>5781</v>
      </c>
      <c r="B5783" s="31">
        <v>0</v>
      </c>
      <c r="C5783" s="31">
        <v>0</v>
      </c>
      <c r="D5783" s="31">
        <v>9.5980444999999998E-2</v>
      </c>
    </row>
    <row r="5784" spans="1:4">
      <c r="A5784" s="5">
        <v>5782</v>
      </c>
      <c r="B5784" s="31">
        <v>0</v>
      </c>
      <c r="C5784" s="31">
        <v>0</v>
      </c>
      <c r="D5784" s="31">
        <v>9.8219827999999995E-2</v>
      </c>
    </row>
    <row r="5785" spans="1:4">
      <c r="A5785" s="5">
        <v>5783</v>
      </c>
      <c r="B5785" s="31">
        <v>0</v>
      </c>
      <c r="C5785" s="31">
        <v>0</v>
      </c>
      <c r="D5785" s="31">
        <v>9.7112175999999995E-2</v>
      </c>
    </row>
    <row r="5786" spans="1:4">
      <c r="A5786" s="5">
        <v>5784</v>
      </c>
      <c r="B5786" s="31">
        <v>0</v>
      </c>
      <c r="C5786" s="31">
        <v>0</v>
      </c>
      <c r="D5786" s="31">
        <v>8.3699956000000006E-2</v>
      </c>
    </row>
    <row r="5787" spans="1:4">
      <c r="A5787" s="5">
        <v>5785</v>
      </c>
      <c r="B5787" s="31">
        <v>0</v>
      </c>
      <c r="C5787" s="31">
        <v>0</v>
      </c>
      <c r="D5787" s="31">
        <v>8.3146129999999999E-2</v>
      </c>
    </row>
    <row r="5788" spans="1:4">
      <c r="A5788" s="5">
        <v>5786</v>
      </c>
      <c r="B5788" s="31">
        <v>0</v>
      </c>
      <c r="C5788" s="31">
        <v>0</v>
      </c>
      <c r="D5788" s="31">
        <v>8.3146129999999999E-2</v>
      </c>
    </row>
    <row r="5789" spans="1:4">
      <c r="A5789" s="5">
        <v>5787</v>
      </c>
      <c r="B5789" s="31">
        <v>0</v>
      </c>
      <c r="C5789" s="31">
        <v>0</v>
      </c>
      <c r="D5789" s="31">
        <v>8.1484652000000005E-2</v>
      </c>
    </row>
    <row r="5790" spans="1:4">
      <c r="A5790" s="5">
        <v>5788</v>
      </c>
      <c r="B5790" s="31">
        <v>0</v>
      </c>
      <c r="C5790" s="31">
        <v>0</v>
      </c>
      <c r="D5790" s="31">
        <v>8.3146129999999999E-2</v>
      </c>
    </row>
    <row r="5791" spans="1:4">
      <c r="A5791" s="5">
        <v>5789</v>
      </c>
      <c r="B5791" s="31">
        <v>0</v>
      </c>
      <c r="C5791" s="31">
        <v>0</v>
      </c>
      <c r="D5791" s="31">
        <v>9.2079584000000006E-2</v>
      </c>
    </row>
    <row r="5792" spans="1:4">
      <c r="A5792" s="5">
        <v>5790</v>
      </c>
      <c r="B5792" s="31">
        <v>2.3999999999999998E-3</v>
      </c>
      <c r="C5792" s="31">
        <v>2.3999999999999998E-3</v>
      </c>
      <c r="D5792" s="31">
        <v>9.3187234999999993E-2</v>
      </c>
    </row>
    <row r="5793" spans="1:4">
      <c r="A5793" s="5">
        <v>5791</v>
      </c>
      <c r="B5793" s="31">
        <v>4.5600000000000002E-2</v>
      </c>
      <c r="C5793" s="31">
        <v>4.5600000000000002E-2</v>
      </c>
      <c r="D5793" s="31">
        <v>9.7112175999999995E-2</v>
      </c>
    </row>
    <row r="5794" spans="1:4">
      <c r="A5794" s="5">
        <v>5792</v>
      </c>
      <c r="B5794" s="31">
        <v>0.11269999999999999</v>
      </c>
      <c r="C5794" s="31">
        <v>0.11269999999999999</v>
      </c>
      <c r="D5794" s="31">
        <v>0.102120689</v>
      </c>
    </row>
    <row r="5795" spans="1:4">
      <c r="A5795" s="5">
        <v>5793</v>
      </c>
      <c r="B5795" s="31">
        <v>0.19409999999999999</v>
      </c>
      <c r="C5795" s="31">
        <v>0.19409999999999999</v>
      </c>
      <c r="D5795" s="31">
        <v>0.106599455</v>
      </c>
    </row>
    <row r="5796" spans="1:4">
      <c r="A5796" s="5">
        <v>5794</v>
      </c>
      <c r="B5796" s="31">
        <v>0.28079999999999999</v>
      </c>
      <c r="C5796" s="31">
        <v>0.28079999999999999</v>
      </c>
      <c r="D5796" s="31">
        <v>0.107153281</v>
      </c>
    </row>
    <row r="5797" spans="1:4">
      <c r="A5797" s="5">
        <v>5795</v>
      </c>
      <c r="B5797" s="31">
        <v>0.36270000000000002</v>
      </c>
      <c r="C5797" s="31">
        <v>0.36270000000000002</v>
      </c>
      <c r="D5797" s="31">
        <v>9.9905384999999999E-2</v>
      </c>
    </row>
    <row r="5798" spans="1:4">
      <c r="A5798" s="5">
        <v>5796</v>
      </c>
      <c r="B5798" s="31">
        <v>0.4511</v>
      </c>
      <c r="C5798" s="31">
        <v>0.4511</v>
      </c>
      <c r="D5798" s="31">
        <v>0.101013037</v>
      </c>
    </row>
    <row r="5799" spans="1:4">
      <c r="A5799" s="5">
        <v>5797</v>
      </c>
      <c r="B5799" s="31">
        <v>0.37630000000000002</v>
      </c>
      <c r="C5799" s="31">
        <v>0.37630000000000002</v>
      </c>
      <c r="D5799" s="31">
        <v>9.8219827999999995E-2</v>
      </c>
    </row>
    <row r="5800" spans="1:4">
      <c r="A5800" s="5">
        <v>5798</v>
      </c>
      <c r="B5800" s="31">
        <v>0.38569999999999999</v>
      </c>
      <c r="C5800" s="31">
        <v>0.38569999999999999</v>
      </c>
      <c r="D5800" s="31">
        <v>9.0418105999999998E-2</v>
      </c>
    </row>
    <row r="5801" spans="1:4">
      <c r="A5801" s="5">
        <v>5799</v>
      </c>
      <c r="B5801" s="31">
        <v>0.29920000000000002</v>
      </c>
      <c r="C5801" s="31">
        <v>0.29920000000000002</v>
      </c>
      <c r="D5801" s="31">
        <v>8.8732548999999994E-2</v>
      </c>
    </row>
    <row r="5802" spans="1:4">
      <c r="A5802" s="5">
        <v>5800</v>
      </c>
      <c r="B5802" s="31">
        <v>0.27429999999999999</v>
      </c>
      <c r="C5802" s="31">
        <v>0.27429999999999999</v>
      </c>
      <c r="D5802" s="31">
        <v>8.5939339000000003E-2</v>
      </c>
    </row>
    <row r="5803" spans="1:4">
      <c r="A5803" s="5">
        <v>5801</v>
      </c>
      <c r="B5803" s="31">
        <v>0.2046</v>
      </c>
      <c r="C5803" s="31">
        <v>0.2046</v>
      </c>
      <c r="D5803" s="31">
        <v>8.5939339000000003E-2</v>
      </c>
    </row>
    <row r="5804" spans="1:4">
      <c r="A5804" s="5">
        <v>5802</v>
      </c>
      <c r="B5804" s="31">
        <v>6.9599999999999995E-2</v>
      </c>
      <c r="C5804" s="31">
        <v>6.9599999999999995E-2</v>
      </c>
      <c r="D5804" s="31">
        <v>8.8178723000000001E-2</v>
      </c>
    </row>
    <row r="5805" spans="1:4">
      <c r="A5805" s="5">
        <v>5803</v>
      </c>
      <c r="B5805" s="31">
        <v>4.0000000000000001E-3</v>
      </c>
      <c r="C5805" s="31">
        <v>4.0000000000000001E-3</v>
      </c>
      <c r="D5805" s="31">
        <v>9.0971932000000005E-2</v>
      </c>
    </row>
    <row r="5806" spans="1:4">
      <c r="A5806" s="5">
        <v>5804</v>
      </c>
      <c r="B5806" s="31">
        <v>0</v>
      </c>
      <c r="C5806" s="31">
        <v>0</v>
      </c>
      <c r="D5806" s="31">
        <v>9.2633409999999999E-2</v>
      </c>
    </row>
    <row r="5807" spans="1:4">
      <c r="A5807" s="5">
        <v>5805</v>
      </c>
      <c r="B5807" s="31">
        <v>0</v>
      </c>
      <c r="C5807" s="31">
        <v>0</v>
      </c>
      <c r="D5807" s="31">
        <v>9.4872792999999997E-2</v>
      </c>
    </row>
    <row r="5808" spans="1:4">
      <c r="A5808" s="5">
        <v>5806</v>
      </c>
      <c r="B5808" s="31">
        <v>0</v>
      </c>
      <c r="C5808" s="31">
        <v>0</v>
      </c>
      <c r="D5808" s="31">
        <v>9.2079584000000006E-2</v>
      </c>
    </row>
    <row r="5809" spans="1:4">
      <c r="A5809" s="5">
        <v>5807</v>
      </c>
      <c r="B5809" s="31">
        <v>0</v>
      </c>
      <c r="C5809" s="31">
        <v>0</v>
      </c>
      <c r="D5809" s="31">
        <v>0.104360072</v>
      </c>
    </row>
    <row r="5810" spans="1:4">
      <c r="A5810" s="5">
        <v>5808</v>
      </c>
      <c r="B5810" s="31">
        <v>0</v>
      </c>
      <c r="C5810" s="31">
        <v>0</v>
      </c>
      <c r="D5810" s="31">
        <v>0.10602155000000001</v>
      </c>
    </row>
    <row r="5811" spans="1:4">
      <c r="A5811" s="5">
        <v>5809</v>
      </c>
      <c r="B5811" s="31">
        <v>0</v>
      </c>
      <c r="C5811" s="31">
        <v>0</v>
      </c>
      <c r="D5811" s="31">
        <v>8.6493164999999997E-2</v>
      </c>
    </row>
    <row r="5812" spans="1:4">
      <c r="A5812" s="5">
        <v>5810</v>
      </c>
      <c r="B5812" s="31">
        <v>0</v>
      </c>
      <c r="C5812" s="31">
        <v>0</v>
      </c>
      <c r="D5812" s="31">
        <v>8.4277861999999995E-2</v>
      </c>
    </row>
    <row r="5813" spans="1:4">
      <c r="A5813" s="5">
        <v>5811</v>
      </c>
      <c r="B5813" s="31">
        <v>0</v>
      </c>
      <c r="C5813" s="31">
        <v>0</v>
      </c>
      <c r="D5813" s="31">
        <v>8.1484652000000005E-2</v>
      </c>
    </row>
    <row r="5814" spans="1:4">
      <c r="A5814" s="5">
        <v>5812</v>
      </c>
      <c r="B5814" s="31">
        <v>0</v>
      </c>
      <c r="C5814" s="31">
        <v>0</v>
      </c>
      <c r="D5814" s="31">
        <v>8.0930825999999997E-2</v>
      </c>
    </row>
    <row r="5815" spans="1:4">
      <c r="A5815" s="5">
        <v>5813</v>
      </c>
      <c r="B5815" s="31">
        <v>0</v>
      </c>
      <c r="C5815" s="31">
        <v>0</v>
      </c>
      <c r="D5815" s="31">
        <v>8.9286374000000002E-2</v>
      </c>
    </row>
    <row r="5816" spans="1:4">
      <c r="A5816" s="5">
        <v>5814</v>
      </c>
      <c r="B5816" s="31">
        <v>1.6000000000000001E-3</v>
      </c>
      <c r="C5816" s="31">
        <v>1.6000000000000001E-3</v>
      </c>
      <c r="D5816" s="31">
        <v>0.10045921100000001</v>
      </c>
    </row>
    <row r="5817" spans="1:4">
      <c r="A5817" s="5">
        <v>5815</v>
      </c>
      <c r="B5817" s="31">
        <v>8.8700000000000001E-2</v>
      </c>
      <c r="C5817" s="31">
        <v>8.8700000000000001E-2</v>
      </c>
      <c r="D5817" s="31">
        <v>0.109392664</v>
      </c>
    </row>
    <row r="5818" spans="1:4">
      <c r="A5818" s="5">
        <v>5816</v>
      </c>
      <c r="B5818" s="31">
        <v>0.21579999999999999</v>
      </c>
      <c r="C5818" s="31">
        <v>0.21579999999999999</v>
      </c>
      <c r="D5818" s="31">
        <v>0.10994648999999999</v>
      </c>
    </row>
    <row r="5819" spans="1:4">
      <c r="A5819" s="5">
        <v>5817</v>
      </c>
      <c r="B5819" s="31">
        <v>0.3483</v>
      </c>
      <c r="C5819" s="31">
        <v>0.3483</v>
      </c>
      <c r="D5819" s="31">
        <v>0.10156686299999999</v>
      </c>
    </row>
    <row r="5820" spans="1:4">
      <c r="A5820" s="5">
        <v>5818</v>
      </c>
      <c r="B5820" s="31">
        <v>0.46350000000000002</v>
      </c>
      <c r="C5820" s="31">
        <v>0.46350000000000002</v>
      </c>
      <c r="D5820" s="31">
        <v>0.10602155000000001</v>
      </c>
    </row>
    <row r="5821" spans="1:4">
      <c r="A5821" s="5">
        <v>5819</v>
      </c>
      <c r="B5821" s="31">
        <v>0.54890000000000005</v>
      </c>
      <c r="C5821" s="31">
        <v>0.54890000000000005</v>
      </c>
      <c r="D5821" s="31">
        <v>9.5980444999999998E-2</v>
      </c>
    </row>
    <row r="5822" spans="1:4">
      <c r="A5822" s="5">
        <v>5820</v>
      </c>
      <c r="B5822" s="31">
        <v>0.59250000000000003</v>
      </c>
      <c r="C5822" s="31">
        <v>0.59250000000000003</v>
      </c>
      <c r="D5822" s="31">
        <v>9.6534271000000005E-2</v>
      </c>
    </row>
    <row r="5823" spans="1:4">
      <c r="A5823" s="5">
        <v>5821</v>
      </c>
      <c r="B5823" s="31">
        <v>0.60199999999999998</v>
      </c>
      <c r="C5823" s="31">
        <v>0.60199999999999998</v>
      </c>
      <c r="D5823" s="31">
        <v>9.2633409999999999E-2</v>
      </c>
    </row>
    <row r="5824" spans="1:4">
      <c r="A5824" s="5">
        <v>5822</v>
      </c>
      <c r="B5824" s="31">
        <v>0.56879999999999997</v>
      </c>
      <c r="C5824" s="31">
        <v>0.56879999999999997</v>
      </c>
      <c r="D5824" s="31">
        <v>9.3765140999999996E-2</v>
      </c>
    </row>
    <row r="5825" spans="1:4">
      <c r="A5825" s="5">
        <v>5823</v>
      </c>
      <c r="B5825" s="31">
        <v>0.49930000000000002</v>
      </c>
      <c r="C5825" s="31">
        <v>0.49930000000000002</v>
      </c>
      <c r="D5825" s="31">
        <v>8.9286374000000002E-2</v>
      </c>
    </row>
    <row r="5826" spans="1:4">
      <c r="A5826" s="5">
        <v>5824</v>
      </c>
      <c r="B5826" s="31">
        <v>0.39889999999999998</v>
      </c>
      <c r="C5826" s="31">
        <v>0.39889999999999998</v>
      </c>
      <c r="D5826" s="31">
        <v>8.8178723000000001E-2</v>
      </c>
    </row>
    <row r="5827" spans="1:4">
      <c r="A5827" s="5">
        <v>5825</v>
      </c>
      <c r="B5827" s="31">
        <v>0.27350000000000002</v>
      </c>
      <c r="C5827" s="31">
        <v>0.27350000000000002</v>
      </c>
      <c r="D5827" s="31">
        <v>8.7624896999999993E-2</v>
      </c>
    </row>
    <row r="5828" spans="1:4">
      <c r="A5828" s="5">
        <v>5826</v>
      </c>
      <c r="B5828" s="31">
        <v>0.14219999999999999</v>
      </c>
      <c r="C5828" s="31">
        <v>0.14219999999999999</v>
      </c>
      <c r="D5828" s="31">
        <v>9.3765140999999996E-2</v>
      </c>
    </row>
    <row r="5829" spans="1:4">
      <c r="A5829" s="5">
        <v>5827</v>
      </c>
      <c r="B5829" s="31">
        <v>1.6E-2</v>
      </c>
      <c r="C5829" s="31">
        <v>1.6E-2</v>
      </c>
      <c r="D5829" s="31">
        <v>9.2633409999999999E-2</v>
      </c>
    </row>
    <row r="5830" spans="1:4">
      <c r="A5830" s="5">
        <v>5828</v>
      </c>
      <c r="B5830" s="31">
        <v>0</v>
      </c>
      <c r="C5830" s="31">
        <v>0</v>
      </c>
      <c r="D5830" s="31">
        <v>9.4872792999999997E-2</v>
      </c>
    </row>
    <row r="5831" spans="1:4">
      <c r="A5831" s="5">
        <v>5829</v>
      </c>
      <c r="B5831" s="31">
        <v>0</v>
      </c>
      <c r="C5831" s="31">
        <v>0</v>
      </c>
      <c r="D5831" s="31">
        <v>0.10045921100000001</v>
      </c>
    </row>
    <row r="5832" spans="1:4">
      <c r="A5832" s="5">
        <v>5830</v>
      </c>
      <c r="B5832" s="31">
        <v>0</v>
      </c>
      <c r="C5832" s="31">
        <v>0</v>
      </c>
      <c r="D5832" s="31">
        <v>9.9905384999999999E-2</v>
      </c>
    </row>
    <row r="5833" spans="1:4">
      <c r="A5833" s="5">
        <v>5831</v>
      </c>
      <c r="B5833" s="31">
        <v>0</v>
      </c>
      <c r="C5833" s="31">
        <v>0</v>
      </c>
      <c r="D5833" s="31">
        <v>9.6534271000000005E-2</v>
      </c>
    </row>
    <row r="5834" spans="1:4">
      <c r="A5834" s="5">
        <v>5832</v>
      </c>
      <c r="B5834" s="31">
        <v>0</v>
      </c>
      <c r="C5834" s="31">
        <v>0</v>
      </c>
      <c r="D5834" s="31">
        <v>8.6493164999999997E-2</v>
      </c>
    </row>
    <row r="5835" spans="1:4">
      <c r="A5835" s="5">
        <v>5833</v>
      </c>
      <c r="B5835" s="31">
        <v>0</v>
      </c>
      <c r="C5835" s="31">
        <v>0</v>
      </c>
      <c r="D5835" s="31">
        <v>8.1484652000000005E-2</v>
      </c>
    </row>
    <row r="5836" spans="1:4">
      <c r="A5836" s="5">
        <v>5834</v>
      </c>
      <c r="B5836" s="31">
        <v>0</v>
      </c>
      <c r="C5836" s="31">
        <v>0</v>
      </c>
      <c r="D5836" s="31">
        <v>7.7559712000000003E-2</v>
      </c>
    </row>
    <row r="5837" spans="1:4">
      <c r="A5837" s="5">
        <v>5835</v>
      </c>
      <c r="B5837" s="31">
        <v>0</v>
      </c>
      <c r="C5837" s="31">
        <v>0</v>
      </c>
      <c r="D5837" s="31">
        <v>7.5898233999999995E-2</v>
      </c>
    </row>
    <row r="5838" spans="1:4">
      <c r="A5838" s="5">
        <v>5836</v>
      </c>
      <c r="B5838" s="31">
        <v>0</v>
      </c>
      <c r="C5838" s="31">
        <v>0</v>
      </c>
      <c r="D5838" s="31">
        <v>8.3146129999999999E-2</v>
      </c>
    </row>
    <row r="5839" spans="1:4">
      <c r="A5839" s="5">
        <v>5837</v>
      </c>
      <c r="B5839" s="31">
        <v>0</v>
      </c>
      <c r="C5839" s="31">
        <v>0</v>
      </c>
      <c r="D5839" s="31">
        <v>9.1525757999999999E-2</v>
      </c>
    </row>
    <row r="5840" spans="1:4">
      <c r="A5840" s="5">
        <v>5838</v>
      </c>
      <c r="B5840" s="31">
        <v>8.0000000000000004E-4</v>
      </c>
      <c r="C5840" s="31">
        <v>8.0000000000000004E-4</v>
      </c>
      <c r="D5840" s="31">
        <v>0.10045921100000001</v>
      </c>
    </row>
    <row r="5841" spans="1:4">
      <c r="A5841" s="5">
        <v>5839</v>
      </c>
      <c r="B5841" s="31">
        <v>4.8899999999999999E-2</v>
      </c>
      <c r="C5841" s="31">
        <v>4.8899999999999999E-2</v>
      </c>
      <c r="D5841" s="31">
        <v>0.10491389800000001</v>
      </c>
    </row>
    <row r="5842" spans="1:4">
      <c r="A5842" s="5">
        <v>5840</v>
      </c>
      <c r="B5842" s="31">
        <v>0.1103</v>
      </c>
      <c r="C5842" s="31">
        <v>0.1103</v>
      </c>
      <c r="D5842" s="31">
        <v>0.108814759</v>
      </c>
    </row>
    <row r="5843" spans="1:4">
      <c r="A5843" s="5">
        <v>5841</v>
      </c>
      <c r="B5843" s="31">
        <v>0.18690000000000001</v>
      </c>
      <c r="C5843" s="31">
        <v>0.18690000000000001</v>
      </c>
      <c r="D5843" s="31">
        <v>0.10267451499999999</v>
      </c>
    </row>
    <row r="5844" spans="1:4">
      <c r="A5844" s="5">
        <v>5842</v>
      </c>
      <c r="B5844" s="31">
        <v>0.22620000000000001</v>
      </c>
      <c r="C5844" s="31">
        <v>0.22620000000000001</v>
      </c>
      <c r="D5844" s="31">
        <v>9.9327479999999996E-2</v>
      </c>
    </row>
    <row r="5845" spans="1:4">
      <c r="A5845" s="5">
        <v>5843</v>
      </c>
      <c r="B5845" s="31">
        <v>0.28449999999999998</v>
      </c>
      <c r="C5845" s="31">
        <v>0.28449999999999998</v>
      </c>
      <c r="D5845" s="31">
        <v>9.8219827999999995E-2</v>
      </c>
    </row>
    <row r="5846" spans="1:4">
      <c r="A5846" s="5">
        <v>5844</v>
      </c>
      <c r="B5846" s="31">
        <v>0.31719999999999998</v>
      </c>
      <c r="C5846" s="31">
        <v>0.31719999999999998</v>
      </c>
      <c r="D5846" s="31">
        <v>9.3187234999999993E-2</v>
      </c>
    </row>
    <row r="5847" spans="1:4">
      <c r="A5847" s="5">
        <v>5845</v>
      </c>
      <c r="B5847" s="31">
        <v>0.3226</v>
      </c>
      <c r="C5847" s="31">
        <v>0.3226</v>
      </c>
      <c r="D5847" s="31">
        <v>9.0971932000000005E-2</v>
      </c>
    </row>
    <row r="5848" spans="1:4">
      <c r="A5848" s="5">
        <v>5846</v>
      </c>
      <c r="B5848" s="31">
        <v>0.28689999999999999</v>
      </c>
      <c r="C5848" s="31">
        <v>0.28689999999999999</v>
      </c>
      <c r="D5848" s="31">
        <v>9.0418105999999998E-2</v>
      </c>
    </row>
    <row r="5849" spans="1:4">
      <c r="A5849" s="5">
        <v>5847</v>
      </c>
      <c r="B5849" s="31">
        <v>0.23419999999999999</v>
      </c>
      <c r="C5849" s="31">
        <v>0.23419999999999999</v>
      </c>
      <c r="D5849" s="31">
        <v>9.2079584000000006E-2</v>
      </c>
    </row>
    <row r="5850" spans="1:4">
      <c r="A5850" s="5">
        <v>5848</v>
      </c>
      <c r="B5850" s="31">
        <v>0.1807</v>
      </c>
      <c r="C5850" s="31">
        <v>0.1807</v>
      </c>
      <c r="D5850" s="31">
        <v>9.4318967000000004E-2</v>
      </c>
    </row>
    <row r="5851" spans="1:4">
      <c r="A5851" s="5">
        <v>5849</v>
      </c>
      <c r="B5851" s="31">
        <v>0.12470000000000001</v>
      </c>
      <c r="C5851" s="31">
        <v>0.12470000000000001</v>
      </c>
      <c r="D5851" s="31">
        <v>9.4318967000000004E-2</v>
      </c>
    </row>
    <row r="5852" spans="1:4">
      <c r="A5852" s="5">
        <v>5850</v>
      </c>
      <c r="B5852" s="31">
        <v>5.7599999999999998E-2</v>
      </c>
      <c r="C5852" s="31">
        <v>5.7599999999999998E-2</v>
      </c>
      <c r="D5852" s="31">
        <v>0.10325242</v>
      </c>
    </row>
    <row r="5853" spans="1:4">
      <c r="A5853" s="5">
        <v>5851</v>
      </c>
      <c r="B5853" s="31">
        <v>3.2000000000000002E-3</v>
      </c>
      <c r="C5853" s="31">
        <v>3.2000000000000002E-3</v>
      </c>
      <c r="D5853" s="31">
        <v>0.105467724</v>
      </c>
    </row>
    <row r="5854" spans="1:4">
      <c r="A5854" s="5">
        <v>5852</v>
      </c>
      <c r="B5854" s="31">
        <v>0</v>
      </c>
      <c r="C5854" s="31">
        <v>0</v>
      </c>
      <c r="D5854" s="31">
        <v>0.114955003</v>
      </c>
    </row>
    <row r="5855" spans="1:4">
      <c r="A5855" s="5">
        <v>5853</v>
      </c>
      <c r="B5855" s="31">
        <v>0</v>
      </c>
      <c r="C5855" s="31">
        <v>0</v>
      </c>
      <c r="D5855" s="31">
        <v>0.10156686299999999</v>
      </c>
    </row>
    <row r="5856" spans="1:4">
      <c r="A5856" s="5">
        <v>5854</v>
      </c>
      <c r="B5856" s="31">
        <v>0</v>
      </c>
      <c r="C5856" s="31">
        <v>0</v>
      </c>
      <c r="D5856" s="31">
        <v>9.6534271000000005E-2</v>
      </c>
    </row>
    <row r="5857" spans="1:4">
      <c r="A5857" s="5">
        <v>5855</v>
      </c>
      <c r="B5857" s="31">
        <v>0</v>
      </c>
      <c r="C5857" s="31">
        <v>0</v>
      </c>
      <c r="D5857" s="31">
        <v>8.8178723000000001E-2</v>
      </c>
    </row>
    <row r="5858" spans="1:4">
      <c r="A5858" s="5">
        <v>5856</v>
      </c>
      <c r="B5858" s="31">
        <v>0</v>
      </c>
      <c r="C5858" s="31">
        <v>0</v>
      </c>
      <c r="D5858" s="31">
        <v>8.9840199999999995E-2</v>
      </c>
    </row>
    <row r="5859" spans="1:4">
      <c r="A5859" s="5">
        <v>5857</v>
      </c>
      <c r="B5859" s="31">
        <v>0</v>
      </c>
      <c r="C5859" s="31">
        <v>0</v>
      </c>
      <c r="D5859" s="31">
        <v>8.3699956000000006E-2</v>
      </c>
    </row>
    <row r="5860" spans="1:4">
      <c r="A5860" s="5">
        <v>5858</v>
      </c>
      <c r="B5860" s="31">
        <v>0</v>
      </c>
      <c r="C5860" s="31">
        <v>0</v>
      </c>
      <c r="D5860" s="31">
        <v>8.6493164999999997E-2</v>
      </c>
    </row>
    <row r="5861" spans="1:4">
      <c r="A5861" s="5">
        <v>5859</v>
      </c>
      <c r="B5861" s="31">
        <v>0</v>
      </c>
      <c r="C5861" s="31">
        <v>0</v>
      </c>
      <c r="D5861" s="31">
        <v>8.9840199999999995E-2</v>
      </c>
    </row>
    <row r="5862" spans="1:4">
      <c r="A5862" s="5">
        <v>5860</v>
      </c>
      <c r="B5862" s="31">
        <v>0</v>
      </c>
      <c r="C5862" s="31">
        <v>0</v>
      </c>
      <c r="D5862" s="31">
        <v>9.5426619000000004E-2</v>
      </c>
    </row>
    <row r="5863" spans="1:4">
      <c r="A5863" s="5">
        <v>5861</v>
      </c>
      <c r="B5863" s="31">
        <v>0</v>
      </c>
      <c r="C5863" s="31">
        <v>0</v>
      </c>
      <c r="D5863" s="31">
        <v>0.109392664</v>
      </c>
    </row>
    <row r="5864" spans="1:4">
      <c r="A5864" s="5">
        <v>5862</v>
      </c>
      <c r="B5864" s="31">
        <v>8.0000000000000004E-4</v>
      </c>
      <c r="C5864" s="31">
        <v>8.0000000000000004E-4</v>
      </c>
      <c r="D5864" s="31">
        <v>0.119987595</v>
      </c>
    </row>
    <row r="5865" spans="1:4">
      <c r="A5865" s="5">
        <v>5863</v>
      </c>
      <c r="B5865" s="31">
        <v>7.1800000000000003E-2</v>
      </c>
      <c r="C5865" s="31">
        <v>7.1800000000000003E-2</v>
      </c>
      <c r="D5865" s="31">
        <v>0.12892104900000001</v>
      </c>
    </row>
    <row r="5866" spans="1:4">
      <c r="A5866" s="5">
        <v>5864</v>
      </c>
      <c r="B5866" s="31">
        <v>0.18090000000000001</v>
      </c>
      <c r="C5866" s="31">
        <v>0.18090000000000001</v>
      </c>
      <c r="D5866" s="31">
        <v>0.12947487499999999</v>
      </c>
    </row>
    <row r="5867" spans="1:4">
      <c r="A5867" s="5">
        <v>5865</v>
      </c>
      <c r="B5867" s="31">
        <v>0.29110000000000003</v>
      </c>
      <c r="C5867" s="31">
        <v>0.29110000000000003</v>
      </c>
      <c r="D5867" s="31">
        <v>0.124442282</v>
      </c>
    </row>
    <row r="5868" spans="1:4">
      <c r="A5868" s="5">
        <v>5866</v>
      </c>
      <c r="B5868" s="31">
        <v>0.40010000000000001</v>
      </c>
      <c r="C5868" s="31">
        <v>0.40010000000000001</v>
      </c>
      <c r="D5868" s="31">
        <v>0.12278080500000001</v>
      </c>
    </row>
    <row r="5869" spans="1:4">
      <c r="A5869" s="5">
        <v>5867</v>
      </c>
      <c r="B5869" s="31">
        <v>0.48770000000000002</v>
      </c>
      <c r="C5869" s="31">
        <v>0.48770000000000002</v>
      </c>
      <c r="D5869" s="31">
        <v>0.118302038</v>
      </c>
    </row>
    <row r="5870" spans="1:4">
      <c r="A5870" s="5">
        <v>5868</v>
      </c>
      <c r="B5870" s="31">
        <v>0.52</v>
      </c>
      <c r="C5870" s="31">
        <v>0.52</v>
      </c>
      <c r="D5870" s="31">
        <v>0.126681666</v>
      </c>
    </row>
    <row r="5871" spans="1:4">
      <c r="A5871" s="5">
        <v>5869</v>
      </c>
      <c r="B5871" s="31">
        <v>0.5746</v>
      </c>
      <c r="C5871" s="31">
        <v>0.5746</v>
      </c>
      <c r="D5871" s="31">
        <v>0.112739699</v>
      </c>
    </row>
    <row r="5872" spans="1:4">
      <c r="A5872" s="5">
        <v>5870</v>
      </c>
      <c r="B5872" s="31">
        <v>0.50380000000000003</v>
      </c>
      <c r="C5872" s="31">
        <v>0.50380000000000003</v>
      </c>
      <c r="D5872" s="31">
        <v>0.108260933</v>
      </c>
    </row>
    <row r="5873" spans="1:4">
      <c r="A5873" s="5">
        <v>5871</v>
      </c>
      <c r="B5873" s="31">
        <v>0.44750000000000001</v>
      </c>
      <c r="C5873" s="31">
        <v>0.44750000000000001</v>
      </c>
      <c r="D5873" s="31">
        <v>0.112161794</v>
      </c>
    </row>
    <row r="5874" spans="1:4">
      <c r="A5874" s="5">
        <v>5872</v>
      </c>
      <c r="B5874" s="31">
        <v>0.35799999999999998</v>
      </c>
      <c r="C5874" s="31">
        <v>0.35799999999999998</v>
      </c>
      <c r="D5874" s="31">
        <v>0.106599455</v>
      </c>
    </row>
    <row r="5875" spans="1:4">
      <c r="A5875" s="5">
        <v>5873</v>
      </c>
      <c r="B5875" s="31">
        <v>0.24340000000000001</v>
      </c>
      <c r="C5875" s="31">
        <v>0.24340000000000001</v>
      </c>
      <c r="D5875" s="31">
        <v>0.108814759</v>
      </c>
    </row>
    <row r="5876" spans="1:4">
      <c r="A5876" s="5">
        <v>5874</v>
      </c>
      <c r="B5876" s="31">
        <v>0.1011</v>
      </c>
      <c r="C5876" s="31">
        <v>0.1011</v>
      </c>
      <c r="D5876" s="31">
        <v>0.112739699</v>
      </c>
    </row>
    <row r="5877" spans="1:4">
      <c r="A5877" s="5">
        <v>5875</v>
      </c>
      <c r="B5877" s="31">
        <v>4.0000000000000001E-3</v>
      </c>
      <c r="C5877" s="31">
        <v>4.0000000000000001E-3</v>
      </c>
      <c r="D5877" s="31">
        <v>0.117194386</v>
      </c>
    </row>
    <row r="5878" spans="1:4">
      <c r="A5878" s="5">
        <v>5876</v>
      </c>
      <c r="B5878" s="31">
        <v>0</v>
      </c>
      <c r="C5878" s="31">
        <v>0</v>
      </c>
      <c r="D5878" s="31">
        <v>0.12778931700000001</v>
      </c>
    </row>
    <row r="5879" spans="1:4">
      <c r="A5879" s="5">
        <v>5877</v>
      </c>
      <c r="B5879" s="31">
        <v>0</v>
      </c>
      <c r="C5879" s="31">
        <v>0</v>
      </c>
      <c r="D5879" s="31">
        <v>0.116086734</v>
      </c>
    </row>
    <row r="5880" spans="1:4">
      <c r="A5880" s="5">
        <v>5878</v>
      </c>
      <c r="B5880" s="31">
        <v>0</v>
      </c>
      <c r="C5880" s="31">
        <v>0</v>
      </c>
      <c r="D5880" s="31">
        <v>0.117748212</v>
      </c>
    </row>
    <row r="5881" spans="1:4">
      <c r="A5881" s="5">
        <v>5879</v>
      </c>
      <c r="B5881" s="31">
        <v>0</v>
      </c>
      <c r="C5881" s="31">
        <v>0</v>
      </c>
      <c r="D5881" s="31">
        <v>0.105467724</v>
      </c>
    </row>
    <row r="5882" spans="1:4">
      <c r="A5882" s="5">
        <v>5880</v>
      </c>
      <c r="B5882" s="31">
        <v>0</v>
      </c>
      <c r="C5882" s="31">
        <v>0</v>
      </c>
      <c r="D5882" s="31">
        <v>0.108260933</v>
      </c>
    </row>
    <row r="5883" spans="1:4">
      <c r="A5883" s="5">
        <v>5881</v>
      </c>
      <c r="B5883" s="31">
        <v>0</v>
      </c>
      <c r="C5883" s="31">
        <v>0</v>
      </c>
      <c r="D5883" s="31">
        <v>0.103806246</v>
      </c>
    </row>
    <row r="5884" spans="1:4">
      <c r="A5884" s="5">
        <v>5882</v>
      </c>
      <c r="B5884" s="31">
        <v>0</v>
      </c>
      <c r="C5884" s="31">
        <v>0</v>
      </c>
      <c r="D5884" s="31">
        <v>0.105467724</v>
      </c>
    </row>
    <row r="5885" spans="1:4">
      <c r="A5885" s="5">
        <v>5883</v>
      </c>
      <c r="B5885" s="31">
        <v>0</v>
      </c>
      <c r="C5885" s="31">
        <v>0</v>
      </c>
      <c r="D5885" s="31">
        <v>0.111607968</v>
      </c>
    </row>
    <row r="5886" spans="1:4">
      <c r="A5886" s="5">
        <v>5884</v>
      </c>
      <c r="B5886" s="31">
        <v>0</v>
      </c>
      <c r="C5886" s="31">
        <v>0</v>
      </c>
      <c r="D5886" s="31">
        <v>0.11943376999999999</v>
      </c>
    </row>
    <row r="5887" spans="1:4">
      <c r="A5887" s="5">
        <v>5885</v>
      </c>
      <c r="B5887" s="31">
        <v>0</v>
      </c>
      <c r="C5887" s="31">
        <v>0</v>
      </c>
      <c r="D5887" s="31">
        <v>0.13785450199999999</v>
      </c>
    </row>
    <row r="5888" spans="1:4">
      <c r="A5888" s="5">
        <v>5886</v>
      </c>
      <c r="B5888" s="31">
        <v>1.6000000000000001E-3</v>
      </c>
      <c r="C5888" s="31">
        <v>1.6000000000000001E-3</v>
      </c>
      <c r="D5888" s="31">
        <v>0.138408328</v>
      </c>
    </row>
    <row r="5889" spans="1:4">
      <c r="A5889" s="5">
        <v>5887</v>
      </c>
      <c r="B5889" s="31">
        <v>7.6300000000000007E-2</v>
      </c>
      <c r="C5889" s="31">
        <v>7.6300000000000007E-2</v>
      </c>
      <c r="D5889" s="31">
        <v>0.14341684099999999</v>
      </c>
    </row>
    <row r="5890" spans="1:4">
      <c r="A5890" s="5">
        <v>5888</v>
      </c>
      <c r="B5890" s="31">
        <v>0.1489</v>
      </c>
      <c r="C5890" s="31">
        <v>0.1489</v>
      </c>
      <c r="D5890" s="31">
        <v>0.14286301500000001</v>
      </c>
    </row>
    <row r="5891" spans="1:4">
      <c r="A5891" s="5">
        <v>5889</v>
      </c>
      <c r="B5891" s="31">
        <v>0.28170000000000001</v>
      </c>
      <c r="C5891" s="31">
        <v>0.28170000000000001</v>
      </c>
      <c r="D5891" s="31">
        <v>0.142309189</v>
      </c>
    </row>
    <row r="5892" spans="1:4">
      <c r="A5892" s="5">
        <v>5890</v>
      </c>
      <c r="B5892" s="31">
        <v>0.37090000000000001</v>
      </c>
      <c r="C5892" s="31">
        <v>0.37090000000000001</v>
      </c>
      <c r="D5892" s="31">
        <v>0.13951598000000001</v>
      </c>
    </row>
    <row r="5893" spans="1:4">
      <c r="A5893" s="5">
        <v>5891</v>
      </c>
      <c r="B5893" s="31">
        <v>0.28970000000000001</v>
      </c>
      <c r="C5893" s="31">
        <v>0.28970000000000001</v>
      </c>
      <c r="D5893" s="31">
        <v>0.141755363</v>
      </c>
    </row>
    <row r="5894" spans="1:4">
      <c r="A5894" s="5">
        <v>5892</v>
      </c>
      <c r="B5894" s="31">
        <v>0.1807</v>
      </c>
      <c r="C5894" s="31">
        <v>0.1807</v>
      </c>
      <c r="D5894" s="31">
        <v>0.137276597</v>
      </c>
    </row>
    <row r="5895" spans="1:4">
      <c r="A5895" s="5">
        <v>5893</v>
      </c>
      <c r="B5895" s="31">
        <v>0.21110000000000001</v>
      </c>
      <c r="C5895" s="31">
        <v>0.21110000000000001</v>
      </c>
      <c r="D5895" s="31">
        <v>0.126681666</v>
      </c>
    </row>
    <row r="5896" spans="1:4">
      <c r="A5896" s="5">
        <v>5894</v>
      </c>
      <c r="B5896" s="31">
        <v>0.20150000000000001</v>
      </c>
      <c r="C5896" s="31">
        <v>0.20150000000000001</v>
      </c>
      <c r="D5896" s="31">
        <v>0.130028701</v>
      </c>
    </row>
    <row r="5897" spans="1:4">
      <c r="A5897" s="5">
        <v>5895</v>
      </c>
      <c r="B5897" s="31">
        <v>4.5600000000000002E-2</v>
      </c>
      <c r="C5897" s="31">
        <v>4.5600000000000002E-2</v>
      </c>
      <c r="D5897" s="31">
        <v>0.13337573599999999</v>
      </c>
    </row>
    <row r="5898" spans="1:4">
      <c r="A5898" s="5">
        <v>5896</v>
      </c>
      <c r="B5898" s="31">
        <v>0.08</v>
      </c>
      <c r="C5898" s="31">
        <v>0.08</v>
      </c>
      <c r="D5898" s="31">
        <v>0.12892104900000001</v>
      </c>
    </row>
    <row r="5899" spans="1:4">
      <c r="A5899" s="5">
        <v>5897</v>
      </c>
      <c r="B5899" s="31">
        <v>3.8399999999999997E-2</v>
      </c>
      <c r="C5899" s="31">
        <v>3.8399999999999997E-2</v>
      </c>
      <c r="D5899" s="31">
        <v>0.124442282</v>
      </c>
    </row>
    <row r="5900" spans="1:4">
      <c r="A5900" s="5">
        <v>5898</v>
      </c>
      <c r="B5900" s="31">
        <v>2.9600000000000001E-2</v>
      </c>
      <c r="C5900" s="31">
        <v>2.9600000000000001E-2</v>
      </c>
      <c r="D5900" s="31">
        <v>0.12892104900000001</v>
      </c>
    </row>
    <row r="5901" spans="1:4">
      <c r="A5901" s="5">
        <v>5899</v>
      </c>
      <c r="B5901" s="31">
        <v>1.2800000000000001E-2</v>
      </c>
      <c r="C5901" s="31">
        <v>1.2800000000000001E-2</v>
      </c>
      <c r="D5901" s="31">
        <v>0.12778931700000001</v>
      </c>
    </row>
    <row r="5902" spans="1:4">
      <c r="A5902" s="5">
        <v>5900</v>
      </c>
      <c r="B5902" s="31">
        <v>0</v>
      </c>
      <c r="C5902" s="31">
        <v>0</v>
      </c>
      <c r="D5902" s="31">
        <v>0.12778931700000001</v>
      </c>
    </row>
    <row r="5903" spans="1:4">
      <c r="A5903" s="5">
        <v>5901</v>
      </c>
      <c r="B5903" s="31">
        <v>0</v>
      </c>
      <c r="C5903" s="31">
        <v>0</v>
      </c>
      <c r="D5903" s="31">
        <v>0.128367223</v>
      </c>
    </row>
    <row r="5904" spans="1:4">
      <c r="A5904" s="5">
        <v>5902</v>
      </c>
      <c r="B5904" s="31">
        <v>0</v>
      </c>
      <c r="C5904" s="31">
        <v>0</v>
      </c>
      <c r="D5904" s="31">
        <v>0.131714258</v>
      </c>
    </row>
    <row r="5905" spans="1:4">
      <c r="A5905" s="5">
        <v>5903</v>
      </c>
      <c r="B5905" s="31">
        <v>0</v>
      </c>
      <c r="C5905" s="31">
        <v>0</v>
      </c>
      <c r="D5905" s="31">
        <v>0.130582527</v>
      </c>
    </row>
    <row r="5906" spans="1:4">
      <c r="A5906" s="5">
        <v>5904</v>
      </c>
      <c r="B5906" s="31">
        <v>0</v>
      </c>
      <c r="C5906" s="31">
        <v>0</v>
      </c>
      <c r="D5906" s="31">
        <v>0.117194386</v>
      </c>
    </row>
    <row r="5907" spans="1:4">
      <c r="A5907" s="5">
        <v>5905</v>
      </c>
      <c r="B5907" s="31">
        <v>0</v>
      </c>
      <c r="C5907" s="31">
        <v>0</v>
      </c>
      <c r="D5907" s="31">
        <v>0.10994648999999999</v>
      </c>
    </row>
    <row r="5908" spans="1:4">
      <c r="A5908" s="5">
        <v>5906</v>
      </c>
      <c r="B5908" s="31">
        <v>0</v>
      </c>
      <c r="C5908" s="31">
        <v>0</v>
      </c>
      <c r="D5908" s="31">
        <v>0.111607968</v>
      </c>
    </row>
    <row r="5909" spans="1:4">
      <c r="A5909" s="5">
        <v>5907</v>
      </c>
      <c r="B5909" s="31">
        <v>0</v>
      </c>
      <c r="C5909" s="31">
        <v>0</v>
      </c>
      <c r="D5909" s="31">
        <v>0.114955003</v>
      </c>
    </row>
    <row r="5910" spans="1:4">
      <c r="A5910" s="5">
        <v>5908</v>
      </c>
      <c r="B5910" s="31">
        <v>0</v>
      </c>
      <c r="C5910" s="31">
        <v>0</v>
      </c>
      <c r="D5910" s="31">
        <v>0.124442282</v>
      </c>
    </row>
    <row r="5911" spans="1:4">
      <c r="A5911" s="5">
        <v>5909</v>
      </c>
      <c r="B5911" s="31">
        <v>0</v>
      </c>
      <c r="C5911" s="31">
        <v>0</v>
      </c>
      <c r="D5911" s="31">
        <v>0.14789560700000001</v>
      </c>
    </row>
    <row r="5912" spans="1:4">
      <c r="A5912" s="5">
        <v>5910</v>
      </c>
      <c r="B5912" s="31">
        <v>8.0000000000000004E-4</v>
      </c>
      <c r="C5912" s="31">
        <v>8.0000000000000004E-4</v>
      </c>
      <c r="D5912" s="31">
        <v>0.15849053799999999</v>
      </c>
    </row>
    <row r="5913" spans="1:4">
      <c r="A5913" s="5">
        <v>5911</v>
      </c>
      <c r="B5913" s="31">
        <v>7.8600000000000003E-2</v>
      </c>
      <c r="C5913" s="31">
        <v>7.8600000000000003E-2</v>
      </c>
      <c r="D5913" s="31">
        <v>0.171324853</v>
      </c>
    </row>
    <row r="5914" spans="1:4">
      <c r="A5914" s="5">
        <v>5912</v>
      </c>
      <c r="B5914" s="31">
        <v>0.19489999999999999</v>
      </c>
      <c r="C5914" s="31">
        <v>0.19489999999999999</v>
      </c>
      <c r="D5914" s="31">
        <v>0.17356423600000001</v>
      </c>
    </row>
    <row r="5915" spans="1:4">
      <c r="A5915" s="5">
        <v>5913</v>
      </c>
      <c r="B5915" s="31">
        <v>0.32100000000000001</v>
      </c>
      <c r="C5915" s="31">
        <v>0.32100000000000001</v>
      </c>
      <c r="D5915" s="31">
        <v>0.16966337500000001</v>
      </c>
    </row>
    <row r="5916" spans="1:4">
      <c r="A5916" s="5">
        <v>5914</v>
      </c>
      <c r="B5916" s="31">
        <v>0.41760000000000003</v>
      </c>
      <c r="C5916" s="31">
        <v>0.41760000000000003</v>
      </c>
      <c r="D5916" s="31">
        <v>0.15849053799999999</v>
      </c>
    </row>
    <row r="5917" spans="1:4">
      <c r="A5917" s="5">
        <v>5915</v>
      </c>
      <c r="B5917" s="31">
        <v>0.47599999999999998</v>
      </c>
      <c r="C5917" s="31">
        <v>0.47599999999999998</v>
      </c>
      <c r="D5917" s="31">
        <v>0.14341684099999999</v>
      </c>
    </row>
    <row r="5918" spans="1:4">
      <c r="A5918" s="5">
        <v>5916</v>
      </c>
      <c r="B5918" s="31">
        <v>0.52900000000000003</v>
      </c>
      <c r="C5918" s="31">
        <v>0.52900000000000003</v>
      </c>
      <c r="D5918" s="31">
        <v>0.13672277099999999</v>
      </c>
    </row>
    <row r="5919" spans="1:4">
      <c r="A5919" s="5">
        <v>5917</v>
      </c>
      <c r="B5919" s="31">
        <v>0.55330000000000001</v>
      </c>
      <c r="C5919" s="31">
        <v>0.55330000000000001</v>
      </c>
      <c r="D5919" s="31">
        <v>0.12612783999999999</v>
      </c>
    </row>
    <row r="5920" spans="1:4">
      <c r="A5920" s="5">
        <v>5918</v>
      </c>
      <c r="B5920" s="31">
        <v>0.53149999999999997</v>
      </c>
      <c r="C5920" s="31">
        <v>0.53149999999999997</v>
      </c>
      <c r="D5920" s="31">
        <v>0.12557401400000001</v>
      </c>
    </row>
    <row r="5921" spans="1:4">
      <c r="A5921" s="5">
        <v>5919</v>
      </c>
      <c r="B5921" s="31">
        <v>0.45729999999999998</v>
      </c>
      <c r="C5921" s="31">
        <v>0.45729999999999998</v>
      </c>
      <c r="D5921" s="31">
        <v>0.119987595</v>
      </c>
    </row>
    <row r="5922" spans="1:4">
      <c r="A5922" s="5">
        <v>5920</v>
      </c>
      <c r="B5922" s="31">
        <v>0.35680000000000001</v>
      </c>
      <c r="C5922" s="31">
        <v>0.35680000000000001</v>
      </c>
      <c r="D5922" s="31">
        <v>0.118302038</v>
      </c>
    </row>
    <row r="5923" spans="1:4">
      <c r="A5923" s="5">
        <v>5921</v>
      </c>
      <c r="B5923" s="31">
        <v>0.22900000000000001</v>
      </c>
      <c r="C5923" s="31">
        <v>0.22900000000000001</v>
      </c>
      <c r="D5923" s="31">
        <v>0.11664056</v>
      </c>
    </row>
    <row r="5924" spans="1:4">
      <c r="A5924" s="5">
        <v>5922</v>
      </c>
      <c r="B5924" s="31">
        <v>0.1113</v>
      </c>
      <c r="C5924" s="31">
        <v>0.1113</v>
      </c>
      <c r="D5924" s="31">
        <v>0.114955003</v>
      </c>
    </row>
    <row r="5925" spans="1:4">
      <c r="A5925" s="5">
        <v>5923</v>
      </c>
      <c r="B5925" s="31">
        <v>5.5999999999999999E-3</v>
      </c>
      <c r="C5925" s="31">
        <v>5.5999999999999999E-3</v>
      </c>
      <c r="D5925" s="31">
        <v>0.119987595</v>
      </c>
    </row>
    <row r="5926" spans="1:4">
      <c r="A5926" s="5">
        <v>5924</v>
      </c>
      <c r="B5926" s="31">
        <v>0</v>
      </c>
      <c r="C5926" s="31">
        <v>0</v>
      </c>
      <c r="D5926" s="31">
        <v>0.130582527</v>
      </c>
    </row>
    <row r="5927" spans="1:4">
      <c r="A5927" s="5">
        <v>5925</v>
      </c>
      <c r="B5927" s="31">
        <v>0</v>
      </c>
      <c r="C5927" s="31">
        <v>0</v>
      </c>
      <c r="D5927" s="31">
        <v>0.13113635300000001</v>
      </c>
    </row>
    <row r="5928" spans="1:4">
      <c r="A5928" s="5">
        <v>5926</v>
      </c>
      <c r="B5928" s="31">
        <v>0</v>
      </c>
      <c r="C5928" s="31">
        <v>0</v>
      </c>
      <c r="D5928" s="31">
        <v>0.128367223</v>
      </c>
    </row>
    <row r="5929" spans="1:4">
      <c r="A5929" s="5">
        <v>5927</v>
      </c>
      <c r="B5929" s="31">
        <v>0</v>
      </c>
      <c r="C5929" s="31">
        <v>0</v>
      </c>
      <c r="D5929" s="31">
        <v>0.124442282</v>
      </c>
    </row>
    <row r="5930" spans="1:4">
      <c r="A5930" s="5">
        <v>5928</v>
      </c>
      <c r="B5930" s="31">
        <v>0</v>
      </c>
      <c r="C5930" s="31">
        <v>0</v>
      </c>
      <c r="D5930" s="31">
        <v>0.117748212</v>
      </c>
    </row>
    <row r="5931" spans="1:4">
      <c r="A5931" s="5">
        <v>5929</v>
      </c>
      <c r="B5931" s="31">
        <v>0</v>
      </c>
      <c r="C5931" s="31">
        <v>0</v>
      </c>
      <c r="D5931" s="31">
        <v>0.109392664</v>
      </c>
    </row>
    <row r="5932" spans="1:4">
      <c r="A5932" s="5">
        <v>5930</v>
      </c>
      <c r="B5932" s="31">
        <v>0</v>
      </c>
      <c r="C5932" s="31">
        <v>0</v>
      </c>
      <c r="D5932" s="31">
        <v>0.112161794</v>
      </c>
    </row>
    <row r="5933" spans="1:4">
      <c r="A5933" s="5">
        <v>5931</v>
      </c>
      <c r="B5933" s="31">
        <v>0</v>
      </c>
      <c r="C5933" s="31">
        <v>0</v>
      </c>
      <c r="D5933" s="31">
        <v>0.113847351</v>
      </c>
    </row>
    <row r="5934" spans="1:4">
      <c r="A5934" s="5">
        <v>5932</v>
      </c>
      <c r="B5934" s="31">
        <v>0</v>
      </c>
      <c r="C5934" s="31">
        <v>0</v>
      </c>
      <c r="D5934" s="31">
        <v>0.128367223</v>
      </c>
    </row>
    <row r="5935" spans="1:4">
      <c r="A5935" s="5">
        <v>5933</v>
      </c>
      <c r="B5935" s="31">
        <v>0</v>
      </c>
      <c r="C5935" s="31">
        <v>0</v>
      </c>
      <c r="D5935" s="31">
        <v>0.13951598000000001</v>
      </c>
    </row>
    <row r="5936" spans="1:4">
      <c r="A5936" s="5">
        <v>5934</v>
      </c>
      <c r="B5936" s="31">
        <v>8.0000000000000004E-4</v>
      </c>
      <c r="C5936" s="31">
        <v>8.0000000000000004E-4</v>
      </c>
      <c r="D5936" s="31">
        <v>0.14286301500000001</v>
      </c>
    </row>
    <row r="5937" spans="1:4">
      <c r="A5937" s="5">
        <v>5935</v>
      </c>
      <c r="B5937" s="31">
        <v>5.28E-2</v>
      </c>
      <c r="C5937" s="31">
        <v>5.28E-2</v>
      </c>
      <c r="D5937" s="31">
        <v>0.15290412</v>
      </c>
    </row>
    <row r="5938" spans="1:4">
      <c r="A5938" s="5">
        <v>5936</v>
      </c>
      <c r="B5938" s="31">
        <v>0.13800000000000001</v>
      </c>
      <c r="C5938" s="31">
        <v>0.13800000000000001</v>
      </c>
      <c r="D5938" s="31">
        <v>0.15904436399999999</v>
      </c>
    </row>
    <row r="5939" spans="1:4">
      <c r="A5939" s="5">
        <v>5937</v>
      </c>
      <c r="B5939" s="31">
        <v>0.23119999999999999</v>
      </c>
      <c r="C5939" s="31">
        <v>0.23119999999999999</v>
      </c>
      <c r="D5939" s="31">
        <v>0.155697329</v>
      </c>
    </row>
    <row r="5940" spans="1:4">
      <c r="A5940" s="5">
        <v>5938</v>
      </c>
      <c r="B5940" s="31">
        <v>0.309</v>
      </c>
      <c r="C5940" s="31">
        <v>0.309</v>
      </c>
      <c r="D5940" s="31">
        <v>0.15514350299999999</v>
      </c>
    </row>
    <row r="5941" spans="1:4">
      <c r="A5941" s="5">
        <v>5939</v>
      </c>
      <c r="B5941" s="31">
        <v>0.40699999999999997</v>
      </c>
      <c r="C5941" s="31">
        <v>0.40699999999999997</v>
      </c>
      <c r="D5941" s="31">
        <v>0.15290412</v>
      </c>
    </row>
    <row r="5942" spans="1:4">
      <c r="A5942" s="5">
        <v>5940</v>
      </c>
      <c r="B5942" s="31">
        <v>0.42849999999999999</v>
      </c>
      <c r="C5942" s="31">
        <v>0.42849999999999999</v>
      </c>
      <c r="D5942" s="31">
        <v>0.13785450199999999</v>
      </c>
    </row>
    <row r="5943" spans="1:4">
      <c r="A5943" s="5">
        <v>5941</v>
      </c>
      <c r="B5943" s="31">
        <v>0.43769999999999998</v>
      </c>
      <c r="C5943" s="31">
        <v>0.43769999999999998</v>
      </c>
      <c r="D5943" s="31">
        <v>0.130582527</v>
      </c>
    </row>
    <row r="5944" spans="1:4">
      <c r="A5944" s="5">
        <v>5942</v>
      </c>
      <c r="B5944" s="31">
        <v>0.35639999999999999</v>
      </c>
      <c r="C5944" s="31">
        <v>0.35639999999999999</v>
      </c>
      <c r="D5944" s="31">
        <v>0.12947487499999999</v>
      </c>
    </row>
    <row r="5945" spans="1:4">
      <c r="A5945" s="5">
        <v>5943</v>
      </c>
      <c r="B5945" s="31">
        <v>0.33529999999999999</v>
      </c>
      <c r="C5945" s="31">
        <v>0.33529999999999999</v>
      </c>
      <c r="D5945" s="31">
        <v>0.12947487499999999</v>
      </c>
    </row>
    <row r="5946" spans="1:4">
      <c r="A5946" s="5">
        <v>5944</v>
      </c>
      <c r="B5946" s="31">
        <v>0.30180000000000001</v>
      </c>
      <c r="C5946" s="31">
        <v>0.30180000000000001</v>
      </c>
      <c r="D5946" s="31">
        <v>0.13113635300000001</v>
      </c>
    </row>
    <row r="5947" spans="1:4">
      <c r="A5947" s="5">
        <v>5945</v>
      </c>
      <c r="B5947" s="31">
        <v>0.19259999999999999</v>
      </c>
      <c r="C5947" s="31">
        <v>0.19259999999999999</v>
      </c>
      <c r="D5947" s="31">
        <v>0.133929562</v>
      </c>
    </row>
    <row r="5948" spans="1:4">
      <c r="A5948" s="5">
        <v>5946</v>
      </c>
      <c r="B5948" s="31">
        <v>7.6600000000000001E-2</v>
      </c>
      <c r="C5948" s="31">
        <v>7.6600000000000001E-2</v>
      </c>
      <c r="D5948" s="31">
        <v>0.13337573599999999</v>
      </c>
    </row>
    <row r="5949" spans="1:4">
      <c r="A5949" s="5">
        <v>5947</v>
      </c>
      <c r="B5949" s="31">
        <v>2.3999999999999998E-3</v>
      </c>
      <c r="C5949" s="31">
        <v>2.3999999999999998E-3</v>
      </c>
      <c r="D5949" s="31">
        <v>0.140623632</v>
      </c>
    </row>
    <row r="5950" spans="1:4">
      <c r="A5950" s="5">
        <v>5948</v>
      </c>
      <c r="B5950" s="31">
        <v>0</v>
      </c>
      <c r="C5950" s="31">
        <v>0</v>
      </c>
      <c r="D5950" s="31">
        <v>0.147341781</v>
      </c>
    </row>
    <row r="5951" spans="1:4">
      <c r="A5951" s="5">
        <v>5949</v>
      </c>
      <c r="B5951" s="31">
        <v>0</v>
      </c>
      <c r="C5951" s="31">
        <v>0</v>
      </c>
      <c r="D5951" s="31">
        <v>0.149003259</v>
      </c>
    </row>
    <row r="5952" spans="1:4">
      <c r="A5952" s="5">
        <v>5950</v>
      </c>
      <c r="B5952" s="31">
        <v>0</v>
      </c>
      <c r="C5952" s="31">
        <v>0</v>
      </c>
      <c r="D5952" s="31">
        <v>0.145656224</v>
      </c>
    </row>
    <row r="5953" spans="1:4">
      <c r="A5953" s="5">
        <v>5951</v>
      </c>
      <c r="B5953" s="31">
        <v>0</v>
      </c>
      <c r="C5953" s="31">
        <v>0</v>
      </c>
      <c r="D5953" s="31">
        <v>0.140623632</v>
      </c>
    </row>
    <row r="5954" spans="1:4">
      <c r="A5954" s="5">
        <v>5952</v>
      </c>
      <c r="B5954" s="31">
        <v>0</v>
      </c>
      <c r="C5954" s="31">
        <v>0</v>
      </c>
      <c r="D5954" s="31">
        <v>0.13448338800000001</v>
      </c>
    </row>
    <row r="5955" spans="1:4">
      <c r="A5955" s="5">
        <v>5953</v>
      </c>
      <c r="B5955" s="31">
        <v>0</v>
      </c>
      <c r="C5955" s="31">
        <v>0</v>
      </c>
      <c r="D5955" s="31">
        <v>0.12723549200000001</v>
      </c>
    </row>
    <row r="5956" spans="1:4">
      <c r="A5956" s="5">
        <v>5954</v>
      </c>
      <c r="B5956" s="31">
        <v>0</v>
      </c>
      <c r="C5956" s="31">
        <v>0</v>
      </c>
      <c r="D5956" s="31">
        <v>0.12499610799999999</v>
      </c>
    </row>
    <row r="5957" spans="1:4">
      <c r="A5957" s="5">
        <v>5955</v>
      </c>
      <c r="B5957" s="31">
        <v>0</v>
      </c>
      <c r="C5957" s="31">
        <v>0</v>
      </c>
      <c r="D5957" s="31">
        <v>0.12723549200000001</v>
      </c>
    </row>
    <row r="5958" spans="1:4">
      <c r="A5958" s="5">
        <v>5956</v>
      </c>
      <c r="B5958" s="31">
        <v>0</v>
      </c>
      <c r="C5958" s="31">
        <v>0</v>
      </c>
      <c r="D5958" s="31">
        <v>0.13672277099999999</v>
      </c>
    </row>
    <row r="5959" spans="1:4">
      <c r="A5959" s="5">
        <v>5957</v>
      </c>
      <c r="B5959" s="31">
        <v>0</v>
      </c>
      <c r="C5959" s="31">
        <v>0</v>
      </c>
      <c r="D5959" s="31">
        <v>0.157382887</v>
      </c>
    </row>
    <row r="5960" spans="1:4">
      <c r="A5960" s="5">
        <v>5958</v>
      </c>
      <c r="B5960" s="31">
        <v>8.0000000000000004E-4</v>
      </c>
      <c r="C5960" s="31">
        <v>8.0000000000000004E-4</v>
      </c>
      <c r="D5960" s="31">
        <v>0.17580361899999999</v>
      </c>
    </row>
    <row r="5961" spans="1:4">
      <c r="A5961" s="5">
        <v>5959</v>
      </c>
      <c r="B5961" s="31">
        <v>8.2100000000000006E-2</v>
      </c>
      <c r="C5961" s="31">
        <v>8.2100000000000006E-2</v>
      </c>
      <c r="D5961" s="31">
        <v>0.18919175899999999</v>
      </c>
    </row>
    <row r="5962" spans="1:4">
      <c r="A5962" s="5">
        <v>5960</v>
      </c>
      <c r="B5962" s="31">
        <v>0.20860000000000001</v>
      </c>
      <c r="C5962" s="31">
        <v>0.20860000000000001</v>
      </c>
      <c r="D5962" s="31">
        <v>0.19420027200000001</v>
      </c>
    </row>
    <row r="5963" spans="1:4">
      <c r="A5963" s="5">
        <v>5961</v>
      </c>
      <c r="B5963" s="31">
        <v>0.3387</v>
      </c>
      <c r="C5963" s="31">
        <v>0.3387</v>
      </c>
      <c r="D5963" s="31">
        <v>0.19085323700000001</v>
      </c>
    </row>
    <row r="5964" spans="1:4">
      <c r="A5964" s="5">
        <v>5962</v>
      </c>
      <c r="B5964" s="31">
        <v>0.45700000000000002</v>
      </c>
      <c r="C5964" s="31">
        <v>0.45700000000000002</v>
      </c>
      <c r="D5964" s="31">
        <v>0.178018923</v>
      </c>
    </row>
    <row r="5965" spans="1:4">
      <c r="A5965" s="5">
        <v>5963</v>
      </c>
      <c r="B5965" s="31">
        <v>0.53149999999999997</v>
      </c>
      <c r="C5965" s="31">
        <v>0.53149999999999997</v>
      </c>
      <c r="D5965" s="31">
        <v>0.17243250500000001</v>
      </c>
    </row>
    <row r="5966" spans="1:4">
      <c r="A5966" s="5">
        <v>5964</v>
      </c>
      <c r="B5966" s="31">
        <v>0.57730000000000004</v>
      </c>
      <c r="C5966" s="31">
        <v>0.57730000000000004</v>
      </c>
      <c r="D5966" s="31">
        <v>0.164630783</v>
      </c>
    </row>
    <row r="5967" spans="1:4">
      <c r="A5967" s="5">
        <v>5965</v>
      </c>
      <c r="B5967" s="31">
        <v>0.58679999999999999</v>
      </c>
      <c r="C5967" s="31">
        <v>0.58679999999999999</v>
      </c>
      <c r="D5967" s="31">
        <v>0.16352313099999999</v>
      </c>
    </row>
    <row r="5968" spans="1:4">
      <c r="A5968" s="5">
        <v>5966</v>
      </c>
      <c r="B5968" s="31">
        <v>0.56059999999999999</v>
      </c>
      <c r="C5968" s="31">
        <v>0.56059999999999999</v>
      </c>
      <c r="D5968" s="31">
        <v>0.15124264200000001</v>
      </c>
    </row>
    <row r="5969" spans="1:4">
      <c r="A5969" s="5">
        <v>5967</v>
      </c>
      <c r="B5969" s="31">
        <v>0.48949999999999999</v>
      </c>
      <c r="C5969" s="31">
        <v>0.48949999999999999</v>
      </c>
      <c r="D5969" s="31">
        <v>0.141755363</v>
      </c>
    </row>
    <row r="5970" spans="1:4">
      <c r="A5970" s="5">
        <v>5968</v>
      </c>
      <c r="B5970" s="31">
        <v>0.38369999999999999</v>
      </c>
      <c r="C5970" s="31">
        <v>0.38369999999999999</v>
      </c>
      <c r="D5970" s="31">
        <v>0.14006980599999999</v>
      </c>
    </row>
    <row r="5971" spans="1:4">
      <c r="A5971" s="5">
        <v>5969</v>
      </c>
      <c r="B5971" s="31">
        <v>0.25369999999999998</v>
      </c>
      <c r="C5971" s="31">
        <v>0.25369999999999998</v>
      </c>
      <c r="D5971" s="31">
        <v>0.142309189</v>
      </c>
    </row>
    <row r="5972" spans="1:4">
      <c r="A5972" s="5">
        <v>5970</v>
      </c>
      <c r="B5972" s="31">
        <v>0.12239999999999999</v>
      </c>
      <c r="C5972" s="31">
        <v>0.12239999999999999</v>
      </c>
      <c r="D5972" s="31">
        <v>0.14955708500000001</v>
      </c>
    </row>
    <row r="5973" spans="1:4">
      <c r="A5973" s="5">
        <v>5971</v>
      </c>
      <c r="B5973" s="31">
        <v>7.1999999999999998E-3</v>
      </c>
      <c r="C5973" s="31">
        <v>7.1999999999999998E-3</v>
      </c>
      <c r="D5973" s="31">
        <v>0.164076957</v>
      </c>
    </row>
    <row r="5974" spans="1:4">
      <c r="A5974" s="5">
        <v>5972</v>
      </c>
      <c r="B5974" s="31">
        <v>0</v>
      </c>
      <c r="C5974" s="31">
        <v>0</v>
      </c>
      <c r="D5974" s="31">
        <v>0.17187867900000001</v>
      </c>
    </row>
    <row r="5975" spans="1:4">
      <c r="A5975" s="5">
        <v>5973</v>
      </c>
      <c r="B5975" s="31">
        <v>0</v>
      </c>
      <c r="C5975" s="31">
        <v>0</v>
      </c>
      <c r="D5975" s="31">
        <v>0.17301041</v>
      </c>
    </row>
    <row r="5976" spans="1:4">
      <c r="A5976" s="5">
        <v>5974</v>
      </c>
      <c r="B5976" s="31">
        <v>0</v>
      </c>
      <c r="C5976" s="31">
        <v>0</v>
      </c>
      <c r="D5976" s="31">
        <v>0.16966337500000001</v>
      </c>
    </row>
    <row r="5977" spans="1:4">
      <c r="A5977" s="5">
        <v>5975</v>
      </c>
      <c r="B5977" s="31">
        <v>0</v>
      </c>
      <c r="C5977" s="31">
        <v>0</v>
      </c>
      <c r="D5977" s="31">
        <v>0.157382887</v>
      </c>
    </row>
    <row r="5978" spans="1:4">
      <c r="A5978" s="5">
        <v>5976</v>
      </c>
      <c r="B5978" s="31">
        <v>0</v>
      </c>
      <c r="C5978" s="31">
        <v>0</v>
      </c>
      <c r="D5978" s="31">
        <v>0.15682906099999999</v>
      </c>
    </row>
    <row r="5979" spans="1:4">
      <c r="A5979" s="5">
        <v>5977</v>
      </c>
      <c r="B5979" s="31">
        <v>0</v>
      </c>
      <c r="C5979" s="31">
        <v>0</v>
      </c>
      <c r="D5979" s="31">
        <v>0.15011091100000001</v>
      </c>
    </row>
    <row r="5980" spans="1:4">
      <c r="A5980" s="5">
        <v>5978</v>
      </c>
      <c r="B5980" s="31">
        <v>0</v>
      </c>
      <c r="C5980" s="31">
        <v>0</v>
      </c>
      <c r="D5980" s="31">
        <v>0.160729922</v>
      </c>
    </row>
    <row r="5981" spans="1:4">
      <c r="A5981" s="5">
        <v>5979</v>
      </c>
      <c r="B5981" s="31">
        <v>0</v>
      </c>
      <c r="C5981" s="31">
        <v>0</v>
      </c>
      <c r="D5981" s="31">
        <v>0.16573843499999999</v>
      </c>
    </row>
    <row r="5982" spans="1:4">
      <c r="A5982" s="5">
        <v>5980</v>
      </c>
      <c r="B5982" s="31">
        <v>0</v>
      </c>
      <c r="C5982" s="31">
        <v>0</v>
      </c>
      <c r="D5982" s="31">
        <v>0.18415916700000001</v>
      </c>
    </row>
    <row r="5983" spans="1:4">
      <c r="A5983" s="5">
        <v>5981</v>
      </c>
      <c r="B5983" s="31">
        <v>0</v>
      </c>
      <c r="C5983" s="31">
        <v>0</v>
      </c>
      <c r="D5983" s="31">
        <v>0.21206717899999999</v>
      </c>
    </row>
    <row r="5984" spans="1:4">
      <c r="A5984" s="5">
        <v>5982</v>
      </c>
      <c r="B5984" s="31">
        <v>8.0000000000000004E-4</v>
      </c>
      <c r="C5984" s="31">
        <v>8.0000000000000004E-4</v>
      </c>
      <c r="D5984" s="31">
        <v>0.23270321499999999</v>
      </c>
    </row>
    <row r="5985" spans="1:4">
      <c r="A5985" s="5">
        <v>5983</v>
      </c>
      <c r="B5985" s="31">
        <v>6.5199999999999994E-2</v>
      </c>
      <c r="C5985" s="31">
        <v>6.5199999999999994E-2</v>
      </c>
      <c r="D5985" s="31">
        <v>0.24946246999999999</v>
      </c>
    </row>
    <row r="5986" spans="1:4">
      <c r="A5986" s="5">
        <v>5984</v>
      </c>
      <c r="B5986" s="31">
        <v>0.17979999999999999</v>
      </c>
      <c r="C5986" s="31">
        <v>0.17979999999999999</v>
      </c>
      <c r="D5986" s="31">
        <v>0.24946246999999999</v>
      </c>
    </row>
    <row r="5987" spans="1:4">
      <c r="A5987" s="5">
        <v>5985</v>
      </c>
      <c r="B5987" s="31">
        <v>0.28220000000000001</v>
      </c>
      <c r="C5987" s="31">
        <v>0.28220000000000001</v>
      </c>
      <c r="D5987" s="31">
        <v>0.24108284299999999</v>
      </c>
    </row>
    <row r="5988" spans="1:4">
      <c r="A5988" s="5">
        <v>5986</v>
      </c>
      <c r="B5988" s="31">
        <v>0.38669999999999999</v>
      </c>
      <c r="C5988" s="31">
        <v>0.38669999999999999</v>
      </c>
      <c r="D5988" s="31">
        <v>0.219315075</v>
      </c>
    </row>
    <row r="5989" spans="1:4">
      <c r="A5989" s="5">
        <v>5987</v>
      </c>
      <c r="B5989" s="31">
        <v>0.45639999999999997</v>
      </c>
      <c r="C5989" s="31">
        <v>0.45639999999999997</v>
      </c>
      <c r="D5989" s="31">
        <v>0.20257990000000001</v>
      </c>
    </row>
    <row r="5990" spans="1:4">
      <c r="A5990" s="5">
        <v>5988</v>
      </c>
      <c r="B5990" s="31">
        <v>0.4723</v>
      </c>
      <c r="C5990" s="31">
        <v>0.4723</v>
      </c>
      <c r="D5990" s="31">
        <v>0.193646447</v>
      </c>
    </row>
    <row r="5991" spans="1:4">
      <c r="A5991" s="5">
        <v>5989</v>
      </c>
      <c r="B5991" s="31">
        <v>0.46150000000000002</v>
      </c>
      <c r="C5991" s="31">
        <v>0.46150000000000002</v>
      </c>
      <c r="D5991" s="31">
        <v>0.18360534100000001</v>
      </c>
    </row>
    <row r="5992" spans="1:4">
      <c r="A5992" s="5">
        <v>5990</v>
      </c>
      <c r="B5992" s="31">
        <v>0.45950000000000002</v>
      </c>
      <c r="C5992" s="31">
        <v>0.45950000000000002</v>
      </c>
      <c r="D5992" s="31">
        <v>0.18025830600000001</v>
      </c>
    </row>
    <row r="5993" spans="1:4">
      <c r="A5993" s="5">
        <v>5991</v>
      </c>
      <c r="B5993" s="31">
        <v>0.44879999999999998</v>
      </c>
      <c r="C5993" s="31">
        <v>0.44879999999999998</v>
      </c>
      <c r="D5993" s="31">
        <v>0.17187867900000001</v>
      </c>
    </row>
    <row r="5994" spans="1:4">
      <c r="A5994" s="5">
        <v>5992</v>
      </c>
      <c r="B5994" s="31">
        <v>0.35759999999999997</v>
      </c>
      <c r="C5994" s="31">
        <v>0.35759999999999997</v>
      </c>
      <c r="D5994" s="31">
        <v>0.176357445</v>
      </c>
    </row>
    <row r="5995" spans="1:4">
      <c r="A5995" s="5">
        <v>5993</v>
      </c>
      <c r="B5995" s="31">
        <v>0.2767</v>
      </c>
      <c r="C5995" s="31">
        <v>0.2767</v>
      </c>
      <c r="D5995" s="31">
        <v>0.17691127100000001</v>
      </c>
    </row>
    <row r="5996" spans="1:4">
      <c r="A5996" s="5">
        <v>5994</v>
      </c>
      <c r="B5996" s="31">
        <v>0.13900000000000001</v>
      </c>
      <c r="C5996" s="31">
        <v>0.13900000000000001</v>
      </c>
      <c r="D5996" s="31">
        <v>0.178572749</v>
      </c>
    </row>
    <row r="5997" spans="1:4">
      <c r="A5997" s="5">
        <v>5995</v>
      </c>
      <c r="B5997" s="31">
        <v>1.3599999999999999E-2</v>
      </c>
      <c r="C5997" s="31">
        <v>1.3599999999999999E-2</v>
      </c>
      <c r="D5997" s="31">
        <v>0.18806002799999999</v>
      </c>
    </row>
    <row r="5998" spans="1:4">
      <c r="A5998" s="5">
        <v>5996</v>
      </c>
      <c r="B5998" s="31">
        <v>0</v>
      </c>
      <c r="C5998" s="31">
        <v>0</v>
      </c>
      <c r="D5998" s="31">
        <v>0.19475409799999999</v>
      </c>
    </row>
    <row r="5999" spans="1:4">
      <c r="A5999" s="5">
        <v>5997</v>
      </c>
      <c r="B5999" s="31">
        <v>0</v>
      </c>
      <c r="C5999" s="31">
        <v>0</v>
      </c>
      <c r="D5999" s="31">
        <v>0.19923286500000001</v>
      </c>
    </row>
    <row r="6000" spans="1:4">
      <c r="A6000" s="5">
        <v>5998</v>
      </c>
      <c r="B6000" s="31">
        <v>0</v>
      </c>
      <c r="C6000" s="31">
        <v>0</v>
      </c>
      <c r="D6000" s="31">
        <v>0.18974558499999999</v>
      </c>
    </row>
    <row r="6001" spans="1:4">
      <c r="A6001" s="5">
        <v>5999</v>
      </c>
      <c r="B6001" s="31">
        <v>0</v>
      </c>
      <c r="C6001" s="31">
        <v>0</v>
      </c>
      <c r="D6001" s="31">
        <v>0.16183757400000001</v>
      </c>
    </row>
    <row r="6002" spans="1:4">
      <c r="A6002" s="5">
        <v>6000</v>
      </c>
      <c r="B6002" s="31">
        <v>0</v>
      </c>
      <c r="C6002" s="31">
        <v>0</v>
      </c>
      <c r="D6002" s="31">
        <v>0.15458967700000001</v>
      </c>
    </row>
    <row r="6003" spans="1:4">
      <c r="A6003" s="5">
        <v>6001</v>
      </c>
      <c r="B6003" s="31">
        <v>0</v>
      </c>
      <c r="C6003" s="31">
        <v>0</v>
      </c>
      <c r="D6003" s="31">
        <v>0.15179646799999999</v>
      </c>
    </row>
    <row r="6004" spans="1:4">
      <c r="A6004" s="5">
        <v>6002</v>
      </c>
      <c r="B6004" s="31">
        <v>0</v>
      </c>
      <c r="C6004" s="31">
        <v>0</v>
      </c>
      <c r="D6004" s="31">
        <v>0.157382887</v>
      </c>
    </row>
    <row r="6005" spans="1:4">
      <c r="A6005" s="5">
        <v>6003</v>
      </c>
      <c r="B6005" s="31">
        <v>0</v>
      </c>
      <c r="C6005" s="31">
        <v>0</v>
      </c>
      <c r="D6005" s="31">
        <v>0.16183757400000001</v>
      </c>
    </row>
    <row r="6006" spans="1:4">
      <c r="A6006" s="5">
        <v>6004</v>
      </c>
      <c r="B6006" s="31">
        <v>0</v>
      </c>
      <c r="C6006" s="31">
        <v>0</v>
      </c>
      <c r="D6006" s="31">
        <v>0.175225714</v>
      </c>
    </row>
    <row r="6007" spans="1:4">
      <c r="A6007" s="5">
        <v>6005</v>
      </c>
      <c r="B6007" s="31">
        <v>0</v>
      </c>
      <c r="C6007" s="31">
        <v>0</v>
      </c>
      <c r="D6007" s="31">
        <v>0.20703458699999999</v>
      </c>
    </row>
    <row r="6008" spans="1:4">
      <c r="A6008" s="5">
        <v>6006</v>
      </c>
      <c r="B6008" s="31">
        <v>0</v>
      </c>
      <c r="C6008" s="31">
        <v>0</v>
      </c>
      <c r="D6008" s="31">
        <v>0.219315075</v>
      </c>
    </row>
    <row r="6009" spans="1:4">
      <c r="A6009" s="5">
        <v>6007</v>
      </c>
      <c r="B6009" s="31">
        <v>3.5299999999999998E-2</v>
      </c>
      <c r="C6009" s="31">
        <v>3.5299999999999998E-2</v>
      </c>
      <c r="D6009" s="31">
        <v>0.241636669</v>
      </c>
    </row>
    <row r="6010" spans="1:4">
      <c r="A6010" s="5">
        <v>6008</v>
      </c>
      <c r="B6010" s="31">
        <v>0.1173</v>
      </c>
      <c r="C6010" s="31">
        <v>0.1173</v>
      </c>
      <c r="D6010" s="31">
        <v>0.22993408600000001</v>
      </c>
    </row>
    <row r="6011" spans="1:4">
      <c r="A6011" s="5">
        <v>6009</v>
      </c>
      <c r="B6011" s="31">
        <v>0.20979999999999999</v>
      </c>
      <c r="C6011" s="31">
        <v>0.20979999999999999</v>
      </c>
      <c r="D6011" s="31">
        <v>0.200894343</v>
      </c>
    </row>
    <row r="6012" spans="1:4">
      <c r="A6012" s="5">
        <v>6010</v>
      </c>
      <c r="B6012" s="31">
        <v>0.2601</v>
      </c>
      <c r="C6012" s="31">
        <v>0.2601</v>
      </c>
      <c r="D6012" s="31">
        <v>0.19198496900000001</v>
      </c>
    </row>
    <row r="6013" spans="1:4">
      <c r="A6013" s="5">
        <v>6011</v>
      </c>
      <c r="B6013" s="31">
        <v>0.28339999999999999</v>
      </c>
      <c r="C6013" s="31">
        <v>0.28339999999999999</v>
      </c>
      <c r="D6013" s="31">
        <v>0.17411806199999999</v>
      </c>
    </row>
    <row r="6014" spans="1:4">
      <c r="A6014" s="5">
        <v>6012</v>
      </c>
      <c r="B6014" s="31">
        <v>0.33189999999999997</v>
      </c>
      <c r="C6014" s="31">
        <v>0.33189999999999997</v>
      </c>
      <c r="D6014" s="31">
        <v>0.16687016599999999</v>
      </c>
    </row>
    <row r="6015" spans="1:4">
      <c r="A6015" s="5">
        <v>6013</v>
      </c>
      <c r="B6015" s="31">
        <v>0.3478</v>
      </c>
      <c r="C6015" s="31">
        <v>0.3478</v>
      </c>
      <c r="D6015" s="31">
        <v>0.15345794600000001</v>
      </c>
    </row>
    <row r="6016" spans="1:4">
      <c r="A6016" s="5">
        <v>6014</v>
      </c>
      <c r="B6016" s="31">
        <v>0.316</v>
      </c>
      <c r="C6016" s="31">
        <v>0.316</v>
      </c>
      <c r="D6016" s="31">
        <v>0.15682906099999999</v>
      </c>
    </row>
    <row r="6017" spans="1:4">
      <c r="A6017" s="5">
        <v>6015</v>
      </c>
      <c r="B6017" s="31">
        <v>0.2903</v>
      </c>
      <c r="C6017" s="31">
        <v>0.2903</v>
      </c>
      <c r="D6017" s="31">
        <v>0.147341781</v>
      </c>
    </row>
    <row r="6018" spans="1:4">
      <c r="A6018" s="5">
        <v>6016</v>
      </c>
      <c r="B6018" s="31">
        <v>0.2243</v>
      </c>
      <c r="C6018" s="31">
        <v>0.2243</v>
      </c>
      <c r="D6018" s="31">
        <v>0.14955708500000001</v>
      </c>
    </row>
    <row r="6019" spans="1:4">
      <c r="A6019" s="5">
        <v>6017</v>
      </c>
      <c r="B6019" s="31">
        <v>0.1421</v>
      </c>
      <c r="C6019" s="31">
        <v>0.1421</v>
      </c>
      <c r="D6019" s="31">
        <v>0.15011091100000001</v>
      </c>
    </row>
    <row r="6020" spans="1:4">
      <c r="A6020" s="5">
        <v>6018</v>
      </c>
      <c r="B6020" s="31">
        <v>5.5199999999999999E-2</v>
      </c>
      <c r="C6020" s="31">
        <v>5.5199999999999999E-2</v>
      </c>
      <c r="D6020" s="31">
        <v>0.15345794600000001</v>
      </c>
    </row>
    <row r="6021" spans="1:4">
      <c r="A6021" s="5">
        <v>6019</v>
      </c>
      <c r="B6021" s="31">
        <v>1.6000000000000001E-3</v>
      </c>
      <c r="C6021" s="31">
        <v>1.6000000000000001E-3</v>
      </c>
      <c r="D6021" s="31">
        <v>0.16687016599999999</v>
      </c>
    </row>
    <row r="6022" spans="1:4">
      <c r="A6022" s="5">
        <v>6020</v>
      </c>
      <c r="B6022" s="31">
        <v>0</v>
      </c>
      <c r="C6022" s="31">
        <v>0</v>
      </c>
      <c r="D6022" s="31">
        <v>0.19475409799999999</v>
      </c>
    </row>
    <row r="6023" spans="1:4">
      <c r="A6023" s="5">
        <v>6021</v>
      </c>
      <c r="B6023" s="31">
        <v>0</v>
      </c>
      <c r="C6023" s="31">
        <v>0</v>
      </c>
      <c r="D6023" s="31">
        <v>0.19140706299999999</v>
      </c>
    </row>
    <row r="6024" spans="1:4">
      <c r="A6024" s="5">
        <v>6022</v>
      </c>
      <c r="B6024" s="31">
        <v>0</v>
      </c>
      <c r="C6024" s="31">
        <v>0</v>
      </c>
      <c r="D6024" s="31">
        <v>0.18471299299999999</v>
      </c>
    </row>
    <row r="6025" spans="1:4">
      <c r="A6025" s="5">
        <v>6023</v>
      </c>
      <c r="B6025" s="31">
        <v>0</v>
      </c>
      <c r="C6025" s="31">
        <v>0</v>
      </c>
      <c r="D6025" s="31">
        <v>0.17021720100000001</v>
      </c>
    </row>
    <row r="6026" spans="1:4">
      <c r="A6026" s="5">
        <v>6024</v>
      </c>
      <c r="B6026" s="31">
        <v>0</v>
      </c>
      <c r="C6026" s="31">
        <v>0</v>
      </c>
      <c r="D6026" s="31">
        <v>0.16573843499999999</v>
      </c>
    </row>
    <row r="6027" spans="1:4">
      <c r="A6027" s="5">
        <v>6025</v>
      </c>
      <c r="B6027" s="31">
        <v>0</v>
      </c>
      <c r="C6027" s="31">
        <v>0</v>
      </c>
      <c r="D6027" s="31">
        <v>0.15904436399999999</v>
      </c>
    </row>
    <row r="6028" spans="1:4">
      <c r="A6028" s="5">
        <v>6026</v>
      </c>
      <c r="B6028" s="31">
        <v>0</v>
      </c>
      <c r="C6028" s="31">
        <v>0</v>
      </c>
      <c r="D6028" s="31">
        <v>0.16183757400000001</v>
      </c>
    </row>
    <row r="6029" spans="1:4">
      <c r="A6029" s="5">
        <v>6027</v>
      </c>
      <c r="B6029" s="31">
        <v>0</v>
      </c>
      <c r="C6029" s="31">
        <v>0</v>
      </c>
      <c r="D6029" s="31">
        <v>0.17356423600000001</v>
      </c>
    </row>
    <row r="6030" spans="1:4">
      <c r="A6030" s="5">
        <v>6028</v>
      </c>
      <c r="B6030" s="31">
        <v>0</v>
      </c>
      <c r="C6030" s="31">
        <v>0</v>
      </c>
      <c r="D6030" s="31">
        <v>0.190299411</v>
      </c>
    </row>
    <row r="6031" spans="1:4">
      <c r="A6031" s="5">
        <v>6029</v>
      </c>
      <c r="B6031" s="31">
        <v>0</v>
      </c>
      <c r="C6031" s="31">
        <v>0</v>
      </c>
      <c r="D6031" s="31">
        <v>0.221000632</v>
      </c>
    </row>
    <row r="6032" spans="1:4">
      <c r="A6032" s="5">
        <v>6030</v>
      </c>
      <c r="B6032" s="31">
        <v>0</v>
      </c>
      <c r="C6032" s="31">
        <v>0</v>
      </c>
      <c r="D6032" s="31">
        <v>0.253917157</v>
      </c>
    </row>
    <row r="6033" spans="1:4">
      <c r="A6033" s="5">
        <v>6031</v>
      </c>
      <c r="B6033" s="31">
        <v>7.6799999999999993E-2</v>
      </c>
      <c r="C6033" s="31">
        <v>7.6799999999999993E-2</v>
      </c>
      <c r="D6033" s="31">
        <v>0.267305297</v>
      </c>
    </row>
    <row r="6034" spans="1:4">
      <c r="A6034" s="5">
        <v>6032</v>
      </c>
      <c r="B6034" s="31">
        <v>0.19989999999999999</v>
      </c>
      <c r="C6034" s="31">
        <v>0.19989999999999999</v>
      </c>
      <c r="D6034" s="31">
        <v>0.267305297</v>
      </c>
    </row>
    <row r="6035" spans="1:4">
      <c r="A6035" s="5">
        <v>6033</v>
      </c>
      <c r="B6035" s="31">
        <v>0.33629999999999999</v>
      </c>
      <c r="C6035" s="31">
        <v>0.33629999999999999</v>
      </c>
      <c r="D6035" s="31">
        <v>0.217099771</v>
      </c>
    </row>
    <row r="6036" spans="1:4">
      <c r="A6036" s="5">
        <v>6034</v>
      </c>
      <c r="B6036" s="31">
        <v>0.45529999999999998</v>
      </c>
      <c r="C6036" s="31">
        <v>0.45529999999999998</v>
      </c>
      <c r="D6036" s="31">
        <v>0.16966337500000001</v>
      </c>
    </row>
    <row r="6037" spans="1:4">
      <c r="A6037" s="5">
        <v>6035</v>
      </c>
      <c r="B6037" s="31">
        <v>0.54530000000000001</v>
      </c>
      <c r="C6037" s="31">
        <v>0.54530000000000001</v>
      </c>
      <c r="D6037" s="31">
        <v>0.17021720100000001</v>
      </c>
    </row>
    <row r="6038" spans="1:4">
      <c r="A6038" s="5">
        <v>6036</v>
      </c>
      <c r="B6038" s="31">
        <v>0.59660000000000002</v>
      </c>
      <c r="C6038" s="31">
        <v>0.59660000000000002</v>
      </c>
      <c r="D6038" s="31">
        <v>0.167977818</v>
      </c>
    </row>
    <row r="6039" spans="1:4">
      <c r="A6039" s="5">
        <v>6037</v>
      </c>
      <c r="B6039" s="31">
        <v>0.60450000000000004</v>
      </c>
      <c r="C6039" s="31">
        <v>0.60450000000000004</v>
      </c>
      <c r="D6039" s="31">
        <v>0.15290412</v>
      </c>
    </row>
    <row r="6040" spans="1:4">
      <c r="A6040" s="5">
        <v>6038</v>
      </c>
      <c r="B6040" s="31">
        <v>0.56889999999999996</v>
      </c>
      <c r="C6040" s="31">
        <v>0.56889999999999996</v>
      </c>
      <c r="D6040" s="31">
        <v>0.14789560700000001</v>
      </c>
    </row>
    <row r="6041" spans="1:4">
      <c r="A6041" s="5">
        <v>6039</v>
      </c>
      <c r="B6041" s="31">
        <v>0.49630000000000002</v>
      </c>
      <c r="C6041" s="31">
        <v>0.49630000000000002</v>
      </c>
      <c r="D6041" s="31">
        <v>0.14676387599999999</v>
      </c>
    </row>
    <row r="6042" spans="1:4">
      <c r="A6042" s="5">
        <v>6040</v>
      </c>
      <c r="B6042" s="31">
        <v>0.38590000000000002</v>
      </c>
      <c r="C6042" s="31">
        <v>0.38590000000000002</v>
      </c>
      <c r="D6042" s="31">
        <v>0.14341684099999999</v>
      </c>
    </row>
    <row r="6043" spans="1:4">
      <c r="A6043" s="5">
        <v>6041</v>
      </c>
      <c r="B6043" s="31">
        <v>0.25430000000000003</v>
      </c>
      <c r="C6043" s="31">
        <v>0.25430000000000003</v>
      </c>
      <c r="D6043" s="31">
        <v>0.14510239799999999</v>
      </c>
    </row>
    <row r="6044" spans="1:4">
      <c r="A6044" s="5">
        <v>6042</v>
      </c>
      <c r="B6044" s="31">
        <v>0.1168</v>
      </c>
      <c r="C6044" s="31">
        <v>0.1168</v>
      </c>
      <c r="D6044" s="31">
        <v>0.160729922</v>
      </c>
    </row>
    <row r="6045" spans="1:4">
      <c r="A6045" s="5">
        <v>6043</v>
      </c>
      <c r="B6045" s="31">
        <v>5.5999999999999999E-3</v>
      </c>
      <c r="C6045" s="31">
        <v>5.5999999999999999E-3</v>
      </c>
      <c r="D6045" s="31">
        <v>0.167977818</v>
      </c>
    </row>
    <row r="6046" spans="1:4">
      <c r="A6046" s="5">
        <v>6044</v>
      </c>
      <c r="B6046" s="31">
        <v>0</v>
      </c>
      <c r="C6046" s="31">
        <v>0</v>
      </c>
      <c r="D6046" s="31">
        <v>0.19978669099999999</v>
      </c>
    </row>
    <row r="6047" spans="1:4">
      <c r="A6047" s="5">
        <v>6045</v>
      </c>
      <c r="B6047" s="31">
        <v>0</v>
      </c>
      <c r="C6047" s="31">
        <v>0</v>
      </c>
      <c r="D6047" s="31">
        <v>0.20147224799999999</v>
      </c>
    </row>
    <row r="6048" spans="1:4">
      <c r="A6048" s="5">
        <v>6046</v>
      </c>
      <c r="B6048" s="31">
        <v>0</v>
      </c>
      <c r="C6048" s="31">
        <v>0</v>
      </c>
      <c r="D6048" s="31">
        <v>0.19643965599999999</v>
      </c>
    </row>
    <row r="6049" spans="1:4">
      <c r="A6049" s="5">
        <v>6047</v>
      </c>
      <c r="B6049" s="31">
        <v>0</v>
      </c>
      <c r="C6049" s="31">
        <v>0</v>
      </c>
      <c r="D6049" s="31">
        <v>0.17970448</v>
      </c>
    </row>
    <row r="6050" spans="1:4">
      <c r="A6050" s="5">
        <v>6048</v>
      </c>
      <c r="B6050" s="31">
        <v>0</v>
      </c>
      <c r="C6050" s="31">
        <v>0</v>
      </c>
      <c r="D6050" s="31">
        <v>0.17356423600000001</v>
      </c>
    </row>
    <row r="6051" spans="1:4">
      <c r="A6051" s="5">
        <v>6049</v>
      </c>
      <c r="B6051" s="31">
        <v>0</v>
      </c>
      <c r="C6051" s="31">
        <v>0</v>
      </c>
      <c r="D6051" s="31">
        <v>0.17243250500000001</v>
      </c>
    </row>
    <row r="6052" spans="1:4">
      <c r="A6052" s="5">
        <v>6050</v>
      </c>
      <c r="B6052" s="31">
        <v>0</v>
      </c>
      <c r="C6052" s="31">
        <v>0</v>
      </c>
      <c r="D6052" s="31">
        <v>0.17580361899999999</v>
      </c>
    </row>
    <row r="6053" spans="1:4">
      <c r="A6053" s="5">
        <v>6051</v>
      </c>
      <c r="B6053" s="31">
        <v>0</v>
      </c>
      <c r="C6053" s="31">
        <v>0</v>
      </c>
      <c r="D6053" s="31">
        <v>0.183051515</v>
      </c>
    </row>
    <row r="6054" spans="1:4">
      <c r="A6054" s="5">
        <v>6052</v>
      </c>
      <c r="B6054" s="31">
        <v>0</v>
      </c>
      <c r="C6054" s="31">
        <v>0</v>
      </c>
      <c r="D6054" s="31">
        <v>0.19978669099999999</v>
      </c>
    </row>
    <row r="6055" spans="1:4">
      <c r="A6055" s="5">
        <v>6053</v>
      </c>
      <c r="B6055" s="31">
        <v>0</v>
      </c>
      <c r="C6055" s="31">
        <v>0</v>
      </c>
      <c r="D6055" s="31">
        <v>0.24442987799999999</v>
      </c>
    </row>
    <row r="6056" spans="1:4">
      <c r="A6056" s="5">
        <v>6054</v>
      </c>
      <c r="B6056" s="31">
        <v>0</v>
      </c>
      <c r="C6056" s="31">
        <v>0</v>
      </c>
      <c r="D6056" s="31">
        <v>0.279585786</v>
      </c>
    </row>
    <row r="6057" spans="1:4">
      <c r="A6057" s="5">
        <v>6055</v>
      </c>
      <c r="B6057" s="31">
        <v>7.2900000000000006E-2</v>
      </c>
      <c r="C6057" s="31">
        <v>7.2900000000000006E-2</v>
      </c>
      <c r="D6057" s="31">
        <v>0.28572603000000002</v>
      </c>
    </row>
    <row r="6058" spans="1:4">
      <c r="A6058" s="5">
        <v>6056</v>
      </c>
      <c r="B6058" s="31">
        <v>0.19359999999999999</v>
      </c>
      <c r="C6058" s="31">
        <v>0.19359999999999999</v>
      </c>
      <c r="D6058" s="31">
        <v>0.287965413</v>
      </c>
    </row>
    <row r="6059" spans="1:4">
      <c r="A6059" s="5">
        <v>6057</v>
      </c>
      <c r="B6059" s="31">
        <v>0.32069999999999999</v>
      </c>
      <c r="C6059" s="31">
        <v>0.32069999999999999</v>
      </c>
      <c r="D6059" s="31">
        <v>0.26229678499999998</v>
      </c>
    </row>
    <row r="6060" spans="1:4">
      <c r="A6060" s="5">
        <v>6058</v>
      </c>
      <c r="B6060" s="31">
        <v>0.42970000000000003</v>
      </c>
      <c r="C6060" s="31">
        <v>0.42970000000000003</v>
      </c>
      <c r="D6060" s="31">
        <v>0.23328112100000001</v>
      </c>
    </row>
    <row r="6061" spans="1:4">
      <c r="A6061" s="5">
        <v>6059</v>
      </c>
      <c r="B6061" s="31">
        <v>0.5111</v>
      </c>
      <c r="C6061" s="31">
        <v>0.5111</v>
      </c>
      <c r="D6061" s="31">
        <v>0.21876124899999999</v>
      </c>
    </row>
    <row r="6062" spans="1:4">
      <c r="A6062" s="5">
        <v>6060</v>
      </c>
      <c r="B6062" s="31">
        <v>0.55769999999999997</v>
      </c>
      <c r="C6062" s="31">
        <v>0.55769999999999997</v>
      </c>
      <c r="D6062" s="31">
        <v>0.212621005</v>
      </c>
    </row>
    <row r="6063" spans="1:4">
      <c r="A6063" s="5">
        <v>6061</v>
      </c>
      <c r="B6063" s="31">
        <v>0.56179999999999997</v>
      </c>
      <c r="C6063" s="31">
        <v>0.56179999999999997</v>
      </c>
      <c r="D6063" s="31">
        <v>0.20147224799999999</v>
      </c>
    </row>
    <row r="6064" spans="1:4">
      <c r="A6064" s="5">
        <v>6062</v>
      </c>
      <c r="B6064" s="31">
        <v>0.53159999999999996</v>
      </c>
      <c r="C6064" s="31">
        <v>0.53159999999999996</v>
      </c>
      <c r="D6064" s="31">
        <v>0.19420027200000001</v>
      </c>
    </row>
    <row r="6065" spans="1:4">
      <c r="A6065" s="5">
        <v>6063</v>
      </c>
      <c r="B6065" s="31">
        <v>0.4597</v>
      </c>
      <c r="C6065" s="31">
        <v>0.4597</v>
      </c>
      <c r="D6065" s="31">
        <v>0.19085323700000001</v>
      </c>
    </row>
    <row r="6066" spans="1:4">
      <c r="A6066" s="5">
        <v>6064</v>
      </c>
      <c r="B6066" s="31">
        <v>0.35399999999999998</v>
      </c>
      <c r="C6066" s="31">
        <v>0.35399999999999998</v>
      </c>
      <c r="D6066" s="31">
        <v>0.17915065399999999</v>
      </c>
    </row>
    <row r="6067" spans="1:4">
      <c r="A6067" s="5">
        <v>6065</v>
      </c>
      <c r="B6067" s="31">
        <v>0.2286</v>
      </c>
      <c r="C6067" s="31">
        <v>0.2286</v>
      </c>
      <c r="D6067" s="31">
        <v>0.164076957</v>
      </c>
    </row>
    <row r="6068" spans="1:4">
      <c r="A6068" s="5">
        <v>6066</v>
      </c>
      <c r="B6068" s="31">
        <v>0.10100000000000001</v>
      </c>
      <c r="C6068" s="31">
        <v>0.10100000000000001</v>
      </c>
      <c r="D6068" s="31">
        <v>0.17970448</v>
      </c>
    </row>
    <row r="6069" spans="1:4">
      <c r="A6069" s="5">
        <v>6067</v>
      </c>
      <c r="B6069" s="31">
        <v>2.3999999999999998E-3</v>
      </c>
      <c r="C6069" s="31">
        <v>2.3999999999999998E-3</v>
      </c>
      <c r="D6069" s="31">
        <v>0.18529089800000001</v>
      </c>
    </row>
    <row r="6070" spans="1:4">
      <c r="A6070" s="5">
        <v>6068</v>
      </c>
      <c r="B6070" s="31">
        <v>0</v>
      </c>
      <c r="C6070" s="31">
        <v>0</v>
      </c>
      <c r="D6070" s="31">
        <v>0.18639855</v>
      </c>
    </row>
    <row r="6071" spans="1:4">
      <c r="A6071" s="5">
        <v>6069</v>
      </c>
      <c r="B6071" s="31">
        <v>0</v>
      </c>
      <c r="C6071" s="31">
        <v>0</v>
      </c>
      <c r="D6071" s="31">
        <v>0.19198496900000001</v>
      </c>
    </row>
    <row r="6072" spans="1:4">
      <c r="A6072" s="5">
        <v>6070</v>
      </c>
      <c r="B6072" s="31">
        <v>0</v>
      </c>
      <c r="C6072" s="31">
        <v>0</v>
      </c>
      <c r="D6072" s="31">
        <v>0.19198496900000001</v>
      </c>
    </row>
    <row r="6073" spans="1:4">
      <c r="A6073" s="5">
        <v>6071</v>
      </c>
      <c r="B6073" s="31">
        <v>0</v>
      </c>
      <c r="C6073" s="31">
        <v>0</v>
      </c>
      <c r="D6073" s="31">
        <v>0.18136595799999999</v>
      </c>
    </row>
    <row r="6074" spans="1:4">
      <c r="A6074" s="5">
        <v>6072</v>
      </c>
      <c r="B6074" s="31">
        <v>0</v>
      </c>
      <c r="C6074" s="31">
        <v>0</v>
      </c>
      <c r="D6074" s="31">
        <v>0.17356423600000001</v>
      </c>
    </row>
    <row r="6075" spans="1:4">
      <c r="A6075" s="5">
        <v>6073</v>
      </c>
      <c r="B6075" s="31">
        <v>0</v>
      </c>
      <c r="C6075" s="31">
        <v>0</v>
      </c>
      <c r="D6075" s="31">
        <v>0.17691127100000001</v>
      </c>
    </row>
    <row r="6076" spans="1:4">
      <c r="A6076" s="5">
        <v>6074</v>
      </c>
      <c r="B6076" s="31">
        <v>0</v>
      </c>
      <c r="C6076" s="31">
        <v>0</v>
      </c>
      <c r="D6076" s="31">
        <v>0.18750620200000001</v>
      </c>
    </row>
    <row r="6077" spans="1:4">
      <c r="A6077" s="5">
        <v>6075</v>
      </c>
      <c r="B6077" s="31">
        <v>0</v>
      </c>
      <c r="C6077" s="31">
        <v>0</v>
      </c>
      <c r="D6077" s="31">
        <v>0.196993482</v>
      </c>
    </row>
    <row r="6078" spans="1:4">
      <c r="A6078" s="5">
        <v>6076</v>
      </c>
      <c r="B6078" s="31">
        <v>0</v>
      </c>
      <c r="C6078" s="31">
        <v>0</v>
      </c>
      <c r="D6078" s="31">
        <v>0.22714087699999999</v>
      </c>
    </row>
    <row r="6079" spans="1:4">
      <c r="A6079" s="5">
        <v>6077</v>
      </c>
      <c r="B6079" s="31">
        <v>0</v>
      </c>
      <c r="C6079" s="31">
        <v>0</v>
      </c>
      <c r="D6079" s="31">
        <v>0.27289171600000001</v>
      </c>
    </row>
    <row r="6080" spans="1:4">
      <c r="A6080" s="5">
        <v>6078</v>
      </c>
      <c r="B6080" s="31">
        <v>0</v>
      </c>
      <c r="C6080" s="31">
        <v>0</v>
      </c>
      <c r="D6080" s="31">
        <v>0.30804762400000002</v>
      </c>
    </row>
    <row r="6081" spans="1:4">
      <c r="A6081" s="5">
        <v>6079</v>
      </c>
      <c r="B6081" s="31">
        <v>3.49E-2</v>
      </c>
      <c r="C6081" s="31">
        <v>3.49E-2</v>
      </c>
      <c r="D6081" s="31">
        <v>0.320328112</v>
      </c>
    </row>
    <row r="6082" spans="1:4">
      <c r="A6082" s="5">
        <v>6080</v>
      </c>
      <c r="B6082" s="31">
        <v>7.5200000000000003E-2</v>
      </c>
      <c r="C6082" s="31">
        <v>7.5200000000000003E-2</v>
      </c>
      <c r="D6082" s="31">
        <v>0.30693997200000001</v>
      </c>
    </row>
    <row r="6083" spans="1:4">
      <c r="A6083" s="5">
        <v>6081</v>
      </c>
      <c r="B6083" s="31">
        <v>0.124</v>
      </c>
      <c r="C6083" s="31">
        <v>0.124</v>
      </c>
      <c r="D6083" s="31">
        <v>0.26229678499999998</v>
      </c>
    </row>
    <row r="6084" spans="1:4">
      <c r="A6084" s="5">
        <v>6082</v>
      </c>
      <c r="B6084" s="31">
        <v>0.15279999999999999</v>
      </c>
      <c r="C6084" s="31">
        <v>0.15279999999999999</v>
      </c>
      <c r="D6084" s="31">
        <v>0.217653597</v>
      </c>
    </row>
    <row r="6085" spans="1:4">
      <c r="A6085" s="5">
        <v>6083</v>
      </c>
      <c r="B6085" s="31">
        <v>0.29199999999999998</v>
      </c>
      <c r="C6085" s="31">
        <v>0.29199999999999998</v>
      </c>
      <c r="D6085" s="31">
        <v>0.19978669099999999</v>
      </c>
    </row>
    <row r="6086" spans="1:4">
      <c r="A6086" s="5">
        <v>6084</v>
      </c>
      <c r="B6086" s="31">
        <v>0.3856</v>
      </c>
      <c r="C6086" s="31">
        <v>0.3856</v>
      </c>
      <c r="D6086" s="31">
        <v>0.17187867900000001</v>
      </c>
    </row>
    <row r="6087" spans="1:4">
      <c r="A6087" s="5">
        <v>6085</v>
      </c>
      <c r="B6087" s="31">
        <v>0.39510000000000001</v>
      </c>
      <c r="C6087" s="31">
        <v>0.39510000000000001</v>
      </c>
      <c r="D6087" s="31">
        <v>0.15959819</v>
      </c>
    </row>
    <row r="6088" spans="1:4">
      <c r="A6088" s="5">
        <v>6086</v>
      </c>
      <c r="B6088" s="31">
        <v>0.43120000000000003</v>
      </c>
      <c r="C6088" s="31">
        <v>0.43120000000000003</v>
      </c>
      <c r="D6088" s="31">
        <v>0.150688816</v>
      </c>
    </row>
    <row r="6089" spans="1:4">
      <c r="A6089" s="5">
        <v>6087</v>
      </c>
      <c r="B6089" s="31">
        <v>0.36940000000000001</v>
      </c>
      <c r="C6089" s="31">
        <v>0.36940000000000001</v>
      </c>
      <c r="D6089" s="31">
        <v>0.138408328</v>
      </c>
    </row>
    <row r="6090" spans="1:4">
      <c r="A6090" s="5">
        <v>6088</v>
      </c>
      <c r="B6090" s="31">
        <v>0.36</v>
      </c>
      <c r="C6090" s="31">
        <v>0.36</v>
      </c>
      <c r="D6090" s="31">
        <v>0.14120153699999999</v>
      </c>
    </row>
    <row r="6091" spans="1:4">
      <c r="A6091" s="5">
        <v>6089</v>
      </c>
      <c r="B6091" s="31">
        <v>0.23169999999999999</v>
      </c>
      <c r="C6091" s="31">
        <v>0.23169999999999999</v>
      </c>
      <c r="D6091" s="31">
        <v>0.14510239799999999</v>
      </c>
    </row>
    <row r="6092" spans="1:4">
      <c r="A6092" s="5">
        <v>6090</v>
      </c>
      <c r="B6092" s="31">
        <v>0.124</v>
      </c>
      <c r="C6092" s="31">
        <v>0.124</v>
      </c>
      <c r="D6092" s="31">
        <v>0.14676387599999999</v>
      </c>
    </row>
    <row r="6093" spans="1:4">
      <c r="A6093" s="5">
        <v>6091</v>
      </c>
      <c r="B6093" s="31">
        <v>1.2E-2</v>
      </c>
      <c r="C6093" s="31">
        <v>1.2E-2</v>
      </c>
      <c r="D6093" s="31">
        <v>0.162945225</v>
      </c>
    </row>
    <row r="6094" spans="1:4">
      <c r="A6094" s="5">
        <v>6092</v>
      </c>
      <c r="B6094" s="31">
        <v>0</v>
      </c>
      <c r="C6094" s="31">
        <v>0</v>
      </c>
      <c r="D6094" s="31">
        <v>0.16966337500000001</v>
      </c>
    </row>
    <row r="6095" spans="1:4">
      <c r="A6095" s="5">
        <v>6093</v>
      </c>
      <c r="B6095" s="31">
        <v>0</v>
      </c>
      <c r="C6095" s="31">
        <v>0</v>
      </c>
      <c r="D6095" s="31">
        <v>0.17021720100000001</v>
      </c>
    </row>
    <row r="6096" spans="1:4">
      <c r="A6096" s="5">
        <v>6094</v>
      </c>
      <c r="B6096" s="31">
        <v>0</v>
      </c>
      <c r="C6096" s="31">
        <v>0</v>
      </c>
      <c r="D6096" s="31">
        <v>0.16966337500000001</v>
      </c>
    </row>
    <row r="6097" spans="1:4">
      <c r="A6097" s="5">
        <v>6095</v>
      </c>
      <c r="B6097" s="31">
        <v>0</v>
      </c>
      <c r="C6097" s="31">
        <v>0</v>
      </c>
      <c r="D6097" s="31">
        <v>0.16183757400000001</v>
      </c>
    </row>
    <row r="6098" spans="1:4">
      <c r="A6098" s="5">
        <v>6096</v>
      </c>
      <c r="B6098" s="31">
        <v>0</v>
      </c>
      <c r="C6098" s="31">
        <v>0</v>
      </c>
      <c r="D6098" s="31">
        <v>0.16352313099999999</v>
      </c>
    </row>
    <row r="6099" spans="1:4">
      <c r="A6099" s="5">
        <v>6097</v>
      </c>
      <c r="B6099" s="31">
        <v>0</v>
      </c>
      <c r="C6099" s="31">
        <v>0</v>
      </c>
      <c r="D6099" s="31">
        <v>0.161283748</v>
      </c>
    </row>
    <row r="6100" spans="1:4">
      <c r="A6100" s="5">
        <v>6098</v>
      </c>
      <c r="B6100" s="31">
        <v>0</v>
      </c>
      <c r="C6100" s="31">
        <v>0</v>
      </c>
      <c r="D6100" s="31">
        <v>0.167977818</v>
      </c>
    </row>
    <row r="6101" spans="1:4">
      <c r="A6101" s="5">
        <v>6099</v>
      </c>
      <c r="B6101" s="31">
        <v>0</v>
      </c>
      <c r="C6101" s="31">
        <v>0</v>
      </c>
      <c r="D6101" s="31">
        <v>0.171324853</v>
      </c>
    </row>
    <row r="6102" spans="1:4">
      <c r="A6102" s="5">
        <v>6100</v>
      </c>
      <c r="B6102" s="31">
        <v>0</v>
      </c>
      <c r="C6102" s="31">
        <v>0</v>
      </c>
      <c r="D6102" s="31">
        <v>0.18974558499999999</v>
      </c>
    </row>
    <row r="6103" spans="1:4">
      <c r="A6103" s="5">
        <v>6101</v>
      </c>
      <c r="B6103" s="31">
        <v>0</v>
      </c>
      <c r="C6103" s="31">
        <v>0</v>
      </c>
      <c r="D6103" s="31">
        <v>0.21820742300000001</v>
      </c>
    </row>
    <row r="6104" spans="1:4">
      <c r="A6104" s="5">
        <v>6102</v>
      </c>
      <c r="B6104" s="31">
        <v>0</v>
      </c>
      <c r="C6104" s="31">
        <v>0</v>
      </c>
      <c r="D6104" s="31">
        <v>0.21095952700000001</v>
      </c>
    </row>
    <row r="6105" spans="1:4">
      <c r="A6105" s="5">
        <v>6103</v>
      </c>
      <c r="B6105" s="31">
        <v>1.6799999999999999E-2</v>
      </c>
      <c r="C6105" s="31">
        <v>1.6799999999999999E-2</v>
      </c>
      <c r="D6105" s="31">
        <v>0.20761249200000001</v>
      </c>
    </row>
    <row r="6106" spans="1:4">
      <c r="A6106" s="5">
        <v>6104</v>
      </c>
      <c r="B6106" s="31">
        <v>7.5999999999999998E-2</v>
      </c>
      <c r="C6106" s="31">
        <v>7.5999999999999998E-2</v>
      </c>
      <c r="D6106" s="31">
        <v>0.20761249200000001</v>
      </c>
    </row>
    <row r="6107" spans="1:4">
      <c r="A6107" s="5">
        <v>6105</v>
      </c>
      <c r="B6107" s="31">
        <v>0.1946</v>
      </c>
      <c r="C6107" s="31">
        <v>0.1946</v>
      </c>
      <c r="D6107" s="31">
        <v>0.19812521299999999</v>
      </c>
    </row>
    <row r="6108" spans="1:4">
      <c r="A6108" s="5">
        <v>6106</v>
      </c>
      <c r="B6108" s="31">
        <v>0.29620000000000002</v>
      </c>
      <c r="C6108" s="31">
        <v>0.29620000000000002</v>
      </c>
      <c r="D6108" s="31">
        <v>0.17580361899999999</v>
      </c>
    </row>
    <row r="6109" spans="1:4">
      <c r="A6109" s="5">
        <v>6107</v>
      </c>
      <c r="B6109" s="31">
        <v>0.56779999999999997</v>
      </c>
      <c r="C6109" s="31">
        <v>0.56779999999999997</v>
      </c>
      <c r="D6109" s="31">
        <v>0.16017609599999999</v>
      </c>
    </row>
    <row r="6110" spans="1:4">
      <c r="A6110" s="5">
        <v>6108</v>
      </c>
      <c r="B6110" s="31">
        <v>0.67200000000000004</v>
      </c>
      <c r="C6110" s="31">
        <v>0.67200000000000004</v>
      </c>
      <c r="D6110" s="31">
        <v>0.14510239799999999</v>
      </c>
    </row>
    <row r="6111" spans="1:4">
      <c r="A6111" s="5">
        <v>6109</v>
      </c>
      <c r="B6111" s="31">
        <v>0.49890000000000001</v>
      </c>
      <c r="C6111" s="31">
        <v>0.49890000000000001</v>
      </c>
      <c r="D6111" s="31">
        <v>0.135061293</v>
      </c>
    </row>
    <row r="6112" spans="1:4">
      <c r="A6112" s="5">
        <v>6110</v>
      </c>
      <c r="B6112" s="31">
        <v>0.34649999999999997</v>
      </c>
      <c r="C6112" s="31">
        <v>0.34649999999999997</v>
      </c>
      <c r="D6112" s="31">
        <v>0.130028701</v>
      </c>
    </row>
    <row r="6113" spans="1:4">
      <c r="A6113" s="5">
        <v>6111</v>
      </c>
      <c r="B6113" s="31">
        <v>0.17660000000000001</v>
      </c>
      <c r="C6113" s="31">
        <v>0.17660000000000001</v>
      </c>
      <c r="D6113" s="31">
        <v>0.120541421</v>
      </c>
    </row>
    <row r="6114" spans="1:4">
      <c r="A6114" s="5">
        <v>6112</v>
      </c>
      <c r="B6114" s="31">
        <v>3.2000000000000001E-2</v>
      </c>
      <c r="C6114" s="31">
        <v>3.2000000000000001E-2</v>
      </c>
      <c r="D6114" s="31">
        <v>0.118879944</v>
      </c>
    </row>
    <row r="6115" spans="1:4">
      <c r="A6115" s="5">
        <v>6113</v>
      </c>
      <c r="B6115" s="31">
        <v>2.0799999999999999E-2</v>
      </c>
      <c r="C6115" s="31">
        <v>2.0799999999999999E-2</v>
      </c>
      <c r="D6115" s="31">
        <v>0.117194386</v>
      </c>
    </row>
    <row r="6116" spans="1:4">
      <c r="A6116" s="5">
        <v>6114</v>
      </c>
      <c r="B6116" s="31">
        <v>8.8000000000000005E-3</v>
      </c>
      <c r="C6116" s="31">
        <v>8.8000000000000005E-3</v>
      </c>
      <c r="D6116" s="31">
        <v>0.113847351</v>
      </c>
    </row>
    <row r="6117" spans="1:4">
      <c r="A6117" s="5">
        <v>6115</v>
      </c>
      <c r="B6117" s="31">
        <v>8.0000000000000004E-4</v>
      </c>
      <c r="C6117" s="31">
        <v>8.0000000000000004E-4</v>
      </c>
      <c r="D6117" s="31">
        <v>0.12723549200000001</v>
      </c>
    </row>
    <row r="6118" spans="1:4">
      <c r="A6118" s="5">
        <v>6116</v>
      </c>
      <c r="B6118" s="31">
        <v>0</v>
      </c>
      <c r="C6118" s="31">
        <v>0</v>
      </c>
      <c r="D6118" s="31">
        <v>0.133929562</v>
      </c>
    </row>
    <row r="6119" spans="1:4">
      <c r="A6119" s="5">
        <v>6117</v>
      </c>
      <c r="B6119" s="31">
        <v>0</v>
      </c>
      <c r="C6119" s="31">
        <v>0</v>
      </c>
      <c r="D6119" s="31">
        <v>0.13448338800000001</v>
      </c>
    </row>
    <row r="6120" spans="1:4">
      <c r="A6120" s="5">
        <v>6118</v>
      </c>
      <c r="B6120" s="31">
        <v>0</v>
      </c>
      <c r="C6120" s="31">
        <v>0</v>
      </c>
      <c r="D6120" s="31">
        <v>0.133929562</v>
      </c>
    </row>
    <row r="6121" spans="1:4">
      <c r="A6121" s="5">
        <v>6119</v>
      </c>
      <c r="B6121" s="31">
        <v>0</v>
      </c>
      <c r="C6121" s="31">
        <v>0</v>
      </c>
      <c r="D6121" s="31">
        <v>0.12612783999999999</v>
      </c>
    </row>
    <row r="6122" spans="1:4">
      <c r="A6122" s="5">
        <v>6120</v>
      </c>
      <c r="B6122" s="31">
        <v>0</v>
      </c>
      <c r="C6122" s="31">
        <v>0</v>
      </c>
      <c r="D6122" s="31">
        <v>0.11943376999999999</v>
      </c>
    </row>
    <row r="6123" spans="1:4">
      <c r="A6123" s="5">
        <v>6121</v>
      </c>
      <c r="B6123" s="31">
        <v>0</v>
      </c>
      <c r="C6123" s="31">
        <v>0</v>
      </c>
      <c r="D6123" s="31">
        <v>0.118302038</v>
      </c>
    </row>
    <row r="6124" spans="1:4">
      <c r="A6124" s="5">
        <v>6122</v>
      </c>
      <c r="B6124" s="31">
        <v>0</v>
      </c>
      <c r="C6124" s="31">
        <v>0</v>
      </c>
      <c r="D6124" s="31">
        <v>0.117748212</v>
      </c>
    </row>
    <row r="6125" spans="1:4">
      <c r="A6125" s="5">
        <v>6123</v>
      </c>
      <c r="B6125" s="31">
        <v>0</v>
      </c>
      <c r="C6125" s="31">
        <v>0</v>
      </c>
      <c r="D6125" s="31">
        <v>0.12947487499999999</v>
      </c>
    </row>
    <row r="6126" spans="1:4">
      <c r="A6126" s="5">
        <v>6124</v>
      </c>
      <c r="B6126" s="31">
        <v>0</v>
      </c>
      <c r="C6126" s="31">
        <v>0</v>
      </c>
      <c r="D6126" s="31">
        <v>0.14789560700000001</v>
      </c>
    </row>
    <row r="6127" spans="1:4">
      <c r="A6127" s="5">
        <v>6125</v>
      </c>
      <c r="B6127" s="31">
        <v>0</v>
      </c>
      <c r="C6127" s="31">
        <v>0</v>
      </c>
      <c r="D6127" s="31">
        <v>0.17915065399999999</v>
      </c>
    </row>
    <row r="6128" spans="1:4">
      <c r="A6128" s="5">
        <v>6126</v>
      </c>
      <c r="B6128" s="31">
        <v>0</v>
      </c>
      <c r="C6128" s="31">
        <v>0</v>
      </c>
      <c r="D6128" s="31">
        <v>0.19140706299999999</v>
      </c>
    </row>
    <row r="6129" spans="1:4">
      <c r="A6129" s="5">
        <v>6127</v>
      </c>
      <c r="B6129" s="31">
        <v>3.9699999999999999E-2</v>
      </c>
      <c r="C6129" s="31">
        <v>3.9699999999999999E-2</v>
      </c>
      <c r="D6129" s="31">
        <v>0.18471299299999999</v>
      </c>
    </row>
    <row r="6130" spans="1:4">
      <c r="A6130" s="5">
        <v>6128</v>
      </c>
      <c r="B6130" s="31">
        <v>0.10780000000000001</v>
      </c>
      <c r="C6130" s="31">
        <v>0.10780000000000001</v>
      </c>
      <c r="D6130" s="31">
        <v>0.18750620200000001</v>
      </c>
    </row>
    <row r="6131" spans="1:4">
      <c r="A6131" s="5">
        <v>6129</v>
      </c>
      <c r="B6131" s="31">
        <v>0.1812</v>
      </c>
      <c r="C6131" s="31">
        <v>0.1812</v>
      </c>
      <c r="D6131" s="31">
        <v>0.16518460900000001</v>
      </c>
    </row>
    <row r="6132" spans="1:4">
      <c r="A6132" s="5">
        <v>6130</v>
      </c>
      <c r="B6132" s="31">
        <v>0.2419</v>
      </c>
      <c r="C6132" s="31">
        <v>0.2419</v>
      </c>
      <c r="D6132" s="31">
        <v>0.14286301500000001</v>
      </c>
    </row>
    <row r="6133" spans="1:4">
      <c r="A6133" s="5">
        <v>6131</v>
      </c>
      <c r="B6133" s="31">
        <v>0.32129999999999997</v>
      </c>
      <c r="C6133" s="31">
        <v>0.32129999999999997</v>
      </c>
      <c r="D6133" s="31">
        <v>0.13448338800000001</v>
      </c>
    </row>
    <row r="6134" spans="1:4">
      <c r="A6134" s="5">
        <v>6132</v>
      </c>
      <c r="B6134" s="31">
        <v>0.33739999999999998</v>
      </c>
      <c r="C6134" s="31">
        <v>0.33739999999999998</v>
      </c>
      <c r="D6134" s="31">
        <v>0.122226979</v>
      </c>
    </row>
    <row r="6135" spans="1:4">
      <c r="A6135" s="5">
        <v>6133</v>
      </c>
      <c r="B6135" s="31">
        <v>0.35870000000000002</v>
      </c>
      <c r="C6135" s="31">
        <v>0.35870000000000002</v>
      </c>
      <c r="D6135" s="31">
        <v>0.12278080500000001</v>
      </c>
    </row>
    <row r="6136" spans="1:4">
      <c r="A6136" s="5">
        <v>6134</v>
      </c>
      <c r="B6136" s="31">
        <v>0.34899999999999998</v>
      </c>
      <c r="C6136" s="31">
        <v>0.34899999999999998</v>
      </c>
      <c r="D6136" s="31">
        <v>0.113847351</v>
      </c>
    </row>
    <row r="6137" spans="1:4">
      <c r="A6137" s="5">
        <v>6135</v>
      </c>
      <c r="B6137" s="31">
        <v>0.309</v>
      </c>
      <c r="C6137" s="31">
        <v>0.309</v>
      </c>
      <c r="D6137" s="31">
        <v>0.112161794</v>
      </c>
    </row>
    <row r="6138" spans="1:4">
      <c r="A6138" s="5">
        <v>6136</v>
      </c>
      <c r="B6138" s="31">
        <v>0.221</v>
      </c>
      <c r="C6138" s="31">
        <v>0.221</v>
      </c>
      <c r="D6138" s="31">
        <v>0.112739699</v>
      </c>
    </row>
    <row r="6139" spans="1:4">
      <c r="A6139" s="5">
        <v>6137</v>
      </c>
      <c r="B6139" s="31">
        <v>0.14829999999999999</v>
      </c>
      <c r="C6139" s="31">
        <v>0.14829999999999999</v>
      </c>
      <c r="D6139" s="31">
        <v>0.11550882899999999</v>
      </c>
    </row>
    <row r="6140" spans="1:4">
      <c r="A6140" s="5">
        <v>6138</v>
      </c>
      <c r="B6140" s="31">
        <v>5.5199999999999999E-2</v>
      </c>
      <c r="C6140" s="31">
        <v>5.5199999999999999E-2</v>
      </c>
      <c r="D6140" s="31">
        <v>0.119987595</v>
      </c>
    </row>
    <row r="6141" spans="1:4">
      <c r="A6141" s="5">
        <v>6139</v>
      </c>
      <c r="B6141" s="31">
        <v>8.0000000000000004E-4</v>
      </c>
      <c r="C6141" s="31">
        <v>8.0000000000000004E-4</v>
      </c>
      <c r="D6141" s="31">
        <v>0.12278080500000001</v>
      </c>
    </row>
    <row r="6142" spans="1:4">
      <c r="A6142" s="5">
        <v>6140</v>
      </c>
      <c r="B6142" s="31">
        <v>0</v>
      </c>
      <c r="C6142" s="31">
        <v>0</v>
      </c>
      <c r="D6142" s="31">
        <v>0.13282190999999999</v>
      </c>
    </row>
    <row r="6143" spans="1:4">
      <c r="A6143" s="5">
        <v>6141</v>
      </c>
      <c r="B6143" s="31">
        <v>0</v>
      </c>
      <c r="C6143" s="31">
        <v>0</v>
      </c>
      <c r="D6143" s="31">
        <v>0.135061293</v>
      </c>
    </row>
    <row r="6144" spans="1:4">
      <c r="A6144" s="5">
        <v>6142</v>
      </c>
      <c r="B6144" s="31">
        <v>0</v>
      </c>
      <c r="C6144" s="31">
        <v>0</v>
      </c>
      <c r="D6144" s="31">
        <v>0.12612783999999999</v>
      </c>
    </row>
    <row r="6145" spans="1:4">
      <c r="A6145" s="5">
        <v>6143</v>
      </c>
      <c r="B6145" s="31">
        <v>0</v>
      </c>
      <c r="C6145" s="31">
        <v>0</v>
      </c>
      <c r="D6145" s="31">
        <v>0.121095247</v>
      </c>
    </row>
    <row r="6146" spans="1:4">
      <c r="A6146" s="5">
        <v>6144</v>
      </c>
      <c r="B6146" s="31">
        <v>0</v>
      </c>
      <c r="C6146" s="31">
        <v>0</v>
      </c>
      <c r="D6146" s="31">
        <v>0.121649073</v>
      </c>
    </row>
    <row r="6147" spans="1:4">
      <c r="A6147" s="5">
        <v>6145</v>
      </c>
      <c r="B6147" s="31">
        <v>0</v>
      </c>
      <c r="C6147" s="31">
        <v>0</v>
      </c>
      <c r="D6147" s="31">
        <v>0.12778931700000001</v>
      </c>
    </row>
    <row r="6148" spans="1:4">
      <c r="A6148" s="5">
        <v>6146</v>
      </c>
      <c r="B6148" s="31">
        <v>0</v>
      </c>
      <c r="C6148" s="31">
        <v>0</v>
      </c>
      <c r="D6148" s="31">
        <v>0.128367223</v>
      </c>
    </row>
    <row r="6149" spans="1:4">
      <c r="A6149" s="5">
        <v>6147</v>
      </c>
      <c r="B6149" s="31">
        <v>0</v>
      </c>
      <c r="C6149" s="31">
        <v>0</v>
      </c>
      <c r="D6149" s="31">
        <v>0.12778931700000001</v>
      </c>
    </row>
    <row r="6150" spans="1:4">
      <c r="A6150" s="5">
        <v>6148</v>
      </c>
      <c r="B6150" s="31">
        <v>0</v>
      </c>
      <c r="C6150" s="31">
        <v>0</v>
      </c>
      <c r="D6150" s="31">
        <v>0.142309189</v>
      </c>
    </row>
    <row r="6151" spans="1:4">
      <c r="A6151" s="5">
        <v>6149</v>
      </c>
      <c r="B6151" s="31">
        <v>0</v>
      </c>
      <c r="C6151" s="31">
        <v>0</v>
      </c>
      <c r="D6151" s="31">
        <v>0.17187867900000001</v>
      </c>
    </row>
    <row r="6152" spans="1:4">
      <c r="A6152" s="5">
        <v>6150</v>
      </c>
      <c r="B6152" s="31">
        <v>0</v>
      </c>
      <c r="C6152" s="31">
        <v>0</v>
      </c>
      <c r="D6152" s="31">
        <v>0.19253879400000001</v>
      </c>
    </row>
    <row r="6153" spans="1:4">
      <c r="A6153" s="5">
        <v>6151</v>
      </c>
      <c r="B6153" s="31">
        <v>3.1699999999999999E-2</v>
      </c>
      <c r="C6153" s="31">
        <v>3.1699999999999999E-2</v>
      </c>
      <c r="D6153" s="31">
        <v>0.193646447</v>
      </c>
    </row>
    <row r="6154" spans="1:4">
      <c r="A6154" s="5">
        <v>6152</v>
      </c>
      <c r="B6154" s="31">
        <v>9.1899999999999996E-2</v>
      </c>
      <c r="C6154" s="31">
        <v>9.1899999999999996E-2</v>
      </c>
      <c r="D6154" s="31">
        <v>0.193646447</v>
      </c>
    </row>
    <row r="6155" spans="1:4">
      <c r="A6155" s="5">
        <v>6153</v>
      </c>
      <c r="B6155" s="31">
        <v>0.16220000000000001</v>
      </c>
      <c r="C6155" s="31">
        <v>0.16220000000000001</v>
      </c>
      <c r="D6155" s="31">
        <v>0.18750620200000001</v>
      </c>
    </row>
    <row r="6156" spans="1:4">
      <c r="A6156" s="5">
        <v>6154</v>
      </c>
      <c r="B6156" s="31">
        <v>0.20380000000000001</v>
      </c>
      <c r="C6156" s="31">
        <v>0.20380000000000001</v>
      </c>
      <c r="D6156" s="31">
        <v>0.18529089800000001</v>
      </c>
    </row>
    <row r="6157" spans="1:4">
      <c r="A6157" s="5">
        <v>6155</v>
      </c>
      <c r="B6157" s="31">
        <v>0.24060000000000001</v>
      </c>
      <c r="C6157" s="31">
        <v>0.24060000000000001</v>
      </c>
      <c r="D6157" s="31">
        <v>0.18471299299999999</v>
      </c>
    </row>
    <row r="6158" spans="1:4">
      <c r="A6158" s="5">
        <v>6156</v>
      </c>
      <c r="B6158" s="31">
        <v>0.26769999999999999</v>
      </c>
      <c r="C6158" s="31">
        <v>0.26769999999999999</v>
      </c>
      <c r="D6158" s="31">
        <v>0.17691127100000001</v>
      </c>
    </row>
    <row r="6159" spans="1:4">
      <c r="A6159" s="5">
        <v>6157</v>
      </c>
      <c r="B6159" s="31">
        <v>0.26290000000000002</v>
      </c>
      <c r="C6159" s="31">
        <v>0.26290000000000002</v>
      </c>
      <c r="D6159" s="31">
        <v>0.16352313099999999</v>
      </c>
    </row>
    <row r="6160" spans="1:4">
      <c r="A6160" s="5">
        <v>6158</v>
      </c>
      <c r="B6160" s="31">
        <v>0.2422</v>
      </c>
      <c r="C6160" s="31">
        <v>0.2422</v>
      </c>
      <c r="D6160" s="31">
        <v>0.16352313099999999</v>
      </c>
    </row>
    <row r="6161" spans="1:4">
      <c r="A6161" s="5">
        <v>6159</v>
      </c>
      <c r="B6161" s="31">
        <v>0.18229999999999999</v>
      </c>
      <c r="C6161" s="31">
        <v>0.18229999999999999</v>
      </c>
      <c r="D6161" s="31">
        <v>0.15290412</v>
      </c>
    </row>
    <row r="6162" spans="1:4">
      <c r="A6162" s="5">
        <v>6160</v>
      </c>
      <c r="B6162" s="31">
        <v>0.12479999999999999</v>
      </c>
      <c r="C6162" s="31">
        <v>0.12479999999999999</v>
      </c>
      <c r="D6162" s="31">
        <v>0.14454857199999999</v>
      </c>
    </row>
    <row r="6163" spans="1:4">
      <c r="A6163" s="5">
        <v>6161</v>
      </c>
      <c r="B6163" s="31">
        <v>8.2400000000000001E-2</v>
      </c>
      <c r="C6163" s="31">
        <v>8.2400000000000001E-2</v>
      </c>
      <c r="D6163" s="31">
        <v>0.14006980599999999</v>
      </c>
    </row>
    <row r="6164" spans="1:4">
      <c r="A6164" s="5">
        <v>6162</v>
      </c>
      <c r="B6164" s="31">
        <v>3.04E-2</v>
      </c>
      <c r="C6164" s="31">
        <v>3.04E-2</v>
      </c>
      <c r="D6164" s="31">
        <v>0.15458967700000001</v>
      </c>
    </row>
    <row r="6165" spans="1:4">
      <c r="A6165" s="5">
        <v>6163</v>
      </c>
      <c r="B6165" s="31">
        <v>8.0000000000000004E-4</v>
      </c>
      <c r="C6165" s="31">
        <v>8.0000000000000004E-4</v>
      </c>
      <c r="D6165" s="31">
        <v>0.16687016599999999</v>
      </c>
    </row>
    <row r="6166" spans="1:4">
      <c r="A6166" s="5">
        <v>6164</v>
      </c>
      <c r="B6166" s="31">
        <v>0</v>
      </c>
      <c r="C6166" s="31">
        <v>0</v>
      </c>
      <c r="D6166" s="31">
        <v>0.16687016599999999</v>
      </c>
    </row>
    <row r="6167" spans="1:4">
      <c r="A6167" s="5">
        <v>6165</v>
      </c>
      <c r="B6167" s="31">
        <v>0</v>
      </c>
      <c r="C6167" s="31">
        <v>0</v>
      </c>
      <c r="D6167" s="31">
        <v>0.18415916700000001</v>
      </c>
    </row>
    <row r="6168" spans="1:4">
      <c r="A6168" s="5">
        <v>6166</v>
      </c>
      <c r="B6168" s="31">
        <v>0</v>
      </c>
      <c r="C6168" s="31">
        <v>0</v>
      </c>
      <c r="D6168" s="31">
        <v>0.16853164400000001</v>
      </c>
    </row>
    <row r="6169" spans="1:4">
      <c r="A6169" s="5">
        <v>6167</v>
      </c>
      <c r="B6169" s="31">
        <v>0</v>
      </c>
      <c r="C6169" s="31">
        <v>0</v>
      </c>
      <c r="D6169" s="31">
        <v>0.15458967700000001</v>
      </c>
    </row>
    <row r="6170" spans="1:4">
      <c r="A6170" s="5">
        <v>6168</v>
      </c>
      <c r="B6170" s="31">
        <v>0</v>
      </c>
      <c r="C6170" s="31">
        <v>0</v>
      </c>
      <c r="D6170" s="31">
        <v>0.14454857199999999</v>
      </c>
    </row>
    <row r="6171" spans="1:4">
      <c r="A6171" s="5">
        <v>6169</v>
      </c>
      <c r="B6171" s="31">
        <v>0</v>
      </c>
      <c r="C6171" s="31">
        <v>0</v>
      </c>
      <c r="D6171" s="31">
        <v>0.14676387599999999</v>
      </c>
    </row>
    <row r="6172" spans="1:4">
      <c r="A6172" s="5">
        <v>6170</v>
      </c>
      <c r="B6172" s="31">
        <v>0</v>
      </c>
      <c r="C6172" s="31">
        <v>0</v>
      </c>
      <c r="D6172" s="31">
        <v>0.152350294</v>
      </c>
    </row>
    <row r="6173" spans="1:4">
      <c r="A6173" s="5">
        <v>6171</v>
      </c>
      <c r="B6173" s="31">
        <v>0</v>
      </c>
      <c r="C6173" s="31">
        <v>0</v>
      </c>
      <c r="D6173" s="31">
        <v>0.150688816</v>
      </c>
    </row>
    <row r="6174" spans="1:4">
      <c r="A6174" s="5">
        <v>6172</v>
      </c>
      <c r="B6174" s="31">
        <v>0</v>
      </c>
      <c r="C6174" s="31">
        <v>0</v>
      </c>
      <c r="D6174" s="31">
        <v>0.17077102699999999</v>
      </c>
    </row>
    <row r="6175" spans="1:4">
      <c r="A6175" s="5">
        <v>6173</v>
      </c>
      <c r="B6175" s="31">
        <v>0</v>
      </c>
      <c r="C6175" s="31">
        <v>0</v>
      </c>
      <c r="D6175" s="31">
        <v>0.22714087699999999</v>
      </c>
    </row>
    <row r="6176" spans="1:4">
      <c r="A6176" s="5">
        <v>6174</v>
      </c>
      <c r="B6176" s="31">
        <v>0</v>
      </c>
      <c r="C6176" s="31">
        <v>0</v>
      </c>
      <c r="D6176" s="31">
        <v>0.23607433</v>
      </c>
    </row>
    <row r="6177" spans="1:4">
      <c r="A6177" s="5">
        <v>6175</v>
      </c>
      <c r="B6177" s="31">
        <v>1.9199999999999998E-2</v>
      </c>
      <c r="C6177" s="31">
        <v>1.9199999999999998E-2</v>
      </c>
      <c r="D6177" s="31">
        <v>0.2427684</v>
      </c>
    </row>
    <row r="6178" spans="1:4">
      <c r="A6178" s="5">
        <v>6176</v>
      </c>
      <c r="B6178" s="31">
        <v>3.1199999999999999E-2</v>
      </c>
      <c r="C6178" s="31">
        <v>3.1199999999999999E-2</v>
      </c>
      <c r="D6178" s="31">
        <v>0.19978669099999999</v>
      </c>
    </row>
    <row r="6179" spans="1:4">
      <c r="A6179" s="5">
        <v>6177</v>
      </c>
      <c r="B6179" s="31">
        <v>0.06</v>
      </c>
      <c r="C6179" s="31">
        <v>0.06</v>
      </c>
      <c r="D6179" s="31">
        <v>0.2427684</v>
      </c>
    </row>
    <row r="6180" spans="1:4">
      <c r="A6180" s="5">
        <v>6178</v>
      </c>
      <c r="B6180" s="31">
        <v>0.17580000000000001</v>
      </c>
      <c r="C6180" s="31">
        <v>0.17580000000000001</v>
      </c>
      <c r="D6180" s="31">
        <v>0.227694703</v>
      </c>
    </row>
    <row r="6181" spans="1:4">
      <c r="A6181" s="5">
        <v>6179</v>
      </c>
      <c r="B6181" s="31">
        <v>0.1016</v>
      </c>
      <c r="C6181" s="31">
        <v>0.1016</v>
      </c>
      <c r="D6181" s="31">
        <v>0.20592693500000001</v>
      </c>
    </row>
    <row r="6182" spans="1:4">
      <c r="A6182" s="5">
        <v>6180</v>
      </c>
      <c r="B6182" s="31">
        <v>0.29370000000000002</v>
      </c>
      <c r="C6182" s="31">
        <v>0.29370000000000002</v>
      </c>
      <c r="D6182" s="31">
        <v>0.176357445</v>
      </c>
    </row>
    <row r="6183" spans="1:4">
      <c r="A6183" s="5">
        <v>6181</v>
      </c>
      <c r="B6183" s="31">
        <v>0.43630000000000002</v>
      </c>
      <c r="C6183" s="31">
        <v>0.43630000000000002</v>
      </c>
      <c r="D6183" s="31">
        <v>0.15514350299999999</v>
      </c>
    </row>
    <row r="6184" spans="1:4">
      <c r="A6184" s="5">
        <v>6182</v>
      </c>
      <c r="B6184" s="31">
        <v>0.33700000000000002</v>
      </c>
      <c r="C6184" s="31">
        <v>0.33700000000000002</v>
      </c>
      <c r="D6184" s="31">
        <v>0.138408328</v>
      </c>
    </row>
    <row r="6185" spans="1:4">
      <c r="A6185" s="5">
        <v>6183</v>
      </c>
      <c r="B6185" s="31">
        <v>0.17430000000000001</v>
      </c>
      <c r="C6185" s="31">
        <v>0.17430000000000001</v>
      </c>
      <c r="D6185" s="31">
        <v>0.13282190999999999</v>
      </c>
    </row>
    <row r="6186" spans="1:4">
      <c r="A6186" s="5">
        <v>6184</v>
      </c>
      <c r="B6186" s="31">
        <v>0.26169999999999999</v>
      </c>
      <c r="C6186" s="31">
        <v>0.26169999999999999</v>
      </c>
      <c r="D6186" s="31">
        <v>0.15959819</v>
      </c>
    </row>
    <row r="6187" spans="1:4">
      <c r="A6187" s="5">
        <v>6185</v>
      </c>
      <c r="B6187" s="31">
        <v>0.1174</v>
      </c>
      <c r="C6187" s="31">
        <v>0.1174</v>
      </c>
      <c r="D6187" s="31">
        <v>0.16017609599999999</v>
      </c>
    </row>
    <row r="6188" spans="1:4">
      <c r="A6188" s="5">
        <v>6186</v>
      </c>
      <c r="B6188" s="31">
        <v>5.2999999999999999E-2</v>
      </c>
      <c r="C6188" s="31">
        <v>5.2999999999999999E-2</v>
      </c>
      <c r="D6188" s="31">
        <v>0.16631634000000001</v>
      </c>
    </row>
    <row r="6189" spans="1:4">
      <c r="A6189" s="5">
        <v>6187</v>
      </c>
      <c r="B6189" s="31">
        <v>5.5999999999999999E-3</v>
      </c>
      <c r="C6189" s="31">
        <v>5.5999999999999999E-3</v>
      </c>
      <c r="D6189" s="31">
        <v>0.17691127100000001</v>
      </c>
    </row>
    <row r="6190" spans="1:4">
      <c r="A6190" s="5">
        <v>6188</v>
      </c>
      <c r="B6190" s="31">
        <v>0</v>
      </c>
      <c r="C6190" s="31">
        <v>0</v>
      </c>
      <c r="D6190" s="31">
        <v>0.17970448</v>
      </c>
    </row>
    <row r="6191" spans="1:4">
      <c r="A6191" s="5">
        <v>6189</v>
      </c>
      <c r="B6191" s="31">
        <v>0</v>
      </c>
      <c r="C6191" s="31">
        <v>0</v>
      </c>
      <c r="D6191" s="31">
        <v>0.171324853</v>
      </c>
    </row>
    <row r="6192" spans="1:4">
      <c r="A6192" s="5">
        <v>6190</v>
      </c>
      <c r="B6192" s="31">
        <v>0</v>
      </c>
      <c r="C6192" s="31">
        <v>0</v>
      </c>
      <c r="D6192" s="31">
        <v>0.160729922</v>
      </c>
    </row>
    <row r="6193" spans="1:4">
      <c r="A6193" s="5">
        <v>6191</v>
      </c>
      <c r="B6193" s="31">
        <v>0</v>
      </c>
      <c r="C6193" s="31">
        <v>0</v>
      </c>
      <c r="D6193" s="31">
        <v>0.14510239799999999</v>
      </c>
    </row>
    <row r="6194" spans="1:4">
      <c r="A6194" s="5">
        <v>6192</v>
      </c>
      <c r="B6194" s="31">
        <v>0</v>
      </c>
      <c r="C6194" s="31">
        <v>0</v>
      </c>
      <c r="D6194" s="31">
        <v>0.135061293</v>
      </c>
    </row>
    <row r="6195" spans="1:4">
      <c r="A6195" s="5">
        <v>6193</v>
      </c>
      <c r="B6195" s="31">
        <v>0</v>
      </c>
      <c r="C6195" s="31">
        <v>0</v>
      </c>
      <c r="D6195" s="31">
        <v>0.137276597</v>
      </c>
    </row>
    <row r="6196" spans="1:4">
      <c r="A6196" s="5">
        <v>6194</v>
      </c>
      <c r="B6196" s="31">
        <v>0</v>
      </c>
      <c r="C6196" s="31">
        <v>0</v>
      </c>
      <c r="D6196" s="31">
        <v>0.14510239799999999</v>
      </c>
    </row>
    <row r="6197" spans="1:4">
      <c r="A6197" s="5">
        <v>6195</v>
      </c>
      <c r="B6197" s="31">
        <v>0</v>
      </c>
      <c r="C6197" s="31">
        <v>0</v>
      </c>
      <c r="D6197" s="31">
        <v>0.156251155</v>
      </c>
    </row>
    <row r="6198" spans="1:4">
      <c r="A6198" s="5">
        <v>6196</v>
      </c>
      <c r="B6198" s="31">
        <v>0</v>
      </c>
      <c r="C6198" s="31">
        <v>0</v>
      </c>
      <c r="D6198" s="31">
        <v>0.18025830600000001</v>
      </c>
    </row>
    <row r="6199" spans="1:4">
      <c r="A6199" s="5">
        <v>6197</v>
      </c>
      <c r="B6199" s="31">
        <v>0</v>
      </c>
      <c r="C6199" s="31">
        <v>0</v>
      </c>
      <c r="D6199" s="31">
        <v>0.22824852900000001</v>
      </c>
    </row>
    <row r="6200" spans="1:4">
      <c r="A6200" s="5">
        <v>6198</v>
      </c>
      <c r="B6200" s="31">
        <v>0</v>
      </c>
      <c r="C6200" s="31">
        <v>0</v>
      </c>
      <c r="D6200" s="31">
        <v>0.22935617999999999</v>
      </c>
    </row>
    <row r="6201" spans="1:4">
      <c r="A6201" s="5">
        <v>6199</v>
      </c>
      <c r="B6201" s="31">
        <v>3.1199999999999999E-2</v>
      </c>
      <c r="C6201" s="31">
        <v>3.1199999999999999E-2</v>
      </c>
      <c r="D6201" s="31">
        <v>0.23328112100000001</v>
      </c>
    </row>
    <row r="6202" spans="1:4">
      <c r="A6202" s="5">
        <v>6200</v>
      </c>
      <c r="B6202" s="31">
        <v>0.10539999999999999</v>
      </c>
      <c r="C6202" s="31">
        <v>0.10539999999999999</v>
      </c>
      <c r="D6202" s="31">
        <v>0.200340517</v>
      </c>
    </row>
    <row r="6203" spans="1:4">
      <c r="A6203" s="5">
        <v>6201</v>
      </c>
      <c r="B6203" s="31">
        <v>0.17560000000000001</v>
      </c>
      <c r="C6203" s="31">
        <v>0.17560000000000001</v>
      </c>
      <c r="D6203" s="31">
        <v>0.19588583000000001</v>
      </c>
    </row>
    <row r="6204" spans="1:4">
      <c r="A6204" s="5">
        <v>6202</v>
      </c>
      <c r="B6204" s="31">
        <v>0.27429999999999999</v>
      </c>
      <c r="C6204" s="31">
        <v>0.27429999999999999</v>
      </c>
      <c r="D6204" s="31">
        <v>0.164076957</v>
      </c>
    </row>
    <row r="6205" spans="1:4">
      <c r="A6205" s="5">
        <v>6203</v>
      </c>
      <c r="B6205" s="31">
        <v>0.31659999999999999</v>
      </c>
      <c r="C6205" s="31">
        <v>0.31659999999999999</v>
      </c>
      <c r="D6205" s="31">
        <v>0.13561511900000001</v>
      </c>
    </row>
    <row r="6206" spans="1:4">
      <c r="A6206" s="5">
        <v>6204</v>
      </c>
      <c r="B6206" s="31">
        <v>0.33979999999999999</v>
      </c>
      <c r="C6206" s="31">
        <v>0.33979999999999999</v>
      </c>
      <c r="D6206" s="31">
        <v>0.12778931700000001</v>
      </c>
    </row>
    <row r="6207" spans="1:4">
      <c r="A6207" s="5">
        <v>6205</v>
      </c>
      <c r="B6207" s="31">
        <v>0.35160000000000002</v>
      </c>
      <c r="C6207" s="31">
        <v>0.35160000000000002</v>
      </c>
      <c r="D6207" s="31">
        <v>0.128367223</v>
      </c>
    </row>
    <row r="6208" spans="1:4">
      <c r="A6208" s="5">
        <v>6206</v>
      </c>
      <c r="B6208" s="31">
        <v>0.35520000000000002</v>
      </c>
      <c r="C6208" s="31">
        <v>0.35520000000000002</v>
      </c>
      <c r="D6208" s="31">
        <v>0.112161794</v>
      </c>
    </row>
    <row r="6209" spans="1:4">
      <c r="A6209" s="5">
        <v>6207</v>
      </c>
      <c r="B6209" s="31">
        <v>0.29709999999999998</v>
      </c>
      <c r="C6209" s="31">
        <v>0.29709999999999998</v>
      </c>
      <c r="D6209" s="31">
        <v>0.11664056</v>
      </c>
    </row>
    <row r="6210" spans="1:4">
      <c r="A6210" s="5">
        <v>6208</v>
      </c>
      <c r="B6210" s="31">
        <v>0.2099</v>
      </c>
      <c r="C6210" s="31">
        <v>0.2099</v>
      </c>
      <c r="D6210" s="31">
        <v>0.128367223</v>
      </c>
    </row>
    <row r="6211" spans="1:4">
      <c r="A6211" s="5">
        <v>6209</v>
      </c>
      <c r="B6211" s="31">
        <v>0.1293</v>
      </c>
      <c r="C6211" s="31">
        <v>0.1293</v>
      </c>
      <c r="D6211" s="31">
        <v>0.131714258</v>
      </c>
    </row>
    <row r="6212" spans="1:4">
      <c r="A6212" s="5">
        <v>6210</v>
      </c>
      <c r="B6212" s="31">
        <v>4.6600000000000003E-2</v>
      </c>
      <c r="C6212" s="31">
        <v>4.6600000000000003E-2</v>
      </c>
      <c r="D6212" s="31">
        <v>0.140623632</v>
      </c>
    </row>
    <row r="6213" spans="1:4">
      <c r="A6213" s="5">
        <v>6211</v>
      </c>
      <c r="B6213" s="31">
        <v>8.0000000000000004E-4</v>
      </c>
      <c r="C6213" s="31">
        <v>8.0000000000000004E-4</v>
      </c>
      <c r="D6213" s="31">
        <v>0.14454857199999999</v>
      </c>
    </row>
    <row r="6214" spans="1:4">
      <c r="A6214" s="5">
        <v>6212</v>
      </c>
      <c r="B6214" s="31">
        <v>0</v>
      </c>
      <c r="C6214" s="31">
        <v>0</v>
      </c>
      <c r="D6214" s="31">
        <v>0.15290412</v>
      </c>
    </row>
    <row r="6215" spans="1:4">
      <c r="A6215" s="5">
        <v>6213</v>
      </c>
      <c r="B6215" s="31">
        <v>0</v>
      </c>
      <c r="C6215" s="31">
        <v>0</v>
      </c>
      <c r="D6215" s="31">
        <v>0.14286301500000001</v>
      </c>
    </row>
    <row r="6216" spans="1:4">
      <c r="A6216" s="5">
        <v>6214</v>
      </c>
      <c r="B6216" s="31">
        <v>0</v>
      </c>
      <c r="C6216" s="31">
        <v>0</v>
      </c>
      <c r="D6216" s="31">
        <v>0.13337573599999999</v>
      </c>
    </row>
    <row r="6217" spans="1:4">
      <c r="A6217" s="5">
        <v>6215</v>
      </c>
      <c r="B6217" s="31">
        <v>0</v>
      </c>
      <c r="C6217" s="31">
        <v>0</v>
      </c>
      <c r="D6217" s="31">
        <v>0.12612783999999999</v>
      </c>
    </row>
    <row r="6218" spans="1:4">
      <c r="A6218" s="5">
        <v>6216</v>
      </c>
      <c r="B6218" s="31">
        <v>0</v>
      </c>
      <c r="C6218" s="31">
        <v>0</v>
      </c>
      <c r="D6218" s="31">
        <v>0.117194386</v>
      </c>
    </row>
    <row r="6219" spans="1:4">
      <c r="A6219" s="5">
        <v>6217</v>
      </c>
      <c r="B6219" s="31">
        <v>0</v>
      </c>
      <c r="C6219" s="31">
        <v>0</v>
      </c>
      <c r="D6219" s="31">
        <v>0.11664056</v>
      </c>
    </row>
    <row r="6220" spans="1:4">
      <c r="A6220" s="5">
        <v>6218</v>
      </c>
      <c r="B6220" s="31">
        <v>0</v>
      </c>
      <c r="C6220" s="31">
        <v>0</v>
      </c>
      <c r="D6220" s="31">
        <v>0.118302038</v>
      </c>
    </row>
    <row r="6221" spans="1:4">
      <c r="A6221" s="5">
        <v>6219</v>
      </c>
      <c r="B6221" s="31">
        <v>0</v>
      </c>
      <c r="C6221" s="31">
        <v>0</v>
      </c>
      <c r="D6221" s="31">
        <v>0.12499610799999999</v>
      </c>
    </row>
    <row r="6222" spans="1:4">
      <c r="A6222" s="5">
        <v>6220</v>
      </c>
      <c r="B6222" s="31">
        <v>0</v>
      </c>
      <c r="C6222" s="31">
        <v>0</v>
      </c>
      <c r="D6222" s="31">
        <v>0.140623632</v>
      </c>
    </row>
    <row r="6223" spans="1:4">
      <c r="A6223" s="5">
        <v>6221</v>
      </c>
      <c r="B6223" s="31">
        <v>0</v>
      </c>
      <c r="C6223" s="31">
        <v>0</v>
      </c>
      <c r="D6223" s="31">
        <v>0.18471299299999999</v>
      </c>
    </row>
    <row r="6224" spans="1:4">
      <c r="A6224" s="5">
        <v>6222</v>
      </c>
      <c r="B6224" s="31">
        <v>0</v>
      </c>
      <c r="C6224" s="31">
        <v>0</v>
      </c>
      <c r="D6224" s="31">
        <v>0.19588583000000001</v>
      </c>
    </row>
    <row r="6225" spans="1:4">
      <c r="A6225" s="5">
        <v>6223</v>
      </c>
      <c r="B6225" s="31">
        <v>4.7999999999999996E-3</v>
      </c>
      <c r="C6225" s="31">
        <v>4.7999999999999996E-3</v>
      </c>
      <c r="D6225" s="31">
        <v>0.20368755199999999</v>
      </c>
    </row>
    <row r="6226" spans="1:4">
      <c r="A6226" s="5">
        <v>6224</v>
      </c>
      <c r="B6226" s="31">
        <v>1.6799999999999999E-2</v>
      </c>
      <c r="C6226" s="31">
        <v>1.6799999999999999E-2</v>
      </c>
      <c r="D6226" s="31">
        <v>0.18639855</v>
      </c>
    </row>
    <row r="6227" spans="1:4">
      <c r="A6227" s="5">
        <v>6225</v>
      </c>
      <c r="B6227" s="31">
        <v>2.8799999999999999E-2</v>
      </c>
      <c r="C6227" s="31">
        <v>2.8799999999999999E-2</v>
      </c>
      <c r="D6227" s="31">
        <v>0.162945225</v>
      </c>
    </row>
    <row r="6228" spans="1:4">
      <c r="A6228" s="5">
        <v>6226</v>
      </c>
      <c r="B6228" s="31">
        <v>0.04</v>
      </c>
      <c r="C6228" s="31">
        <v>0.04</v>
      </c>
      <c r="D6228" s="31">
        <v>0.14844943299999999</v>
      </c>
    </row>
    <row r="6229" spans="1:4">
      <c r="A6229" s="5">
        <v>6227</v>
      </c>
      <c r="B6229" s="31">
        <v>4.8000000000000001E-2</v>
      </c>
      <c r="C6229" s="31">
        <v>4.8000000000000001E-2</v>
      </c>
      <c r="D6229" s="31">
        <v>0.12947487499999999</v>
      </c>
    </row>
    <row r="6230" spans="1:4">
      <c r="A6230" s="5">
        <v>6228</v>
      </c>
      <c r="B6230" s="31">
        <v>5.1999999999999998E-2</v>
      </c>
      <c r="C6230" s="31">
        <v>5.1999999999999998E-2</v>
      </c>
      <c r="D6230" s="31">
        <v>0.12723549200000001</v>
      </c>
    </row>
    <row r="6231" spans="1:4">
      <c r="A6231" s="5">
        <v>6229</v>
      </c>
      <c r="B6231" s="31">
        <v>5.28E-2</v>
      </c>
      <c r="C6231" s="31">
        <v>5.28E-2</v>
      </c>
      <c r="D6231" s="31">
        <v>0.126681666</v>
      </c>
    </row>
    <row r="6232" spans="1:4">
      <c r="A6232" s="5">
        <v>6230</v>
      </c>
      <c r="B6232" s="31">
        <v>0.40849999999999997</v>
      </c>
      <c r="C6232" s="31">
        <v>0.40849999999999997</v>
      </c>
      <c r="D6232" s="31">
        <v>0.13337573599999999</v>
      </c>
    </row>
    <row r="6233" spans="1:4">
      <c r="A6233" s="5">
        <v>6231</v>
      </c>
      <c r="B6233" s="31">
        <v>0.35249999999999998</v>
      </c>
      <c r="C6233" s="31">
        <v>0.35249999999999998</v>
      </c>
      <c r="D6233" s="31">
        <v>0.145656224</v>
      </c>
    </row>
    <row r="6234" spans="1:4">
      <c r="A6234" s="5">
        <v>6232</v>
      </c>
      <c r="B6234" s="31">
        <v>0.2621</v>
      </c>
      <c r="C6234" s="31">
        <v>0.2621</v>
      </c>
      <c r="D6234" s="31">
        <v>0.167977818</v>
      </c>
    </row>
    <row r="6235" spans="1:4">
      <c r="A6235" s="5">
        <v>6233</v>
      </c>
      <c r="B6235" s="31">
        <v>0.16289999999999999</v>
      </c>
      <c r="C6235" s="31">
        <v>0.16289999999999999</v>
      </c>
      <c r="D6235" s="31">
        <v>0.17077102699999999</v>
      </c>
    </row>
    <row r="6236" spans="1:4">
      <c r="A6236" s="5">
        <v>6234</v>
      </c>
      <c r="B6236" s="31">
        <v>6.4299999999999996E-2</v>
      </c>
      <c r="C6236" s="31">
        <v>6.4299999999999996E-2</v>
      </c>
      <c r="D6236" s="31">
        <v>0.17915065399999999</v>
      </c>
    </row>
    <row r="6237" spans="1:4">
      <c r="A6237" s="5">
        <v>6235</v>
      </c>
      <c r="B6237" s="31">
        <v>8.0000000000000004E-4</v>
      </c>
      <c r="C6237" s="31">
        <v>8.0000000000000004E-4</v>
      </c>
      <c r="D6237" s="31">
        <v>0.183051515</v>
      </c>
    </row>
    <row r="6238" spans="1:4">
      <c r="A6238" s="5">
        <v>6236</v>
      </c>
      <c r="B6238" s="31">
        <v>0</v>
      </c>
      <c r="C6238" s="31">
        <v>0</v>
      </c>
      <c r="D6238" s="31">
        <v>0.19253879400000001</v>
      </c>
    </row>
    <row r="6239" spans="1:4">
      <c r="A6239" s="5">
        <v>6237</v>
      </c>
      <c r="B6239" s="31">
        <v>0</v>
      </c>
      <c r="C6239" s="31">
        <v>0</v>
      </c>
      <c r="D6239" s="31">
        <v>0.18806002799999999</v>
      </c>
    </row>
    <row r="6240" spans="1:4">
      <c r="A6240" s="5">
        <v>6238</v>
      </c>
      <c r="B6240" s="31">
        <v>0</v>
      </c>
      <c r="C6240" s="31">
        <v>0</v>
      </c>
      <c r="D6240" s="31">
        <v>0.18249768899999999</v>
      </c>
    </row>
    <row r="6241" spans="1:4">
      <c r="A6241" s="5">
        <v>6239</v>
      </c>
      <c r="B6241" s="31">
        <v>0</v>
      </c>
      <c r="C6241" s="31">
        <v>0</v>
      </c>
      <c r="D6241" s="31">
        <v>0.15849053799999999</v>
      </c>
    </row>
    <row r="6242" spans="1:4">
      <c r="A6242" s="5">
        <v>6240</v>
      </c>
      <c r="B6242" s="31">
        <v>0</v>
      </c>
      <c r="C6242" s="31">
        <v>0</v>
      </c>
      <c r="D6242" s="31">
        <v>0.15345794600000001</v>
      </c>
    </row>
    <row r="6243" spans="1:4">
      <c r="A6243" s="5">
        <v>6241</v>
      </c>
      <c r="B6243" s="31">
        <v>0</v>
      </c>
      <c r="C6243" s="31">
        <v>0</v>
      </c>
      <c r="D6243" s="31">
        <v>0.15011091100000001</v>
      </c>
    </row>
    <row r="6244" spans="1:4">
      <c r="A6244" s="5">
        <v>6242</v>
      </c>
      <c r="B6244" s="31">
        <v>0</v>
      </c>
      <c r="C6244" s="31">
        <v>0</v>
      </c>
      <c r="D6244" s="31">
        <v>0.14955708500000001</v>
      </c>
    </row>
    <row r="6245" spans="1:4">
      <c r="A6245" s="5">
        <v>6243</v>
      </c>
      <c r="B6245" s="31">
        <v>0</v>
      </c>
      <c r="C6245" s="31">
        <v>0</v>
      </c>
      <c r="D6245" s="31">
        <v>0.157382887</v>
      </c>
    </row>
    <row r="6246" spans="1:4">
      <c r="A6246" s="5">
        <v>6244</v>
      </c>
      <c r="B6246" s="31">
        <v>0</v>
      </c>
      <c r="C6246" s="31">
        <v>0</v>
      </c>
      <c r="D6246" s="31">
        <v>0.17970448</v>
      </c>
    </row>
    <row r="6247" spans="1:4">
      <c r="A6247" s="5">
        <v>6245</v>
      </c>
      <c r="B6247" s="31">
        <v>0</v>
      </c>
      <c r="C6247" s="31">
        <v>0</v>
      </c>
      <c r="D6247" s="31">
        <v>0.22379384199999999</v>
      </c>
    </row>
    <row r="6248" spans="1:4">
      <c r="A6248" s="5">
        <v>6246</v>
      </c>
      <c r="B6248" s="31">
        <v>0</v>
      </c>
      <c r="C6248" s="31">
        <v>0</v>
      </c>
      <c r="D6248" s="31">
        <v>0.25057012200000001</v>
      </c>
    </row>
    <row r="6249" spans="1:4">
      <c r="A6249" s="5">
        <v>6247</v>
      </c>
      <c r="B6249" s="31">
        <v>4.7100000000000003E-2</v>
      </c>
      <c r="C6249" s="31">
        <v>4.7100000000000003E-2</v>
      </c>
      <c r="D6249" s="31">
        <v>0.241636669</v>
      </c>
    </row>
    <row r="6250" spans="1:4">
      <c r="A6250" s="5">
        <v>6248</v>
      </c>
      <c r="B6250" s="31">
        <v>0.1115</v>
      </c>
      <c r="C6250" s="31">
        <v>0.1115</v>
      </c>
      <c r="D6250" s="31">
        <v>0.23607433</v>
      </c>
    </row>
    <row r="6251" spans="1:4">
      <c r="A6251" s="5">
        <v>6249</v>
      </c>
      <c r="B6251" s="31">
        <v>0.25719999999999998</v>
      </c>
      <c r="C6251" s="31">
        <v>0.25719999999999998</v>
      </c>
      <c r="D6251" s="31">
        <v>0.20982779600000001</v>
      </c>
    </row>
    <row r="6252" spans="1:4">
      <c r="A6252" s="5">
        <v>6250</v>
      </c>
      <c r="B6252" s="31">
        <v>0.498</v>
      </c>
      <c r="C6252" s="31">
        <v>0.498</v>
      </c>
      <c r="D6252" s="31">
        <v>0.19643965599999999</v>
      </c>
    </row>
    <row r="6253" spans="1:4">
      <c r="A6253" s="5">
        <v>6251</v>
      </c>
      <c r="B6253" s="31">
        <v>0.45729999999999998</v>
      </c>
      <c r="C6253" s="31">
        <v>0.45729999999999998</v>
      </c>
      <c r="D6253" s="31">
        <v>0.19198496900000001</v>
      </c>
    </row>
    <row r="6254" spans="1:4">
      <c r="A6254" s="5">
        <v>6252</v>
      </c>
      <c r="B6254" s="31">
        <v>0.23719999999999999</v>
      </c>
      <c r="C6254" s="31">
        <v>0.23719999999999999</v>
      </c>
      <c r="D6254" s="31">
        <v>0.19309262099999999</v>
      </c>
    </row>
    <row r="6255" spans="1:4">
      <c r="A6255" s="5">
        <v>6253</v>
      </c>
      <c r="B6255" s="31">
        <v>0.32940000000000003</v>
      </c>
      <c r="C6255" s="31">
        <v>0.32940000000000003</v>
      </c>
      <c r="D6255" s="31">
        <v>0.18249768899999999</v>
      </c>
    </row>
    <row r="6256" spans="1:4">
      <c r="A6256" s="5">
        <v>6254</v>
      </c>
      <c r="B6256" s="31">
        <v>0.3125</v>
      </c>
      <c r="C6256" s="31">
        <v>0.3125</v>
      </c>
      <c r="D6256" s="31">
        <v>0.181919784</v>
      </c>
    </row>
    <row r="6257" spans="1:4">
      <c r="A6257" s="5">
        <v>6255</v>
      </c>
      <c r="B6257" s="31">
        <v>0.18229999999999999</v>
      </c>
      <c r="C6257" s="31">
        <v>0.18229999999999999</v>
      </c>
      <c r="D6257" s="31">
        <v>0.16573843499999999</v>
      </c>
    </row>
    <row r="6258" spans="1:4">
      <c r="A6258" s="5">
        <v>6256</v>
      </c>
      <c r="B6258" s="31">
        <v>0.1343</v>
      </c>
      <c r="C6258" s="31">
        <v>0.1343</v>
      </c>
      <c r="D6258" s="31">
        <v>0.160729922</v>
      </c>
    </row>
    <row r="6259" spans="1:4">
      <c r="A6259" s="5">
        <v>6257</v>
      </c>
      <c r="B6259" s="31">
        <v>0.18360000000000001</v>
      </c>
      <c r="C6259" s="31">
        <v>0.18360000000000001</v>
      </c>
      <c r="D6259" s="31">
        <v>0.16352313099999999</v>
      </c>
    </row>
    <row r="6260" spans="1:4">
      <c r="A6260" s="5">
        <v>6258</v>
      </c>
      <c r="B6260" s="31">
        <v>4.5499999999999999E-2</v>
      </c>
      <c r="C6260" s="31">
        <v>4.5499999999999999E-2</v>
      </c>
      <c r="D6260" s="31">
        <v>0.175225714</v>
      </c>
    </row>
    <row r="6261" spans="1:4">
      <c r="A6261" s="5">
        <v>6259</v>
      </c>
      <c r="B6261" s="31">
        <v>8.0000000000000004E-4</v>
      </c>
      <c r="C6261" s="31">
        <v>8.0000000000000004E-4</v>
      </c>
      <c r="D6261" s="31">
        <v>0.17691127100000001</v>
      </c>
    </row>
    <row r="6262" spans="1:4">
      <c r="A6262" s="5">
        <v>6260</v>
      </c>
      <c r="B6262" s="31">
        <v>0</v>
      </c>
      <c r="C6262" s="31">
        <v>0</v>
      </c>
      <c r="D6262" s="31">
        <v>0.18974558499999999</v>
      </c>
    </row>
    <row r="6263" spans="1:4">
      <c r="A6263" s="5">
        <v>6261</v>
      </c>
      <c r="B6263" s="31">
        <v>0</v>
      </c>
      <c r="C6263" s="31">
        <v>0</v>
      </c>
      <c r="D6263" s="31">
        <v>0.18136595799999999</v>
      </c>
    </row>
    <row r="6264" spans="1:4">
      <c r="A6264" s="5">
        <v>6262</v>
      </c>
      <c r="B6264" s="31">
        <v>0</v>
      </c>
      <c r="C6264" s="31">
        <v>0</v>
      </c>
      <c r="D6264" s="31">
        <v>0.174671888</v>
      </c>
    </row>
    <row r="6265" spans="1:4">
      <c r="A6265" s="5">
        <v>6263</v>
      </c>
      <c r="B6265" s="31">
        <v>0</v>
      </c>
      <c r="C6265" s="31">
        <v>0</v>
      </c>
      <c r="D6265" s="31">
        <v>0.16908546999999999</v>
      </c>
    </row>
    <row r="6266" spans="1:4">
      <c r="A6266" s="5">
        <v>6264</v>
      </c>
      <c r="B6266" s="31">
        <v>0</v>
      </c>
      <c r="C6266" s="31">
        <v>0</v>
      </c>
      <c r="D6266" s="31">
        <v>0.16183757400000001</v>
      </c>
    </row>
    <row r="6267" spans="1:4">
      <c r="A6267" s="5">
        <v>6265</v>
      </c>
      <c r="B6267" s="31">
        <v>0</v>
      </c>
      <c r="C6267" s="31">
        <v>0</v>
      </c>
      <c r="D6267" s="31">
        <v>0.15682906099999999</v>
      </c>
    </row>
    <row r="6268" spans="1:4">
      <c r="A6268" s="5">
        <v>6266</v>
      </c>
      <c r="B6268" s="31">
        <v>0</v>
      </c>
      <c r="C6268" s="31">
        <v>0</v>
      </c>
      <c r="D6268" s="31">
        <v>0.164076957</v>
      </c>
    </row>
    <row r="6269" spans="1:4">
      <c r="A6269" s="5">
        <v>6267</v>
      </c>
      <c r="B6269" s="31">
        <v>0</v>
      </c>
      <c r="C6269" s="31">
        <v>0</v>
      </c>
      <c r="D6269" s="31">
        <v>0.17356423600000001</v>
      </c>
    </row>
    <row r="6270" spans="1:4">
      <c r="A6270" s="5">
        <v>6268</v>
      </c>
      <c r="B6270" s="31">
        <v>0</v>
      </c>
      <c r="C6270" s="31">
        <v>0</v>
      </c>
      <c r="D6270" s="31">
        <v>0.18919175899999999</v>
      </c>
    </row>
    <row r="6271" spans="1:4">
      <c r="A6271" s="5">
        <v>6269</v>
      </c>
      <c r="B6271" s="31">
        <v>0</v>
      </c>
      <c r="C6271" s="31">
        <v>0</v>
      </c>
      <c r="D6271" s="31">
        <v>0.231041738</v>
      </c>
    </row>
    <row r="6272" spans="1:4">
      <c r="A6272" s="5">
        <v>6270</v>
      </c>
      <c r="B6272" s="31">
        <v>0</v>
      </c>
      <c r="C6272" s="31">
        <v>0</v>
      </c>
      <c r="D6272" s="31">
        <v>0.239975191</v>
      </c>
    </row>
    <row r="6273" spans="1:4">
      <c r="A6273" s="5">
        <v>6271</v>
      </c>
      <c r="B6273" s="31">
        <v>4.2700000000000002E-2</v>
      </c>
      <c r="C6273" s="31">
        <v>4.2700000000000002E-2</v>
      </c>
      <c r="D6273" s="31">
        <v>0.24946246999999999</v>
      </c>
    </row>
    <row r="6274" spans="1:4">
      <c r="A6274" s="5">
        <v>6272</v>
      </c>
      <c r="B6274" s="31">
        <v>0.1255</v>
      </c>
      <c r="C6274" s="31">
        <v>0.1255</v>
      </c>
      <c r="D6274" s="31">
        <v>0.24722308700000001</v>
      </c>
    </row>
    <row r="6275" spans="1:4">
      <c r="A6275" s="5">
        <v>6273</v>
      </c>
      <c r="B6275" s="31">
        <v>0.23019999999999999</v>
      </c>
      <c r="C6275" s="31">
        <v>0.23019999999999999</v>
      </c>
      <c r="D6275" s="31">
        <v>0.20816631799999999</v>
      </c>
    </row>
    <row r="6276" spans="1:4">
      <c r="A6276" s="5">
        <v>6274</v>
      </c>
      <c r="B6276" s="31">
        <v>0.32700000000000001</v>
      </c>
      <c r="C6276" s="31">
        <v>0.32700000000000001</v>
      </c>
      <c r="D6276" s="31">
        <v>0.21151335299999999</v>
      </c>
    </row>
    <row r="6277" spans="1:4">
      <c r="A6277" s="5">
        <v>6275</v>
      </c>
      <c r="B6277" s="31">
        <v>0.38129999999999997</v>
      </c>
      <c r="C6277" s="31">
        <v>0.38129999999999997</v>
      </c>
      <c r="D6277" s="31">
        <v>0.19085323700000001</v>
      </c>
    </row>
    <row r="6278" spans="1:4">
      <c r="A6278" s="5">
        <v>6276</v>
      </c>
      <c r="B6278" s="31">
        <v>0.41870000000000002</v>
      </c>
      <c r="C6278" s="31">
        <v>0.41870000000000002</v>
      </c>
      <c r="D6278" s="31">
        <v>0.16966337500000001</v>
      </c>
    </row>
    <row r="6279" spans="1:4">
      <c r="A6279" s="5">
        <v>6277</v>
      </c>
      <c r="B6279" s="31">
        <v>0.4148</v>
      </c>
      <c r="C6279" s="31">
        <v>0.4148</v>
      </c>
      <c r="D6279" s="31">
        <v>0.15682906099999999</v>
      </c>
    </row>
    <row r="6280" spans="1:4">
      <c r="A6280" s="5">
        <v>6278</v>
      </c>
      <c r="B6280" s="31">
        <v>0.37080000000000002</v>
      </c>
      <c r="C6280" s="31">
        <v>0.37080000000000002</v>
      </c>
      <c r="D6280" s="31">
        <v>0.15290412</v>
      </c>
    </row>
    <row r="6281" spans="1:4">
      <c r="A6281" s="5">
        <v>6279</v>
      </c>
      <c r="B6281" s="31">
        <v>0.30209999999999998</v>
      </c>
      <c r="C6281" s="31">
        <v>0.30209999999999998</v>
      </c>
      <c r="D6281" s="31">
        <v>0.14844943299999999</v>
      </c>
    </row>
    <row r="6282" spans="1:4">
      <c r="A6282" s="5">
        <v>6280</v>
      </c>
      <c r="B6282" s="31">
        <v>0.22009999999999999</v>
      </c>
      <c r="C6282" s="31">
        <v>0.22009999999999999</v>
      </c>
      <c r="D6282" s="31">
        <v>0.14454857199999999</v>
      </c>
    </row>
    <row r="6283" spans="1:4">
      <c r="A6283" s="5">
        <v>6281</v>
      </c>
      <c r="B6283" s="31">
        <v>0.12759999999999999</v>
      </c>
      <c r="C6283" s="31">
        <v>0.12759999999999999</v>
      </c>
      <c r="D6283" s="31">
        <v>0.15290412</v>
      </c>
    </row>
    <row r="6284" spans="1:4">
      <c r="A6284" s="5">
        <v>6282</v>
      </c>
      <c r="B6284" s="31">
        <v>4.2999999999999997E-2</v>
      </c>
      <c r="C6284" s="31">
        <v>4.2999999999999997E-2</v>
      </c>
      <c r="D6284" s="31">
        <v>0.17243250500000001</v>
      </c>
    </row>
    <row r="6285" spans="1:4">
      <c r="A6285" s="5">
        <v>6283</v>
      </c>
      <c r="B6285" s="31">
        <v>0</v>
      </c>
      <c r="C6285" s="31">
        <v>0</v>
      </c>
      <c r="D6285" s="31">
        <v>0.17691127100000001</v>
      </c>
    </row>
    <row r="6286" spans="1:4">
      <c r="A6286" s="5">
        <v>6284</v>
      </c>
      <c r="B6286" s="31">
        <v>0</v>
      </c>
      <c r="C6286" s="31">
        <v>0</v>
      </c>
      <c r="D6286" s="31">
        <v>0.174671888</v>
      </c>
    </row>
    <row r="6287" spans="1:4">
      <c r="A6287" s="5">
        <v>6285</v>
      </c>
      <c r="B6287" s="31">
        <v>0</v>
      </c>
      <c r="C6287" s="31">
        <v>0</v>
      </c>
      <c r="D6287" s="31">
        <v>0.18081213199999999</v>
      </c>
    </row>
    <row r="6288" spans="1:4">
      <c r="A6288" s="5">
        <v>6286</v>
      </c>
      <c r="B6288" s="31">
        <v>0</v>
      </c>
      <c r="C6288" s="31">
        <v>0</v>
      </c>
      <c r="D6288" s="31">
        <v>0.17915065399999999</v>
      </c>
    </row>
    <row r="6289" spans="1:4">
      <c r="A6289" s="5">
        <v>6287</v>
      </c>
      <c r="B6289" s="31">
        <v>0</v>
      </c>
      <c r="C6289" s="31">
        <v>0</v>
      </c>
      <c r="D6289" s="31">
        <v>0.167977818</v>
      </c>
    </row>
    <row r="6290" spans="1:4">
      <c r="A6290" s="5">
        <v>6288</v>
      </c>
      <c r="B6290" s="31">
        <v>0</v>
      </c>
      <c r="C6290" s="31">
        <v>0</v>
      </c>
      <c r="D6290" s="31">
        <v>0.154035852</v>
      </c>
    </row>
    <row r="6291" spans="1:4">
      <c r="A6291" s="5">
        <v>6289</v>
      </c>
      <c r="B6291" s="31">
        <v>0</v>
      </c>
      <c r="C6291" s="31">
        <v>0</v>
      </c>
      <c r="D6291" s="31">
        <v>0.15011091100000001</v>
      </c>
    </row>
    <row r="6292" spans="1:4">
      <c r="A6292" s="5">
        <v>6290</v>
      </c>
      <c r="B6292" s="31">
        <v>0</v>
      </c>
      <c r="C6292" s="31">
        <v>0</v>
      </c>
      <c r="D6292" s="31">
        <v>0.15179646799999999</v>
      </c>
    </row>
    <row r="6293" spans="1:4">
      <c r="A6293" s="5">
        <v>6291</v>
      </c>
      <c r="B6293" s="31">
        <v>0</v>
      </c>
      <c r="C6293" s="31">
        <v>0</v>
      </c>
      <c r="D6293" s="31">
        <v>0.15849053799999999</v>
      </c>
    </row>
    <row r="6294" spans="1:4">
      <c r="A6294" s="5">
        <v>6292</v>
      </c>
      <c r="B6294" s="31">
        <v>0</v>
      </c>
      <c r="C6294" s="31">
        <v>0</v>
      </c>
      <c r="D6294" s="31">
        <v>0.17915065399999999</v>
      </c>
    </row>
    <row r="6295" spans="1:4">
      <c r="A6295" s="5">
        <v>6293</v>
      </c>
      <c r="B6295" s="31">
        <v>0</v>
      </c>
      <c r="C6295" s="31">
        <v>0</v>
      </c>
      <c r="D6295" s="31">
        <v>0.21095952700000001</v>
      </c>
    </row>
    <row r="6296" spans="1:4">
      <c r="A6296" s="5">
        <v>6294</v>
      </c>
      <c r="B6296" s="31">
        <v>0</v>
      </c>
      <c r="C6296" s="31">
        <v>0</v>
      </c>
      <c r="D6296" s="31">
        <v>0.21151335299999999</v>
      </c>
    </row>
    <row r="6297" spans="1:4">
      <c r="A6297" s="5">
        <v>6295</v>
      </c>
      <c r="B6297" s="31">
        <v>4.7999999999999996E-3</v>
      </c>
      <c r="C6297" s="31">
        <v>4.7999999999999996E-3</v>
      </c>
      <c r="D6297" s="31">
        <v>0.204241378</v>
      </c>
    </row>
    <row r="6298" spans="1:4">
      <c r="A6298" s="5">
        <v>6296</v>
      </c>
      <c r="B6298" s="31">
        <v>2.1600000000000001E-2</v>
      </c>
      <c r="C6298" s="31">
        <v>2.1600000000000001E-2</v>
      </c>
      <c r="D6298" s="31">
        <v>0.21151335299999999</v>
      </c>
    </row>
    <row r="6299" spans="1:4">
      <c r="A6299" s="5">
        <v>6297</v>
      </c>
      <c r="B6299" s="31">
        <v>3.6799999999999999E-2</v>
      </c>
      <c r="C6299" s="31">
        <v>3.6799999999999999E-2</v>
      </c>
      <c r="D6299" s="31">
        <v>0.208720144</v>
      </c>
    </row>
    <row r="6300" spans="1:4">
      <c r="A6300" s="5">
        <v>6298</v>
      </c>
      <c r="B6300" s="31">
        <v>5.4399999999999997E-2</v>
      </c>
      <c r="C6300" s="31">
        <v>5.4399999999999997E-2</v>
      </c>
      <c r="D6300" s="31">
        <v>0.20368755199999999</v>
      </c>
    </row>
    <row r="6301" spans="1:4">
      <c r="A6301" s="5">
        <v>6299</v>
      </c>
      <c r="B6301" s="31">
        <v>6.6400000000000001E-2</v>
      </c>
      <c r="C6301" s="31">
        <v>6.6400000000000001E-2</v>
      </c>
      <c r="D6301" s="31">
        <v>0.20257990000000001</v>
      </c>
    </row>
    <row r="6302" spans="1:4">
      <c r="A6302" s="5">
        <v>6300</v>
      </c>
      <c r="B6302" s="31">
        <v>6.8000000000000005E-2</v>
      </c>
      <c r="C6302" s="31">
        <v>6.8000000000000005E-2</v>
      </c>
      <c r="D6302" s="31">
        <v>0.19140706299999999</v>
      </c>
    </row>
    <row r="6303" spans="1:4">
      <c r="A6303" s="5">
        <v>6301</v>
      </c>
      <c r="B6303" s="31">
        <v>7.1199999999999999E-2</v>
      </c>
      <c r="C6303" s="31">
        <v>7.1199999999999999E-2</v>
      </c>
      <c r="D6303" s="31">
        <v>0.18863793300000001</v>
      </c>
    </row>
    <row r="6304" spans="1:4">
      <c r="A6304" s="5">
        <v>6302</v>
      </c>
      <c r="B6304" s="31">
        <v>7.1999999999999995E-2</v>
      </c>
      <c r="C6304" s="31">
        <v>7.1999999999999995E-2</v>
      </c>
      <c r="D6304" s="31">
        <v>0.17356423600000001</v>
      </c>
    </row>
    <row r="6305" spans="1:4">
      <c r="A6305" s="5">
        <v>6303</v>
      </c>
      <c r="B6305" s="31">
        <v>0.06</v>
      </c>
      <c r="C6305" s="31">
        <v>0.06</v>
      </c>
      <c r="D6305" s="31">
        <v>0.178572749</v>
      </c>
    </row>
    <row r="6306" spans="1:4">
      <c r="A6306" s="5">
        <v>6304</v>
      </c>
      <c r="B6306" s="31">
        <v>4.3999999999999997E-2</v>
      </c>
      <c r="C6306" s="31">
        <v>4.3999999999999997E-2</v>
      </c>
      <c r="D6306" s="31">
        <v>0.17580361899999999</v>
      </c>
    </row>
    <row r="6307" spans="1:4">
      <c r="A6307" s="5">
        <v>6305</v>
      </c>
      <c r="B6307" s="31">
        <v>2.4E-2</v>
      </c>
      <c r="C6307" s="31">
        <v>2.4E-2</v>
      </c>
      <c r="D6307" s="31">
        <v>0.181919784</v>
      </c>
    </row>
    <row r="6308" spans="1:4">
      <c r="A6308" s="5">
        <v>6306</v>
      </c>
      <c r="B6308" s="31">
        <v>8.8000000000000005E-3</v>
      </c>
      <c r="C6308" s="31">
        <v>8.8000000000000005E-3</v>
      </c>
      <c r="D6308" s="31">
        <v>0.18249768899999999</v>
      </c>
    </row>
    <row r="6309" spans="1:4">
      <c r="A6309" s="5">
        <v>6307</v>
      </c>
      <c r="B6309" s="31">
        <v>0</v>
      </c>
      <c r="C6309" s="31">
        <v>0</v>
      </c>
      <c r="D6309" s="31">
        <v>0.20816631799999999</v>
      </c>
    </row>
    <row r="6310" spans="1:4">
      <c r="A6310" s="5">
        <v>6308</v>
      </c>
      <c r="B6310" s="31">
        <v>0</v>
      </c>
      <c r="C6310" s="31">
        <v>0</v>
      </c>
      <c r="D6310" s="31">
        <v>0.21541421399999999</v>
      </c>
    </row>
    <row r="6311" spans="1:4">
      <c r="A6311" s="5">
        <v>6309</v>
      </c>
      <c r="B6311" s="31">
        <v>0</v>
      </c>
      <c r="C6311" s="31">
        <v>0</v>
      </c>
      <c r="D6311" s="31">
        <v>0.20927397</v>
      </c>
    </row>
    <row r="6312" spans="1:4">
      <c r="A6312" s="5">
        <v>6310</v>
      </c>
      <c r="B6312" s="31">
        <v>0</v>
      </c>
      <c r="C6312" s="31">
        <v>0</v>
      </c>
      <c r="D6312" s="31">
        <v>0.20313372599999999</v>
      </c>
    </row>
    <row r="6313" spans="1:4">
      <c r="A6313" s="5">
        <v>6311</v>
      </c>
      <c r="B6313" s="31">
        <v>0</v>
      </c>
      <c r="C6313" s="31">
        <v>0</v>
      </c>
      <c r="D6313" s="31">
        <v>0.17915065399999999</v>
      </c>
    </row>
    <row r="6314" spans="1:4">
      <c r="A6314" s="5">
        <v>6312</v>
      </c>
      <c r="B6314" s="31">
        <v>0</v>
      </c>
      <c r="C6314" s="31">
        <v>0</v>
      </c>
      <c r="D6314" s="31">
        <v>0.18471299299999999</v>
      </c>
    </row>
    <row r="6315" spans="1:4">
      <c r="A6315" s="5">
        <v>6313</v>
      </c>
      <c r="B6315" s="31">
        <v>0</v>
      </c>
      <c r="C6315" s="31">
        <v>0</v>
      </c>
      <c r="D6315" s="31">
        <v>0.183051515</v>
      </c>
    </row>
    <row r="6316" spans="1:4">
      <c r="A6316" s="5">
        <v>6314</v>
      </c>
      <c r="B6316" s="31">
        <v>0</v>
      </c>
      <c r="C6316" s="31">
        <v>0</v>
      </c>
      <c r="D6316" s="31">
        <v>0.18639855</v>
      </c>
    </row>
    <row r="6317" spans="1:4">
      <c r="A6317" s="5">
        <v>6315</v>
      </c>
      <c r="B6317" s="31">
        <v>0</v>
      </c>
      <c r="C6317" s="31">
        <v>0</v>
      </c>
      <c r="D6317" s="31">
        <v>0.202026074</v>
      </c>
    </row>
    <row r="6318" spans="1:4">
      <c r="A6318" s="5">
        <v>6316</v>
      </c>
      <c r="B6318" s="31">
        <v>0</v>
      </c>
      <c r="C6318" s="31">
        <v>0</v>
      </c>
      <c r="D6318" s="31">
        <v>0.21596804</v>
      </c>
    </row>
    <row r="6319" spans="1:4">
      <c r="A6319" s="5">
        <v>6317</v>
      </c>
      <c r="B6319" s="31">
        <v>0</v>
      </c>
      <c r="C6319" s="31">
        <v>0</v>
      </c>
      <c r="D6319" s="31">
        <v>0.282932821</v>
      </c>
    </row>
    <row r="6320" spans="1:4">
      <c r="A6320" s="5">
        <v>6318</v>
      </c>
      <c r="B6320" s="31">
        <v>0</v>
      </c>
      <c r="C6320" s="31">
        <v>0</v>
      </c>
      <c r="D6320" s="31">
        <v>0.31808872900000001</v>
      </c>
    </row>
    <row r="6321" spans="1:4">
      <c r="A6321" s="5">
        <v>6319</v>
      </c>
      <c r="B6321" s="31">
        <v>2.1600000000000001E-2</v>
      </c>
      <c r="C6321" s="31">
        <v>2.1600000000000001E-2</v>
      </c>
      <c r="D6321" s="31">
        <v>0.323675147</v>
      </c>
    </row>
    <row r="6322" spans="1:4">
      <c r="A6322" s="5">
        <v>6320</v>
      </c>
      <c r="B6322" s="31">
        <v>0.1555</v>
      </c>
      <c r="C6322" s="31">
        <v>0.1555</v>
      </c>
      <c r="D6322" s="31">
        <v>0.28406455200000003</v>
      </c>
    </row>
    <row r="6323" spans="1:4">
      <c r="A6323" s="5">
        <v>6321</v>
      </c>
      <c r="B6323" s="31">
        <v>0.27589999999999998</v>
      </c>
      <c r="C6323" s="31">
        <v>0.27589999999999998</v>
      </c>
      <c r="D6323" s="31">
        <v>0.24946246999999999</v>
      </c>
    </row>
    <row r="6324" spans="1:4">
      <c r="A6324" s="5">
        <v>6322</v>
      </c>
      <c r="B6324" s="31">
        <v>0.37319999999999998</v>
      </c>
      <c r="C6324" s="31">
        <v>0.37319999999999998</v>
      </c>
      <c r="D6324" s="31">
        <v>0.21486038800000001</v>
      </c>
    </row>
    <row r="6325" spans="1:4">
      <c r="A6325" s="5">
        <v>6323</v>
      </c>
      <c r="B6325" s="31">
        <v>0.44919999999999999</v>
      </c>
      <c r="C6325" s="31">
        <v>0.44919999999999999</v>
      </c>
      <c r="D6325" s="31">
        <v>0.21372865699999999</v>
      </c>
    </row>
    <row r="6326" spans="1:4">
      <c r="A6326" s="5">
        <v>6324</v>
      </c>
      <c r="B6326" s="31">
        <v>0.50039999999999996</v>
      </c>
      <c r="C6326" s="31">
        <v>0.50039999999999996</v>
      </c>
      <c r="D6326" s="31">
        <v>0.175225714</v>
      </c>
    </row>
    <row r="6327" spans="1:4">
      <c r="A6327" s="5">
        <v>6325</v>
      </c>
      <c r="B6327" s="31">
        <v>0.49530000000000002</v>
      </c>
      <c r="C6327" s="31">
        <v>0.49530000000000002</v>
      </c>
      <c r="D6327" s="31">
        <v>0.18136595799999999</v>
      </c>
    </row>
    <row r="6328" spans="1:4">
      <c r="A6328" s="5">
        <v>6326</v>
      </c>
      <c r="B6328" s="31">
        <v>0.47649999999999998</v>
      </c>
      <c r="C6328" s="31">
        <v>0.47649999999999998</v>
      </c>
      <c r="D6328" s="31">
        <v>0.16518460900000001</v>
      </c>
    </row>
    <row r="6329" spans="1:4">
      <c r="A6329" s="5">
        <v>6327</v>
      </c>
      <c r="B6329" s="31">
        <v>0.40689999999999998</v>
      </c>
      <c r="C6329" s="31">
        <v>0.40689999999999998</v>
      </c>
      <c r="D6329" s="31">
        <v>0.16518460900000001</v>
      </c>
    </row>
    <row r="6330" spans="1:4">
      <c r="A6330" s="5">
        <v>6328</v>
      </c>
      <c r="B6330" s="31">
        <v>0.30809999999999998</v>
      </c>
      <c r="C6330" s="31">
        <v>0.30809999999999998</v>
      </c>
      <c r="D6330" s="31">
        <v>0.15345794600000001</v>
      </c>
    </row>
    <row r="6331" spans="1:4">
      <c r="A6331" s="5">
        <v>6329</v>
      </c>
      <c r="B6331" s="31">
        <v>0.189</v>
      </c>
      <c r="C6331" s="31">
        <v>0.189</v>
      </c>
      <c r="D6331" s="31">
        <v>0.15959819</v>
      </c>
    </row>
    <row r="6332" spans="1:4">
      <c r="A6332" s="5">
        <v>6330</v>
      </c>
      <c r="B6332" s="31">
        <v>7.51E-2</v>
      </c>
      <c r="C6332" s="31">
        <v>7.51E-2</v>
      </c>
      <c r="D6332" s="31">
        <v>0.17021720100000001</v>
      </c>
    </row>
    <row r="6333" spans="1:4">
      <c r="A6333" s="5">
        <v>6331</v>
      </c>
      <c r="B6333" s="31">
        <v>0</v>
      </c>
      <c r="C6333" s="31">
        <v>0</v>
      </c>
      <c r="D6333" s="31">
        <v>0.183051515</v>
      </c>
    </row>
    <row r="6334" spans="1:4">
      <c r="A6334" s="5">
        <v>6332</v>
      </c>
      <c r="B6334" s="31">
        <v>0</v>
      </c>
      <c r="C6334" s="31">
        <v>0</v>
      </c>
      <c r="D6334" s="31">
        <v>0.18806002799999999</v>
      </c>
    </row>
    <row r="6335" spans="1:4">
      <c r="A6335" s="5">
        <v>6333</v>
      </c>
      <c r="B6335" s="31">
        <v>0</v>
      </c>
      <c r="C6335" s="31">
        <v>0</v>
      </c>
      <c r="D6335" s="31">
        <v>0.186952376</v>
      </c>
    </row>
    <row r="6336" spans="1:4">
      <c r="A6336" s="5">
        <v>6334</v>
      </c>
      <c r="B6336" s="31">
        <v>0</v>
      </c>
      <c r="C6336" s="31">
        <v>0</v>
      </c>
      <c r="D6336" s="31">
        <v>0.18919175899999999</v>
      </c>
    </row>
    <row r="6337" spans="1:4">
      <c r="A6337" s="5">
        <v>6335</v>
      </c>
      <c r="B6337" s="31">
        <v>0</v>
      </c>
      <c r="C6337" s="31">
        <v>0</v>
      </c>
      <c r="D6337" s="31">
        <v>0.18025830600000001</v>
      </c>
    </row>
    <row r="6338" spans="1:4">
      <c r="A6338" s="5">
        <v>6336</v>
      </c>
      <c r="B6338" s="31">
        <v>0</v>
      </c>
      <c r="C6338" s="31">
        <v>0</v>
      </c>
      <c r="D6338" s="31">
        <v>0.16352313099999999</v>
      </c>
    </row>
    <row r="6339" spans="1:4">
      <c r="A6339" s="5">
        <v>6337</v>
      </c>
      <c r="B6339" s="31">
        <v>0</v>
      </c>
      <c r="C6339" s="31">
        <v>0</v>
      </c>
      <c r="D6339" s="31">
        <v>0.164630783</v>
      </c>
    </row>
    <row r="6340" spans="1:4">
      <c r="A6340" s="5">
        <v>6338</v>
      </c>
      <c r="B6340" s="31">
        <v>0</v>
      </c>
      <c r="C6340" s="31">
        <v>0</v>
      </c>
      <c r="D6340" s="31">
        <v>0.174671888</v>
      </c>
    </row>
    <row r="6341" spans="1:4">
      <c r="A6341" s="5">
        <v>6339</v>
      </c>
      <c r="B6341" s="31">
        <v>0</v>
      </c>
      <c r="C6341" s="31">
        <v>0</v>
      </c>
      <c r="D6341" s="31">
        <v>0.18136595799999999</v>
      </c>
    </row>
    <row r="6342" spans="1:4">
      <c r="A6342" s="5">
        <v>6340</v>
      </c>
      <c r="B6342" s="31">
        <v>0</v>
      </c>
      <c r="C6342" s="31">
        <v>0</v>
      </c>
      <c r="D6342" s="31">
        <v>0.20313372599999999</v>
      </c>
    </row>
    <row r="6343" spans="1:4">
      <c r="A6343" s="5">
        <v>6341</v>
      </c>
      <c r="B6343" s="31">
        <v>0</v>
      </c>
      <c r="C6343" s="31">
        <v>0</v>
      </c>
      <c r="D6343" s="31">
        <v>0.24387605200000001</v>
      </c>
    </row>
    <row r="6344" spans="1:4">
      <c r="A6344" s="5">
        <v>6342</v>
      </c>
      <c r="B6344" s="31">
        <v>0</v>
      </c>
      <c r="C6344" s="31">
        <v>0</v>
      </c>
      <c r="D6344" s="31">
        <v>0.28127134300000001</v>
      </c>
    </row>
    <row r="6345" spans="1:4">
      <c r="A6345" s="5">
        <v>6343</v>
      </c>
      <c r="B6345" s="31">
        <v>2.64E-2</v>
      </c>
      <c r="C6345" s="31">
        <v>2.64E-2</v>
      </c>
      <c r="D6345" s="31">
        <v>0.28071751700000003</v>
      </c>
    </row>
    <row r="6346" spans="1:4">
      <c r="A6346" s="5">
        <v>6344</v>
      </c>
      <c r="B6346" s="31">
        <v>0.14130000000000001</v>
      </c>
      <c r="C6346" s="31">
        <v>0.14130000000000001</v>
      </c>
      <c r="D6346" s="31">
        <v>0.255048889</v>
      </c>
    </row>
    <row r="6347" spans="1:4">
      <c r="A6347" s="5">
        <v>6345</v>
      </c>
      <c r="B6347" s="31">
        <v>0.2465</v>
      </c>
      <c r="C6347" s="31">
        <v>0.2465</v>
      </c>
      <c r="D6347" s="31">
        <v>0.21876124899999999</v>
      </c>
    </row>
    <row r="6348" spans="1:4">
      <c r="A6348" s="5">
        <v>6346</v>
      </c>
      <c r="B6348" s="31">
        <v>0.38500000000000001</v>
      </c>
      <c r="C6348" s="31">
        <v>0.38500000000000001</v>
      </c>
      <c r="D6348" s="31">
        <v>0.20703458699999999</v>
      </c>
    </row>
    <row r="6349" spans="1:4">
      <c r="A6349" s="5">
        <v>6347</v>
      </c>
      <c r="B6349" s="31">
        <v>0.46610000000000001</v>
      </c>
      <c r="C6349" s="31">
        <v>0.46610000000000001</v>
      </c>
      <c r="D6349" s="31">
        <v>0.190299411</v>
      </c>
    </row>
    <row r="6350" spans="1:4">
      <c r="A6350" s="5">
        <v>6348</v>
      </c>
      <c r="B6350" s="31">
        <v>0.49709999999999999</v>
      </c>
      <c r="C6350" s="31">
        <v>0.49709999999999999</v>
      </c>
      <c r="D6350" s="31">
        <v>0.176357445</v>
      </c>
    </row>
    <row r="6351" spans="1:4">
      <c r="A6351" s="5">
        <v>6349</v>
      </c>
      <c r="B6351" s="31">
        <v>0.40229999999999999</v>
      </c>
      <c r="C6351" s="31">
        <v>0.40229999999999999</v>
      </c>
      <c r="D6351" s="31">
        <v>0.17356423600000001</v>
      </c>
    </row>
    <row r="6352" spans="1:4">
      <c r="A6352" s="5">
        <v>6350</v>
      </c>
      <c r="B6352" s="31">
        <v>0.36559999999999998</v>
      </c>
      <c r="C6352" s="31">
        <v>0.36559999999999998</v>
      </c>
      <c r="D6352" s="31">
        <v>0.176357445</v>
      </c>
    </row>
    <row r="6353" spans="1:4">
      <c r="A6353" s="5">
        <v>6351</v>
      </c>
      <c r="B6353" s="31">
        <v>0.29799999999999999</v>
      </c>
      <c r="C6353" s="31">
        <v>0.29799999999999999</v>
      </c>
      <c r="D6353" s="31">
        <v>0.181919784</v>
      </c>
    </row>
    <row r="6354" spans="1:4">
      <c r="A6354" s="5">
        <v>6352</v>
      </c>
      <c r="B6354" s="31">
        <v>0.20330000000000001</v>
      </c>
      <c r="C6354" s="31">
        <v>0.20330000000000001</v>
      </c>
      <c r="D6354" s="31">
        <v>0.197547308</v>
      </c>
    </row>
    <row r="6355" spans="1:4">
      <c r="A6355" s="5">
        <v>6353</v>
      </c>
      <c r="B6355" s="31">
        <v>0.13519999999999999</v>
      </c>
      <c r="C6355" s="31">
        <v>0.13519999999999999</v>
      </c>
      <c r="D6355" s="31">
        <v>0.190299411</v>
      </c>
    </row>
    <row r="6356" spans="1:4">
      <c r="A6356" s="5">
        <v>6354</v>
      </c>
      <c r="B6356" s="31">
        <v>7.1900000000000006E-2</v>
      </c>
      <c r="C6356" s="31">
        <v>7.1900000000000006E-2</v>
      </c>
      <c r="D6356" s="31">
        <v>0.19309262099999999</v>
      </c>
    </row>
    <row r="6357" spans="1:4">
      <c r="A6357" s="5">
        <v>6355</v>
      </c>
      <c r="B6357" s="31">
        <v>8.0000000000000004E-4</v>
      </c>
      <c r="C6357" s="31">
        <v>8.0000000000000004E-4</v>
      </c>
      <c r="D6357" s="31">
        <v>0.19978669099999999</v>
      </c>
    </row>
    <row r="6358" spans="1:4">
      <c r="A6358" s="5">
        <v>6356</v>
      </c>
      <c r="B6358" s="31">
        <v>0</v>
      </c>
      <c r="C6358" s="31">
        <v>0</v>
      </c>
      <c r="D6358" s="31">
        <v>0.20592693500000001</v>
      </c>
    </row>
    <row r="6359" spans="1:4">
      <c r="A6359" s="5">
        <v>6357</v>
      </c>
      <c r="B6359" s="31">
        <v>0</v>
      </c>
      <c r="C6359" s="31">
        <v>0</v>
      </c>
      <c r="D6359" s="31">
        <v>0.21038162199999999</v>
      </c>
    </row>
    <row r="6360" spans="1:4">
      <c r="A6360" s="5">
        <v>6358</v>
      </c>
      <c r="B6360" s="31">
        <v>0</v>
      </c>
      <c r="C6360" s="31">
        <v>0</v>
      </c>
      <c r="D6360" s="31">
        <v>0.19475409799999999</v>
      </c>
    </row>
    <row r="6361" spans="1:4">
      <c r="A6361" s="5">
        <v>6359</v>
      </c>
      <c r="B6361" s="31">
        <v>0</v>
      </c>
      <c r="C6361" s="31">
        <v>0</v>
      </c>
      <c r="D6361" s="31">
        <v>0.178018923</v>
      </c>
    </row>
    <row r="6362" spans="1:4">
      <c r="A6362" s="5">
        <v>6360</v>
      </c>
      <c r="B6362" s="31">
        <v>0</v>
      </c>
      <c r="C6362" s="31">
        <v>0</v>
      </c>
      <c r="D6362" s="31">
        <v>0.156251155</v>
      </c>
    </row>
    <row r="6363" spans="1:4">
      <c r="A6363" s="5">
        <v>6361</v>
      </c>
      <c r="B6363" s="31">
        <v>0</v>
      </c>
      <c r="C6363" s="31">
        <v>0</v>
      </c>
      <c r="D6363" s="31">
        <v>0.160729922</v>
      </c>
    </row>
    <row r="6364" spans="1:4">
      <c r="A6364" s="5">
        <v>6362</v>
      </c>
      <c r="B6364" s="31">
        <v>0</v>
      </c>
      <c r="C6364" s="31">
        <v>0</v>
      </c>
      <c r="D6364" s="31">
        <v>0.18081213199999999</v>
      </c>
    </row>
    <row r="6365" spans="1:4">
      <c r="A6365" s="5">
        <v>6363</v>
      </c>
      <c r="B6365" s="31">
        <v>0</v>
      </c>
      <c r="C6365" s="31">
        <v>0</v>
      </c>
      <c r="D6365" s="31">
        <v>0.176357445</v>
      </c>
    </row>
    <row r="6366" spans="1:4">
      <c r="A6366" s="5">
        <v>6364</v>
      </c>
      <c r="B6366" s="31">
        <v>0</v>
      </c>
      <c r="C6366" s="31">
        <v>0</v>
      </c>
      <c r="D6366" s="31">
        <v>0.20368755199999999</v>
      </c>
    </row>
    <row r="6367" spans="1:4">
      <c r="A6367" s="5">
        <v>6365</v>
      </c>
      <c r="B6367" s="31">
        <v>0</v>
      </c>
      <c r="C6367" s="31">
        <v>0</v>
      </c>
      <c r="D6367" s="31">
        <v>0.25001629600000003</v>
      </c>
    </row>
    <row r="6368" spans="1:4">
      <c r="A6368" s="5">
        <v>6366</v>
      </c>
      <c r="B6368" s="31">
        <v>0</v>
      </c>
      <c r="C6368" s="31">
        <v>0</v>
      </c>
      <c r="D6368" s="31">
        <v>0.28071751700000003</v>
      </c>
    </row>
    <row r="6369" spans="1:4">
      <c r="A6369" s="5">
        <v>6367</v>
      </c>
      <c r="B6369" s="31">
        <v>1.2E-2</v>
      </c>
      <c r="C6369" s="31">
        <v>1.2E-2</v>
      </c>
      <c r="D6369" s="31">
        <v>0.30248528499999999</v>
      </c>
    </row>
    <row r="6370" spans="1:4">
      <c r="A6370" s="5">
        <v>6368</v>
      </c>
      <c r="B6370" s="31">
        <v>0.11459999999999999</v>
      </c>
      <c r="C6370" s="31">
        <v>0.11459999999999999</v>
      </c>
      <c r="D6370" s="31">
        <v>0.29242010000000002</v>
      </c>
    </row>
    <row r="6371" spans="1:4">
      <c r="A6371" s="5">
        <v>6369</v>
      </c>
      <c r="B6371" s="31">
        <v>0.2</v>
      </c>
      <c r="C6371" s="31">
        <v>0.2</v>
      </c>
      <c r="D6371" s="31">
        <v>0.28685776099999999</v>
      </c>
    </row>
    <row r="6372" spans="1:4">
      <c r="A6372" s="5">
        <v>6370</v>
      </c>
      <c r="B6372" s="31">
        <v>0.28839999999999999</v>
      </c>
      <c r="C6372" s="31">
        <v>0.28839999999999999</v>
      </c>
      <c r="D6372" s="31">
        <v>0.26340443600000002</v>
      </c>
    </row>
    <row r="6373" spans="1:4">
      <c r="A6373" s="5">
        <v>6371</v>
      </c>
      <c r="B6373" s="31">
        <v>0.34460000000000002</v>
      </c>
      <c r="C6373" s="31">
        <v>0.34460000000000002</v>
      </c>
      <c r="D6373" s="31">
        <v>0.25950357499999999</v>
      </c>
    </row>
    <row r="6374" spans="1:4">
      <c r="A6374" s="5">
        <v>6372</v>
      </c>
      <c r="B6374" s="31">
        <v>0.3165</v>
      </c>
      <c r="C6374" s="31">
        <v>0.3165</v>
      </c>
      <c r="D6374" s="31">
        <v>0.24052901700000001</v>
      </c>
    </row>
    <row r="6375" spans="1:4">
      <c r="A6375" s="5">
        <v>6373</v>
      </c>
      <c r="B6375" s="31">
        <v>0.35680000000000001</v>
      </c>
      <c r="C6375" s="31">
        <v>0.35680000000000001</v>
      </c>
      <c r="D6375" s="31">
        <v>0.23438877299999999</v>
      </c>
    </row>
    <row r="6376" spans="1:4">
      <c r="A6376" s="5">
        <v>6374</v>
      </c>
      <c r="B6376" s="31">
        <v>0.32900000000000001</v>
      </c>
      <c r="C6376" s="31">
        <v>0.32900000000000001</v>
      </c>
      <c r="D6376" s="31">
        <v>0.24108284299999999</v>
      </c>
    </row>
    <row r="6377" spans="1:4">
      <c r="A6377" s="5">
        <v>6375</v>
      </c>
      <c r="B6377" s="31">
        <v>0.30449999999999999</v>
      </c>
      <c r="C6377" s="31">
        <v>0.30449999999999999</v>
      </c>
      <c r="D6377" s="31">
        <v>0.238289634</v>
      </c>
    </row>
    <row r="6378" spans="1:4">
      <c r="A6378" s="5">
        <v>6376</v>
      </c>
      <c r="B6378" s="31">
        <v>0.25629999999999997</v>
      </c>
      <c r="C6378" s="31">
        <v>0.25629999999999997</v>
      </c>
      <c r="D6378" s="31">
        <v>0.239421365</v>
      </c>
    </row>
    <row r="6379" spans="1:4">
      <c r="A6379" s="5">
        <v>6377</v>
      </c>
      <c r="B6379" s="31">
        <v>0.18920000000000001</v>
      </c>
      <c r="C6379" s="31">
        <v>0.18920000000000001</v>
      </c>
      <c r="D6379" s="31">
        <v>0.258395924</v>
      </c>
    </row>
    <row r="6380" spans="1:4">
      <c r="A6380" s="5">
        <v>6378</v>
      </c>
      <c r="B6380" s="31">
        <v>8.5099999999999995E-2</v>
      </c>
      <c r="C6380" s="31">
        <v>8.5099999999999995E-2</v>
      </c>
      <c r="D6380" s="31">
        <v>0.253917157</v>
      </c>
    </row>
    <row r="6381" spans="1:4">
      <c r="A6381" s="5">
        <v>6379</v>
      </c>
      <c r="B6381" s="31">
        <v>0</v>
      </c>
      <c r="C6381" s="31">
        <v>0</v>
      </c>
      <c r="D6381" s="31">
        <v>0.25781801799999998</v>
      </c>
    </row>
    <row r="6382" spans="1:4">
      <c r="A6382" s="5">
        <v>6380</v>
      </c>
      <c r="B6382" s="31">
        <v>0</v>
      </c>
      <c r="C6382" s="31">
        <v>0</v>
      </c>
      <c r="D6382" s="31">
        <v>0.25280950499999999</v>
      </c>
    </row>
    <row r="6383" spans="1:4">
      <c r="A6383" s="5">
        <v>6381</v>
      </c>
      <c r="B6383" s="31">
        <v>0</v>
      </c>
      <c r="C6383" s="31">
        <v>0</v>
      </c>
      <c r="D6383" s="31">
        <v>0.24556160899999999</v>
      </c>
    </row>
    <row r="6384" spans="1:4">
      <c r="A6384" s="5">
        <v>6382</v>
      </c>
      <c r="B6384" s="31">
        <v>0</v>
      </c>
      <c r="C6384" s="31">
        <v>0</v>
      </c>
      <c r="D6384" s="31">
        <v>0.21820742300000001</v>
      </c>
    </row>
    <row r="6385" spans="1:4">
      <c r="A6385" s="5">
        <v>6383</v>
      </c>
      <c r="B6385" s="31">
        <v>0</v>
      </c>
      <c r="C6385" s="31">
        <v>0</v>
      </c>
      <c r="D6385" s="31">
        <v>0.220446806</v>
      </c>
    </row>
    <row r="6386" spans="1:4">
      <c r="A6386" s="5">
        <v>6384</v>
      </c>
      <c r="B6386" s="31">
        <v>0</v>
      </c>
      <c r="C6386" s="31">
        <v>0</v>
      </c>
      <c r="D6386" s="31">
        <v>0.19253879400000001</v>
      </c>
    </row>
    <row r="6387" spans="1:4">
      <c r="A6387" s="5">
        <v>6385</v>
      </c>
      <c r="B6387" s="31">
        <v>0</v>
      </c>
      <c r="C6387" s="31">
        <v>0</v>
      </c>
      <c r="D6387" s="31">
        <v>0.18919175899999999</v>
      </c>
    </row>
    <row r="6388" spans="1:4">
      <c r="A6388" s="5">
        <v>6386</v>
      </c>
      <c r="B6388" s="31">
        <v>0</v>
      </c>
      <c r="C6388" s="31">
        <v>0</v>
      </c>
      <c r="D6388" s="31">
        <v>0.205373109</v>
      </c>
    </row>
    <row r="6389" spans="1:4">
      <c r="A6389" s="5">
        <v>6387</v>
      </c>
      <c r="B6389" s="31">
        <v>0</v>
      </c>
      <c r="C6389" s="31">
        <v>0</v>
      </c>
      <c r="D6389" s="31">
        <v>0.20761249200000001</v>
      </c>
    </row>
    <row r="6390" spans="1:4">
      <c r="A6390" s="5">
        <v>6388</v>
      </c>
      <c r="B6390" s="31">
        <v>0</v>
      </c>
      <c r="C6390" s="31">
        <v>0</v>
      </c>
      <c r="D6390" s="31">
        <v>0.231041738</v>
      </c>
    </row>
    <row r="6391" spans="1:4">
      <c r="A6391" s="5">
        <v>6389</v>
      </c>
      <c r="B6391" s="31">
        <v>0</v>
      </c>
      <c r="C6391" s="31">
        <v>0</v>
      </c>
      <c r="D6391" s="31">
        <v>0.286279856</v>
      </c>
    </row>
    <row r="6392" spans="1:4">
      <c r="A6392" s="5">
        <v>6390</v>
      </c>
      <c r="B6392" s="31">
        <v>0</v>
      </c>
      <c r="C6392" s="31">
        <v>0</v>
      </c>
      <c r="D6392" s="31">
        <v>0.31753490299999998</v>
      </c>
    </row>
    <row r="6393" spans="1:4">
      <c r="A6393" s="5">
        <v>6391</v>
      </c>
      <c r="B6393" s="31">
        <v>2.8000000000000001E-2</v>
      </c>
      <c r="C6393" s="31">
        <v>2.8000000000000001E-2</v>
      </c>
      <c r="D6393" s="31">
        <v>0.33764119300000001</v>
      </c>
    </row>
    <row r="6394" spans="1:4">
      <c r="A6394" s="5">
        <v>6392</v>
      </c>
      <c r="B6394" s="31">
        <v>0.18990000000000001</v>
      </c>
      <c r="C6394" s="31">
        <v>0.18990000000000001</v>
      </c>
      <c r="D6394" s="31">
        <v>0.322013669</v>
      </c>
    </row>
    <row r="6395" spans="1:4">
      <c r="A6395" s="5">
        <v>6393</v>
      </c>
      <c r="B6395" s="31">
        <v>0.2576</v>
      </c>
      <c r="C6395" s="31">
        <v>0.2576</v>
      </c>
      <c r="D6395" s="31">
        <v>0.30359293700000001</v>
      </c>
    </row>
    <row r="6396" spans="1:4">
      <c r="A6396" s="5">
        <v>6394</v>
      </c>
      <c r="B6396" s="31">
        <v>0.2989</v>
      </c>
      <c r="C6396" s="31">
        <v>0.2989</v>
      </c>
      <c r="D6396" s="31">
        <v>0.29299800599999998</v>
      </c>
    </row>
    <row r="6397" spans="1:4">
      <c r="A6397" s="5">
        <v>6395</v>
      </c>
      <c r="B6397" s="31">
        <v>0.3155</v>
      </c>
      <c r="C6397" s="31">
        <v>0.3155</v>
      </c>
      <c r="D6397" s="31">
        <v>0.27233789000000003</v>
      </c>
    </row>
    <row r="6398" spans="1:4">
      <c r="A6398" s="5">
        <v>6396</v>
      </c>
      <c r="B6398" s="31">
        <v>0.3644</v>
      </c>
      <c r="C6398" s="31">
        <v>0.3644</v>
      </c>
      <c r="D6398" s="31">
        <v>0.23214939000000001</v>
      </c>
    </row>
    <row r="6399" spans="1:4">
      <c r="A6399" s="5">
        <v>6397</v>
      </c>
      <c r="B6399" s="31">
        <v>0.64259999999999995</v>
      </c>
      <c r="C6399" s="31">
        <v>0.64259999999999995</v>
      </c>
      <c r="D6399" s="31">
        <v>0.22210828399999999</v>
      </c>
    </row>
    <row r="6400" spans="1:4">
      <c r="A6400" s="5">
        <v>6398</v>
      </c>
      <c r="B6400" s="31">
        <v>0.47499999999999998</v>
      </c>
      <c r="C6400" s="31">
        <v>0.47499999999999998</v>
      </c>
      <c r="D6400" s="31">
        <v>0.22155445800000001</v>
      </c>
    </row>
    <row r="6401" spans="1:4">
      <c r="A6401" s="5">
        <v>6399</v>
      </c>
      <c r="B6401" s="31">
        <v>0.23219999999999999</v>
      </c>
      <c r="C6401" s="31">
        <v>0.23219999999999999</v>
      </c>
      <c r="D6401" s="31">
        <v>0.20761249200000001</v>
      </c>
    </row>
    <row r="6402" spans="1:4">
      <c r="A6402" s="5">
        <v>6400</v>
      </c>
      <c r="B6402" s="31">
        <v>9.6000000000000002E-2</v>
      </c>
      <c r="C6402" s="31">
        <v>9.6000000000000002E-2</v>
      </c>
      <c r="D6402" s="31">
        <v>0.21430656200000001</v>
      </c>
    </row>
    <row r="6403" spans="1:4">
      <c r="A6403" s="5">
        <v>6401</v>
      </c>
      <c r="B6403" s="31">
        <v>4.9599999999999998E-2</v>
      </c>
      <c r="C6403" s="31">
        <v>4.9599999999999998E-2</v>
      </c>
      <c r="D6403" s="31">
        <v>0.22600914499999999</v>
      </c>
    </row>
    <row r="6404" spans="1:4">
      <c r="A6404" s="5">
        <v>6402</v>
      </c>
      <c r="B6404" s="31">
        <v>4.7999999999999996E-3</v>
      </c>
      <c r="C6404" s="31">
        <v>4.7999999999999996E-3</v>
      </c>
      <c r="D6404" s="31">
        <v>0.23884346000000001</v>
      </c>
    </row>
    <row r="6405" spans="1:4">
      <c r="A6405" s="5">
        <v>6403</v>
      </c>
      <c r="B6405" s="31">
        <v>0</v>
      </c>
      <c r="C6405" s="31">
        <v>0</v>
      </c>
      <c r="D6405" s="31">
        <v>0.23214939000000001</v>
      </c>
    </row>
    <row r="6406" spans="1:4">
      <c r="A6406" s="5">
        <v>6404</v>
      </c>
      <c r="B6406" s="31">
        <v>0</v>
      </c>
      <c r="C6406" s="31">
        <v>0</v>
      </c>
      <c r="D6406" s="31">
        <v>0.25894974999999998</v>
      </c>
    </row>
    <row r="6407" spans="1:4">
      <c r="A6407" s="5">
        <v>6405</v>
      </c>
      <c r="B6407" s="31">
        <v>0</v>
      </c>
      <c r="C6407" s="31">
        <v>0</v>
      </c>
      <c r="D6407" s="31">
        <v>0.26564381999999997</v>
      </c>
    </row>
    <row r="6408" spans="1:4">
      <c r="A6408" s="5">
        <v>6406</v>
      </c>
      <c r="B6408" s="31">
        <v>0</v>
      </c>
      <c r="C6408" s="31">
        <v>0</v>
      </c>
      <c r="D6408" s="31">
        <v>0.243322226</v>
      </c>
    </row>
    <row r="6409" spans="1:4">
      <c r="A6409" s="5">
        <v>6407</v>
      </c>
      <c r="B6409" s="31">
        <v>0</v>
      </c>
      <c r="C6409" s="31">
        <v>0</v>
      </c>
      <c r="D6409" s="31">
        <v>0.22993408600000001</v>
      </c>
    </row>
    <row r="6410" spans="1:4">
      <c r="A6410" s="5">
        <v>6408</v>
      </c>
      <c r="B6410" s="31">
        <v>0</v>
      </c>
      <c r="C6410" s="31">
        <v>0</v>
      </c>
      <c r="D6410" s="31">
        <v>0.21820742300000001</v>
      </c>
    </row>
    <row r="6411" spans="1:4">
      <c r="A6411" s="5">
        <v>6409</v>
      </c>
      <c r="B6411" s="31">
        <v>0</v>
      </c>
      <c r="C6411" s="31">
        <v>0</v>
      </c>
      <c r="D6411" s="31">
        <v>0.21151335299999999</v>
      </c>
    </row>
    <row r="6412" spans="1:4">
      <c r="A6412" s="5">
        <v>6410</v>
      </c>
      <c r="B6412" s="31">
        <v>0</v>
      </c>
      <c r="C6412" s="31">
        <v>0</v>
      </c>
      <c r="D6412" s="31">
        <v>0.21206717899999999</v>
      </c>
    </row>
    <row r="6413" spans="1:4">
      <c r="A6413" s="5">
        <v>6411</v>
      </c>
      <c r="B6413" s="31">
        <v>0</v>
      </c>
      <c r="C6413" s="31">
        <v>0</v>
      </c>
      <c r="D6413" s="31">
        <v>0.221000632</v>
      </c>
    </row>
    <row r="6414" spans="1:4">
      <c r="A6414" s="5">
        <v>6412</v>
      </c>
      <c r="B6414" s="31">
        <v>0</v>
      </c>
      <c r="C6414" s="31">
        <v>0</v>
      </c>
      <c r="D6414" s="31">
        <v>0.26954468100000001</v>
      </c>
    </row>
    <row r="6415" spans="1:4">
      <c r="A6415" s="5">
        <v>6413</v>
      </c>
      <c r="B6415" s="31">
        <v>0</v>
      </c>
      <c r="C6415" s="31">
        <v>0</v>
      </c>
      <c r="D6415" s="31">
        <v>0.34712847200000002</v>
      </c>
    </row>
    <row r="6416" spans="1:4">
      <c r="A6416" s="5">
        <v>6414</v>
      </c>
      <c r="B6416" s="31">
        <v>0</v>
      </c>
      <c r="C6416" s="31">
        <v>0</v>
      </c>
      <c r="D6416" s="31">
        <v>0.39511869399999999</v>
      </c>
    </row>
    <row r="6417" spans="1:4">
      <c r="A6417" s="5">
        <v>6415</v>
      </c>
      <c r="B6417" s="31">
        <v>1.12E-2</v>
      </c>
      <c r="C6417" s="31">
        <v>1.12E-2</v>
      </c>
      <c r="D6417" s="31">
        <v>0.37445857900000001</v>
      </c>
    </row>
    <row r="6418" spans="1:4">
      <c r="A6418" s="5">
        <v>6416</v>
      </c>
      <c r="B6418" s="31">
        <v>7.6700000000000004E-2</v>
      </c>
      <c r="C6418" s="31">
        <v>7.6700000000000004E-2</v>
      </c>
      <c r="D6418" s="31">
        <v>0.33985649699999998</v>
      </c>
    </row>
    <row r="6419" spans="1:4">
      <c r="A6419" s="5">
        <v>6417</v>
      </c>
      <c r="B6419" s="31">
        <v>0.15570000000000001</v>
      </c>
      <c r="C6419" s="31">
        <v>0.15570000000000001</v>
      </c>
      <c r="D6419" s="31">
        <v>0.286279856</v>
      </c>
    </row>
    <row r="6420" spans="1:4">
      <c r="A6420" s="5">
        <v>6418</v>
      </c>
      <c r="B6420" s="31">
        <v>0.26779999999999998</v>
      </c>
      <c r="C6420" s="31">
        <v>0.26779999999999998</v>
      </c>
      <c r="D6420" s="31">
        <v>0.24442987799999999</v>
      </c>
    </row>
    <row r="6421" spans="1:4">
      <c r="A6421" s="5">
        <v>6419</v>
      </c>
      <c r="B6421" s="31">
        <v>0.3201</v>
      </c>
      <c r="C6421" s="31">
        <v>0.3201</v>
      </c>
      <c r="D6421" s="31">
        <v>0.22545531899999999</v>
      </c>
    </row>
    <row r="6422" spans="1:4">
      <c r="A6422" s="5">
        <v>6420</v>
      </c>
      <c r="B6422" s="31">
        <v>0.33150000000000002</v>
      </c>
      <c r="C6422" s="31">
        <v>0.33150000000000002</v>
      </c>
      <c r="D6422" s="31">
        <v>0.208720144</v>
      </c>
    </row>
    <row r="6423" spans="1:4">
      <c r="A6423" s="5">
        <v>6421</v>
      </c>
      <c r="B6423" s="31">
        <v>0.26840000000000003</v>
      </c>
      <c r="C6423" s="31">
        <v>0.26840000000000003</v>
      </c>
      <c r="D6423" s="31">
        <v>0.21372865699999999</v>
      </c>
    </row>
    <row r="6424" spans="1:4">
      <c r="A6424" s="5">
        <v>6422</v>
      </c>
      <c r="B6424" s="31">
        <v>0.27989999999999998</v>
      </c>
      <c r="C6424" s="31">
        <v>0.27989999999999998</v>
      </c>
      <c r="D6424" s="31">
        <v>0.202026074</v>
      </c>
    </row>
    <row r="6425" spans="1:4">
      <c r="A6425" s="5">
        <v>6423</v>
      </c>
      <c r="B6425" s="31">
        <v>0.124</v>
      </c>
      <c r="C6425" s="31">
        <v>0.124</v>
      </c>
      <c r="D6425" s="31">
        <v>0.17691127100000001</v>
      </c>
    </row>
    <row r="6426" spans="1:4">
      <c r="A6426" s="5">
        <v>6424</v>
      </c>
      <c r="B6426" s="31">
        <v>0.1263</v>
      </c>
      <c r="C6426" s="31">
        <v>0.1263</v>
      </c>
      <c r="D6426" s="31">
        <v>0.171324853</v>
      </c>
    </row>
    <row r="6427" spans="1:4">
      <c r="A6427" s="5">
        <v>6425</v>
      </c>
      <c r="B6427" s="31">
        <v>3.5999999999999997E-2</v>
      </c>
      <c r="C6427" s="31">
        <v>3.5999999999999997E-2</v>
      </c>
      <c r="D6427" s="31">
        <v>0.174671888</v>
      </c>
    </row>
    <row r="6428" spans="1:4">
      <c r="A6428" s="5">
        <v>6426</v>
      </c>
      <c r="B6428" s="31">
        <v>4.0000000000000001E-3</v>
      </c>
      <c r="C6428" s="31">
        <v>4.0000000000000001E-3</v>
      </c>
      <c r="D6428" s="31">
        <v>0.17580361899999999</v>
      </c>
    </row>
    <row r="6429" spans="1:4">
      <c r="A6429" s="5">
        <v>6427</v>
      </c>
      <c r="B6429" s="31">
        <v>0</v>
      </c>
      <c r="C6429" s="31">
        <v>0</v>
      </c>
      <c r="D6429" s="31">
        <v>0.21095952700000001</v>
      </c>
    </row>
    <row r="6430" spans="1:4">
      <c r="A6430" s="5">
        <v>6428</v>
      </c>
      <c r="B6430" s="31">
        <v>0</v>
      </c>
      <c r="C6430" s="31">
        <v>0</v>
      </c>
      <c r="D6430" s="31">
        <v>0.204241378</v>
      </c>
    </row>
    <row r="6431" spans="1:4">
      <c r="A6431" s="5">
        <v>6429</v>
      </c>
      <c r="B6431" s="31">
        <v>0</v>
      </c>
      <c r="C6431" s="31">
        <v>0</v>
      </c>
      <c r="D6431" s="31">
        <v>0.20761249200000001</v>
      </c>
    </row>
    <row r="6432" spans="1:4">
      <c r="A6432" s="5">
        <v>6430</v>
      </c>
      <c r="B6432" s="31">
        <v>0</v>
      </c>
      <c r="C6432" s="31">
        <v>0</v>
      </c>
      <c r="D6432" s="31">
        <v>0.20703458699999999</v>
      </c>
    </row>
    <row r="6433" spans="1:4">
      <c r="A6433" s="5">
        <v>6431</v>
      </c>
      <c r="B6433" s="31">
        <v>0</v>
      </c>
      <c r="C6433" s="31">
        <v>0</v>
      </c>
      <c r="D6433" s="31">
        <v>0.19140706299999999</v>
      </c>
    </row>
    <row r="6434" spans="1:4">
      <c r="A6434" s="5">
        <v>6432</v>
      </c>
      <c r="B6434" s="31">
        <v>0</v>
      </c>
      <c r="C6434" s="31">
        <v>0</v>
      </c>
      <c r="D6434" s="31">
        <v>0.174671888</v>
      </c>
    </row>
    <row r="6435" spans="1:4">
      <c r="A6435" s="5">
        <v>6433</v>
      </c>
      <c r="B6435" s="31">
        <v>0</v>
      </c>
      <c r="C6435" s="31">
        <v>0</v>
      </c>
      <c r="D6435" s="31">
        <v>0.174671888</v>
      </c>
    </row>
    <row r="6436" spans="1:4">
      <c r="A6436" s="5">
        <v>6434</v>
      </c>
      <c r="B6436" s="31">
        <v>0</v>
      </c>
      <c r="C6436" s="31">
        <v>0</v>
      </c>
      <c r="D6436" s="31">
        <v>0.17411806199999999</v>
      </c>
    </row>
    <row r="6437" spans="1:4">
      <c r="A6437" s="5">
        <v>6435</v>
      </c>
      <c r="B6437" s="31">
        <v>0</v>
      </c>
      <c r="C6437" s="31">
        <v>0</v>
      </c>
      <c r="D6437" s="31">
        <v>0.17356423600000001</v>
      </c>
    </row>
    <row r="6438" spans="1:4">
      <c r="A6438" s="5">
        <v>6436</v>
      </c>
      <c r="B6438" s="31">
        <v>0</v>
      </c>
      <c r="C6438" s="31">
        <v>0</v>
      </c>
      <c r="D6438" s="31">
        <v>0.19085323700000001</v>
      </c>
    </row>
    <row r="6439" spans="1:4">
      <c r="A6439" s="5">
        <v>6437</v>
      </c>
      <c r="B6439" s="31">
        <v>0</v>
      </c>
      <c r="C6439" s="31">
        <v>0</v>
      </c>
      <c r="D6439" s="31">
        <v>0.23383494699999999</v>
      </c>
    </row>
    <row r="6440" spans="1:4">
      <c r="A6440" s="5">
        <v>6438</v>
      </c>
      <c r="B6440" s="31">
        <v>0</v>
      </c>
      <c r="C6440" s="31">
        <v>0</v>
      </c>
      <c r="D6440" s="31">
        <v>0.23884346000000001</v>
      </c>
    </row>
    <row r="6441" spans="1:4">
      <c r="A6441" s="5">
        <v>6439</v>
      </c>
      <c r="B6441" s="31">
        <v>6.4000000000000003E-3</v>
      </c>
      <c r="C6441" s="31">
        <v>6.4000000000000003E-3</v>
      </c>
      <c r="D6441" s="31">
        <v>0.239421365</v>
      </c>
    </row>
    <row r="6442" spans="1:4">
      <c r="A6442" s="5">
        <v>6440</v>
      </c>
      <c r="B6442" s="31">
        <v>8.14E-2</v>
      </c>
      <c r="C6442" s="31">
        <v>8.14E-2</v>
      </c>
      <c r="D6442" s="31">
        <v>0.2427684</v>
      </c>
    </row>
    <row r="6443" spans="1:4">
      <c r="A6443" s="5">
        <v>6441</v>
      </c>
      <c r="B6443" s="31">
        <v>0.14069999999999999</v>
      </c>
      <c r="C6443" s="31">
        <v>0.14069999999999999</v>
      </c>
      <c r="D6443" s="31">
        <v>0.2427684</v>
      </c>
    </row>
    <row r="6444" spans="1:4">
      <c r="A6444" s="5">
        <v>6442</v>
      </c>
      <c r="B6444" s="31">
        <v>0.2077</v>
      </c>
      <c r="C6444" s="31">
        <v>0.2077</v>
      </c>
      <c r="D6444" s="31">
        <v>0.239421365</v>
      </c>
    </row>
    <row r="6445" spans="1:4">
      <c r="A6445" s="5">
        <v>6443</v>
      </c>
      <c r="B6445" s="31">
        <v>0.26800000000000002</v>
      </c>
      <c r="C6445" s="31">
        <v>0.26800000000000002</v>
      </c>
      <c r="D6445" s="31">
        <v>0.21317483100000001</v>
      </c>
    </row>
    <row r="6446" spans="1:4">
      <c r="A6446" s="5">
        <v>6444</v>
      </c>
      <c r="B6446" s="31">
        <v>0.27379999999999999</v>
      </c>
      <c r="C6446" s="31">
        <v>0.27379999999999999</v>
      </c>
      <c r="D6446" s="31">
        <v>0.20481928299999999</v>
      </c>
    </row>
    <row r="6447" spans="1:4">
      <c r="A6447" s="5">
        <v>6445</v>
      </c>
      <c r="B6447" s="31">
        <v>0.27860000000000001</v>
      </c>
      <c r="C6447" s="31">
        <v>0.27860000000000001</v>
      </c>
      <c r="D6447" s="31">
        <v>0.19978669099999999</v>
      </c>
    </row>
    <row r="6448" spans="1:4">
      <c r="A6448" s="5">
        <v>6446</v>
      </c>
      <c r="B6448" s="31">
        <v>0.2515</v>
      </c>
      <c r="C6448" s="31">
        <v>0.2515</v>
      </c>
      <c r="D6448" s="31">
        <v>0.196993482</v>
      </c>
    </row>
    <row r="6449" spans="1:4">
      <c r="A6449" s="5">
        <v>6447</v>
      </c>
      <c r="B6449" s="31">
        <v>0.16470000000000001</v>
      </c>
      <c r="C6449" s="31">
        <v>0.16470000000000001</v>
      </c>
      <c r="D6449" s="31">
        <v>0.18639855</v>
      </c>
    </row>
    <row r="6450" spans="1:4">
      <c r="A6450" s="5">
        <v>6448</v>
      </c>
      <c r="B6450" s="31">
        <v>0.104</v>
      </c>
      <c r="C6450" s="31">
        <v>0.104</v>
      </c>
      <c r="D6450" s="31">
        <v>0.186952376</v>
      </c>
    </row>
    <row r="6451" spans="1:4">
      <c r="A6451" s="5">
        <v>6449</v>
      </c>
      <c r="B6451" s="31">
        <v>5.7599999999999998E-2</v>
      </c>
      <c r="C6451" s="31">
        <v>5.7599999999999998E-2</v>
      </c>
      <c r="D6451" s="31">
        <v>0.19140706299999999</v>
      </c>
    </row>
    <row r="6452" spans="1:4">
      <c r="A6452" s="5">
        <v>6450</v>
      </c>
      <c r="B6452" s="31">
        <v>4.7999999999999996E-3</v>
      </c>
      <c r="C6452" s="31">
        <v>4.7999999999999996E-3</v>
      </c>
      <c r="D6452" s="31">
        <v>0.19923286500000001</v>
      </c>
    </row>
    <row r="6453" spans="1:4">
      <c r="A6453" s="5">
        <v>6451</v>
      </c>
      <c r="B6453" s="31">
        <v>0</v>
      </c>
      <c r="C6453" s="31">
        <v>0</v>
      </c>
      <c r="D6453" s="31">
        <v>0.21151335299999999</v>
      </c>
    </row>
    <row r="6454" spans="1:4">
      <c r="A6454" s="5">
        <v>6452</v>
      </c>
      <c r="B6454" s="31">
        <v>0</v>
      </c>
      <c r="C6454" s="31">
        <v>0</v>
      </c>
      <c r="D6454" s="31">
        <v>0.20816631799999999</v>
      </c>
    </row>
    <row r="6455" spans="1:4">
      <c r="A6455" s="5">
        <v>6453</v>
      </c>
      <c r="B6455" s="31">
        <v>0</v>
      </c>
      <c r="C6455" s="31">
        <v>0</v>
      </c>
      <c r="D6455" s="31">
        <v>0.20927397</v>
      </c>
    </row>
    <row r="6456" spans="1:4">
      <c r="A6456" s="5">
        <v>6454</v>
      </c>
      <c r="B6456" s="31">
        <v>0</v>
      </c>
      <c r="C6456" s="31">
        <v>0</v>
      </c>
      <c r="D6456" s="31">
        <v>0.20368755199999999</v>
      </c>
    </row>
    <row r="6457" spans="1:4">
      <c r="A6457" s="5">
        <v>6455</v>
      </c>
      <c r="B6457" s="31">
        <v>0</v>
      </c>
      <c r="C6457" s="31">
        <v>0</v>
      </c>
      <c r="D6457" s="31">
        <v>0.19140706299999999</v>
      </c>
    </row>
    <row r="6458" spans="1:4">
      <c r="A6458" s="5">
        <v>6456</v>
      </c>
      <c r="B6458" s="31">
        <v>0</v>
      </c>
      <c r="C6458" s="31">
        <v>0</v>
      </c>
      <c r="D6458" s="31">
        <v>0.178572749</v>
      </c>
    </row>
    <row r="6459" spans="1:4">
      <c r="A6459" s="5">
        <v>6457</v>
      </c>
      <c r="B6459" s="31">
        <v>0</v>
      </c>
      <c r="C6459" s="31">
        <v>0</v>
      </c>
      <c r="D6459" s="31">
        <v>0.178572749</v>
      </c>
    </row>
    <row r="6460" spans="1:4">
      <c r="A6460" s="5">
        <v>6458</v>
      </c>
      <c r="B6460" s="31">
        <v>0</v>
      </c>
      <c r="C6460" s="31">
        <v>0</v>
      </c>
      <c r="D6460" s="31">
        <v>0.18025830600000001</v>
      </c>
    </row>
    <row r="6461" spans="1:4">
      <c r="A6461" s="5">
        <v>6459</v>
      </c>
      <c r="B6461" s="31">
        <v>0</v>
      </c>
      <c r="C6461" s="31">
        <v>0</v>
      </c>
      <c r="D6461" s="31">
        <v>0.18806002799999999</v>
      </c>
    </row>
    <row r="6462" spans="1:4">
      <c r="A6462" s="5">
        <v>6460</v>
      </c>
      <c r="B6462" s="31">
        <v>0</v>
      </c>
      <c r="C6462" s="31">
        <v>0</v>
      </c>
      <c r="D6462" s="31">
        <v>0.20982779600000001</v>
      </c>
    </row>
    <row r="6463" spans="1:4">
      <c r="A6463" s="5">
        <v>6461</v>
      </c>
      <c r="B6463" s="31">
        <v>0</v>
      </c>
      <c r="C6463" s="31">
        <v>0</v>
      </c>
      <c r="D6463" s="31">
        <v>0.25112394799999999</v>
      </c>
    </row>
    <row r="6464" spans="1:4">
      <c r="A6464" s="5">
        <v>6462</v>
      </c>
      <c r="B6464" s="31">
        <v>0</v>
      </c>
      <c r="C6464" s="31">
        <v>0</v>
      </c>
      <c r="D6464" s="31">
        <v>0.25001629600000003</v>
      </c>
    </row>
    <row r="6465" spans="1:4">
      <c r="A6465" s="5">
        <v>6463</v>
      </c>
      <c r="B6465" s="31">
        <v>1.3599999999999999E-2</v>
      </c>
      <c r="C6465" s="31">
        <v>1.3599999999999999E-2</v>
      </c>
      <c r="D6465" s="31">
        <v>0.24890864400000001</v>
      </c>
    </row>
    <row r="6466" spans="1:4">
      <c r="A6466" s="5">
        <v>6464</v>
      </c>
      <c r="B6466" s="31">
        <v>0.1153</v>
      </c>
      <c r="C6466" s="31">
        <v>0.1153</v>
      </c>
      <c r="D6466" s="31">
        <v>0.255048889</v>
      </c>
    </row>
    <row r="6467" spans="1:4">
      <c r="A6467" s="5">
        <v>6465</v>
      </c>
      <c r="B6467" s="31">
        <v>0.21890000000000001</v>
      </c>
      <c r="C6467" s="31">
        <v>0.21890000000000001</v>
      </c>
      <c r="D6467" s="31">
        <v>0.24946246999999999</v>
      </c>
    </row>
    <row r="6468" spans="1:4">
      <c r="A6468" s="5">
        <v>6466</v>
      </c>
      <c r="B6468" s="31">
        <v>0.29220000000000002</v>
      </c>
      <c r="C6468" s="31">
        <v>0.29220000000000002</v>
      </c>
      <c r="D6468" s="31">
        <v>0.2427684</v>
      </c>
    </row>
    <row r="6469" spans="1:4">
      <c r="A6469" s="5">
        <v>6467</v>
      </c>
      <c r="B6469" s="31">
        <v>0.33860000000000001</v>
      </c>
      <c r="C6469" s="31">
        <v>0.33860000000000001</v>
      </c>
      <c r="D6469" s="31">
        <v>0.23884346000000001</v>
      </c>
    </row>
    <row r="6470" spans="1:4">
      <c r="A6470" s="5">
        <v>6468</v>
      </c>
      <c r="B6470" s="31">
        <v>0.39629999999999999</v>
      </c>
      <c r="C6470" s="31">
        <v>0.39629999999999999</v>
      </c>
      <c r="D6470" s="31">
        <v>0.21986890100000001</v>
      </c>
    </row>
    <row r="6471" spans="1:4">
      <c r="A6471" s="5">
        <v>6469</v>
      </c>
      <c r="B6471" s="31">
        <v>0.36840000000000001</v>
      </c>
      <c r="C6471" s="31">
        <v>0.36840000000000001</v>
      </c>
      <c r="D6471" s="31">
        <v>0.208720144</v>
      </c>
    </row>
    <row r="6472" spans="1:4">
      <c r="A6472" s="5">
        <v>6470</v>
      </c>
      <c r="B6472" s="31">
        <v>0.33500000000000002</v>
      </c>
      <c r="C6472" s="31">
        <v>0.33500000000000002</v>
      </c>
      <c r="D6472" s="31">
        <v>0.193646447</v>
      </c>
    </row>
    <row r="6473" spans="1:4">
      <c r="A6473" s="5">
        <v>6471</v>
      </c>
      <c r="B6473" s="31">
        <v>0.2671</v>
      </c>
      <c r="C6473" s="31">
        <v>0.2671</v>
      </c>
      <c r="D6473" s="31">
        <v>0.18974558499999999</v>
      </c>
    </row>
    <row r="6474" spans="1:4">
      <c r="A6474" s="5">
        <v>6472</v>
      </c>
      <c r="B6474" s="31">
        <v>0.18659999999999999</v>
      </c>
      <c r="C6474" s="31">
        <v>0.18659999999999999</v>
      </c>
      <c r="D6474" s="31">
        <v>0.20648076100000001</v>
      </c>
    </row>
    <row r="6475" spans="1:4">
      <c r="A6475" s="5">
        <v>6473</v>
      </c>
      <c r="B6475" s="31">
        <v>8.4599999999999995E-2</v>
      </c>
      <c r="C6475" s="31">
        <v>8.4599999999999995E-2</v>
      </c>
      <c r="D6475" s="31">
        <v>0.20703458699999999</v>
      </c>
    </row>
    <row r="6476" spans="1:4">
      <c r="A6476" s="5">
        <v>6474</v>
      </c>
      <c r="B6476" s="31">
        <v>4.0000000000000001E-3</v>
      </c>
      <c r="C6476" s="31">
        <v>4.0000000000000001E-3</v>
      </c>
      <c r="D6476" s="31">
        <v>0.21876124899999999</v>
      </c>
    </row>
    <row r="6477" spans="1:4">
      <c r="A6477" s="5">
        <v>6475</v>
      </c>
      <c r="B6477" s="31">
        <v>0</v>
      </c>
      <c r="C6477" s="31">
        <v>0</v>
      </c>
      <c r="D6477" s="31">
        <v>0.23214939000000001</v>
      </c>
    </row>
    <row r="6478" spans="1:4">
      <c r="A6478" s="5">
        <v>6476</v>
      </c>
      <c r="B6478" s="31">
        <v>0</v>
      </c>
      <c r="C6478" s="31">
        <v>0</v>
      </c>
      <c r="D6478" s="31">
        <v>0.23214939000000001</v>
      </c>
    </row>
    <row r="6479" spans="1:4">
      <c r="A6479" s="5">
        <v>6477</v>
      </c>
      <c r="B6479" s="31">
        <v>0</v>
      </c>
      <c r="C6479" s="31">
        <v>0</v>
      </c>
      <c r="D6479" s="31">
        <v>0.231041738</v>
      </c>
    </row>
    <row r="6480" spans="1:4">
      <c r="A6480" s="5">
        <v>6478</v>
      </c>
      <c r="B6480" s="31">
        <v>0</v>
      </c>
      <c r="C6480" s="31">
        <v>0</v>
      </c>
      <c r="D6480" s="31">
        <v>0.22379384199999999</v>
      </c>
    </row>
    <row r="6481" spans="1:4">
      <c r="A6481" s="5">
        <v>6479</v>
      </c>
      <c r="B6481" s="31">
        <v>0</v>
      </c>
      <c r="C6481" s="31">
        <v>0</v>
      </c>
      <c r="D6481" s="31">
        <v>0.221000632</v>
      </c>
    </row>
    <row r="6482" spans="1:4">
      <c r="A6482" s="5">
        <v>6480</v>
      </c>
      <c r="B6482" s="31">
        <v>0</v>
      </c>
      <c r="C6482" s="31">
        <v>0</v>
      </c>
      <c r="D6482" s="31">
        <v>0.21596804</v>
      </c>
    </row>
    <row r="6483" spans="1:4">
      <c r="A6483" s="5">
        <v>6481</v>
      </c>
      <c r="B6483" s="31">
        <v>0</v>
      </c>
      <c r="C6483" s="31">
        <v>0</v>
      </c>
      <c r="D6483" s="31">
        <v>0.23549642500000001</v>
      </c>
    </row>
    <row r="6484" spans="1:4">
      <c r="A6484" s="5">
        <v>6482</v>
      </c>
      <c r="B6484" s="31">
        <v>0</v>
      </c>
      <c r="C6484" s="31">
        <v>0</v>
      </c>
      <c r="D6484" s="31">
        <v>0.238289634</v>
      </c>
    </row>
    <row r="6485" spans="1:4">
      <c r="A6485" s="5">
        <v>6483</v>
      </c>
      <c r="B6485" s="31">
        <v>0</v>
      </c>
      <c r="C6485" s="31">
        <v>0</v>
      </c>
      <c r="D6485" s="31">
        <v>0.25950357499999999</v>
      </c>
    </row>
    <row r="6486" spans="1:4">
      <c r="A6486" s="5">
        <v>6484</v>
      </c>
      <c r="B6486" s="31">
        <v>0</v>
      </c>
      <c r="C6486" s="31">
        <v>0</v>
      </c>
      <c r="D6486" s="31">
        <v>0.29355183200000001</v>
      </c>
    </row>
    <row r="6487" spans="1:4">
      <c r="A6487" s="5">
        <v>6485</v>
      </c>
      <c r="B6487" s="31">
        <v>0</v>
      </c>
      <c r="C6487" s="31">
        <v>0</v>
      </c>
      <c r="D6487" s="31">
        <v>0.33429415800000001</v>
      </c>
    </row>
    <row r="6488" spans="1:4">
      <c r="A6488" s="5">
        <v>6486</v>
      </c>
      <c r="B6488" s="31">
        <v>0</v>
      </c>
      <c r="C6488" s="31">
        <v>0</v>
      </c>
      <c r="D6488" s="31">
        <v>0.40515980000000001</v>
      </c>
    </row>
    <row r="6489" spans="1:4">
      <c r="A6489" s="5">
        <v>6487</v>
      </c>
      <c r="B6489" s="31">
        <v>2.3999999999999998E-3</v>
      </c>
      <c r="C6489" s="31">
        <v>2.3999999999999998E-3</v>
      </c>
      <c r="D6489" s="31">
        <v>0.41130004399999998</v>
      </c>
    </row>
    <row r="6490" spans="1:4">
      <c r="A6490" s="5">
        <v>6488</v>
      </c>
      <c r="B6490" s="31">
        <v>4.1599999999999998E-2</v>
      </c>
      <c r="C6490" s="31">
        <v>4.1599999999999998E-2</v>
      </c>
      <c r="D6490" s="31">
        <v>0.376697962</v>
      </c>
    </row>
    <row r="6491" spans="1:4">
      <c r="A6491" s="5">
        <v>6489</v>
      </c>
      <c r="B6491" s="31">
        <v>9.1200000000000003E-2</v>
      </c>
      <c r="C6491" s="31">
        <v>9.1200000000000003E-2</v>
      </c>
      <c r="D6491" s="31">
        <v>0.32757600799999997</v>
      </c>
    </row>
    <row r="6492" spans="1:4">
      <c r="A6492" s="5">
        <v>6490</v>
      </c>
      <c r="B6492" s="31">
        <v>0.12720000000000001</v>
      </c>
      <c r="C6492" s="31">
        <v>0.12720000000000001</v>
      </c>
      <c r="D6492" s="31">
        <v>0.29020479599999999</v>
      </c>
    </row>
    <row r="6493" spans="1:4">
      <c r="A6493" s="5">
        <v>6491</v>
      </c>
      <c r="B6493" s="31">
        <v>0.1368</v>
      </c>
      <c r="C6493" s="31">
        <v>0.1368</v>
      </c>
      <c r="D6493" s="31">
        <v>0.27009850699999999</v>
      </c>
    </row>
    <row r="6494" spans="1:4">
      <c r="A6494" s="5">
        <v>6492</v>
      </c>
      <c r="B6494" s="31">
        <v>0.1656</v>
      </c>
      <c r="C6494" s="31">
        <v>0.1656</v>
      </c>
      <c r="D6494" s="31">
        <v>0.27178406399999999</v>
      </c>
    </row>
    <row r="6495" spans="1:4">
      <c r="A6495" s="5">
        <v>6493</v>
      </c>
      <c r="B6495" s="31">
        <v>0.19189999999999999</v>
      </c>
      <c r="C6495" s="31">
        <v>0.19189999999999999</v>
      </c>
      <c r="D6495" s="31">
        <v>0.24946246999999999</v>
      </c>
    </row>
    <row r="6496" spans="1:4">
      <c r="A6496" s="5">
        <v>6494</v>
      </c>
      <c r="B6496" s="31">
        <v>0.17910000000000001</v>
      </c>
      <c r="C6496" s="31">
        <v>0.17910000000000001</v>
      </c>
      <c r="D6496" s="31">
        <v>0.24052901700000001</v>
      </c>
    </row>
    <row r="6497" spans="1:4">
      <c r="A6497" s="5">
        <v>6495</v>
      </c>
      <c r="B6497" s="31">
        <v>0.1384</v>
      </c>
      <c r="C6497" s="31">
        <v>0.1384</v>
      </c>
      <c r="D6497" s="31">
        <v>0.24442987799999999</v>
      </c>
    </row>
    <row r="6498" spans="1:4">
      <c r="A6498" s="5">
        <v>6496</v>
      </c>
      <c r="B6498" s="31">
        <v>0.1072</v>
      </c>
      <c r="C6498" s="31">
        <v>0.1072</v>
      </c>
      <c r="D6498" s="31">
        <v>0.24219049500000001</v>
      </c>
    </row>
    <row r="6499" spans="1:4">
      <c r="A6499" s="5">
        <v>6497</v>
      </c>
      <c r="B6499" s="31">
        <v>6.08E-2</v>
      </c>
      <c r="C6499" s="31">
        <v>6.08E-2</v>
      </c>
      <c r="D6499" s="31">
        <v>0.23884346000000001</v>
      </c>
    </row>
    <row r="6500" spans="1:4">
      <c r="A6500" s="5">
        <v>6498</v>
      </c>
      <c r="B6500" s="31">
        <v>7.1999999999999998E-3</v>
      </c>
      <c r="C6500" s="31">
        <v>7.1999999999999998E-3</v>
      </c>
      <c r="D6500" s="31">
        <v>0.239975191</v>
      </c>
    </row>
    <row r="6501" spans="1:4">
      <c r="A6501" s="5">
        <v>6499</v>
      </c>
      <c r="B6501" s="31">
        <v>0</v>
      </c>
      <c r="C6501" s="31">
        <v>0</v>
      </c>
      <c r="D6501" s="31">
        <v>0.25336333100000002</v>
      </c>
    </row>
    <row r="6502" spans="1:4">
      <c r="A6502" s="5">
        <v>6500</v>
      </c>
      <c r="B6502" s="31">
        <v>0</v>
      </c>
      <c r="C6502" s="31">
        <v>0</v>
      </c>
      <c r="D6502" s="31">
        <v>0.25950357499999999</v>
      </c>
    </row>
    <row r="6503" spans="1:4">
      <c r="A6503" s="5">
        <v>6501</v>
      </c>
      <c r="B6503" s="31">
        <v>0</v>
      </c>
      <c r="C6503" s="31">
        <v>0</v>
      </c>
      <c r="D6503" s="31">
        <v>0.25671036600000002</v>
      </c>
    </row>
    <row r="6504" spans="1:4">
      <c r="A6504" s="5">
        <v>6502</v>
      </c>
      <c r="B6504" s="31">
        <v>0</v>
      </c>
      <c r="C6504" s="31">
        <v>0</v>
      </c>
      <c r="D6504" s="31">
        <v>0.258395924</v>
      </c>
    </row>
    <row r="6505" spans="1:4">
      <c r="A6505" s="5">
        <v>6503</v>
      </c>
      <c r="B6505" s="31">
        <v>0</v>
      </c>
      <c r="C6505" s="31">
        <v>0</v>
      </c>
      <c r="D6505" s="31">
        <v>0.21820742300000001</v>
      </c>
    </row>
    <row r="6506" spans="1:4">
      <c r="A6506" s="5">
        <v>6504</v>
      </c>
      <c r="B6506" s="31">
        <v>0</v>
      </c>
      <c r="C6506" s="31">
        <v>0</v>
      </c>
      <c r="D6506" s="31">
        <v>0.21430656200000001</v>
      </c>
    </row>
    <row r="6507" spans="1:4">
      <c r="A6507" s="5">
        <v>6505</v>
      </c>
      <c r="B6507" s="31">
        <v>0</v>
      </c>
      <c r="C6507" s="31">
        <v>0</v>
      </c>
      <c r="D6507" s="31">
        <v>0.21317483100000001</v>
      </c>
    </row>
    <row r="6508" spans="1:4">
      <c r="A6508" s="5">
        <v>6506</v>
      </c>
      <c r="B6508" s="31">
        <v>0</v>
      </c>
      <c r="C6508" s="31">
        <v>0</v>
      </c>
      <c r="D6508" s="31">
        <v>0.22824852900000001</v>
      </c>
    </row>
    <row r="6509" spans="1:4">
      <c r="A6509" s="5">
        <v>6507</v>
      </c>
      <c r="B6509" s="31">
        <v>0</v>
      </c>
      <c r="C6509" s="31">
        <v>0</v>
      </c>
      <c r="D6509" s="31">
        <v>0.25167777400000002</v>
      </c>
    </row>
    <row r="6510" spans="1:4">
      <c r="A6510" s="5">
        <v>6508</v>
      </c>
      <c r="B6510" s="31">
        <v>0</v>
      </c>
      <c r="C6510" s="31">
        <v>0</v>
      </c>
      <c r="D6510" s="31">
        <v>0.29020479599999999</v>
      </c>
    </row>
    <row r="6511" spans="1:4">
      <c r="A6511" s="5">
        <v>6509</v>
      </c>
      <c r="B6511" s="31">
        <v>0</v>
      </c>
      <c r="C6511" s="31">
        <v>0</v>
      </c>
      <c r="D6511" s="31">
        <v>0.36162426399999997</v>
      </c>
    </row>
    <row r="6512" spans="1:4">
      <c r="A6512" s="5">
        <v>6510</v>
      </c>
      <c r="B6512" s="31">
        <v>0</v>
      </c>
      <c r="C6512" s="31">
        <v>0</v>
      </c>
      <c r="D6512" s="31">
        <v>0.39678017199999999</v>
      </c>
    </row>
    <row r="6513" spans="1:4">
      <c r="A6513" s="5">
        <v>6511</v>
      </c>
      <c r="B6513" s="31">
        <v>1.04E-2</v>
      </c>
      <c r="C6513" s="31">
        <v>1.04E-2</v>
      </c>
      <c r="D6513" s="31">
        <v>0.39622634600000001</v>
      </c>
    </row>
    <row r="6514" spans="1:4">
      <c r="A6514" s="5">
        <v>6512</v>
      </c>
      <c r="B6514" s="31">
        <v>0.13350000000000001</v>
      </c>
      <c r="C6514" s="31">
        <v>0.13350000000000001</v>
      </c>
      <c r="D6514" s="31">
        <v>0.37893734499999998</v>
      </c>
    </row>
    <row r="6515" spans="1:4">
      <c r="A6515" s="5">
        <v>6513</v>
      </c>
      <c r="B6515" s="31">
        <v>0.25990000000000002</v>
      </c>
      <c r="C6515" s="31">
        <v>0.25990000000000002</v>
      </c>
      <c r="D6515" s="31">
        <v>0.31587342499999999</v>
      </c>
    </row>
    <row r="6516" spans="1:4">
      <c r="A6516" s="5">
        <v>6514</v>
      </c>
      <c r="B6516" s="31">
        <v>0.36799999999999999</v>
      </c>
      <c r="C6516" s="31">
        <v>0.36799999999999999</v>
      </c>
      <c r="D6516" s="31">
        <v>0.27903196000000002</v>
      </c>
    </row>
    <row r="6517" spans="1:4">
      <c r="A6517" s="5">
        <v>6515</v>
      </c>
      <c r="B6517" s="31">
        <v>0.44850000000000001</v>
      </c>
      <c r="C6517" s="31">
        <v>0.44850000000000001</v>
      </c>
      <c r="D6517" s="31">
        <v>0.27344554199999999</v>
      </c>
    </row>
    <row r="6518" spans="1:4">
      <c r="A6518" s="5">
        <v>6516</v>
      </c>
      <c r="B6518" s="31">
        <v>0.48649999999999999</v>
      </c>
      <c r="C6518" s="31">
        <v>0.48649999999999999</v>
      </c>
      <c r="D6518" s="31">
        <v>0.25057012200000001</v>
      </c>
    </row>
    <row r="6519" spans="1:4">
      <c r="A6519" s="5">
        <v>6517</v>
      </c>
      <c r="B6519" s="31">
        <v>0.502</v>
      </c>
      <c r="C6519" s="31">
        <v>0.502</v>
      </c>
      <c r="D6519" s="31">
        <v>0.2427684</v>
      </c>
    </row>
    <row r="6520" spans="1:4">
      <c r="A6520" s="5">
        <v>6518</v>
      </c>
      <c r="B6520" s="31">
        <v>0.46410000000000001</v>
      </c>
      <c r="C6520" s="31">
        <v>0.46410000000000001</v>
      </c>
      <c r="D6520" s="31">
        <v>0.23662815600000001</v>
      </c>
    </row>
    <row r="6521" spans="1:4">
      <c r="A6521" s="5">
        <v>6519</v>
      </c>
      <c r="B6521" s="31">
        <v>0.3876</v>
      </c>
      <c r="C6521" s="31">
        <v>0.3876</v>
      </c>
      <c r="D6521" s="31">
        <v>0.2427684</v>
      </c>
    </row>
    <row r="6522" spans="1:4">
      <c r="A6522" s="5">
        <v>6520</v>
      </c>
      <c r="B6522" s="31">
        <v>0.28029999999999999</v>
      </c>
      <c r="C6522" s="31">
        <v>0.28029999999999999</v>
      </c>
      <c r="D6522" s="31">
        <v>0.22714087699999999</v>
      </c>
    </row>
    <row r="6523" spans="1:4">
      <c r="A6523" s="5">
        <v>6521</v>
      </c>
      <c r="B6523" s="31">
        <v>0.15479999999999999</v>
      </c>
      <c r="C6523" s="31">
        <v>0.15479999999999999</v>
      </c>
      <c r="D6523" s="31">
        <v>0.23328112100000001</v>
      </c>
    </row>
    <row r="6524" spans="1:4">
      <c r="A6524" s="5">
        <v>6522</v>
      </c>
      <c r="B6524" s="31">
        <v>0.02</v>
      </c>
      <c r="C6524" s="31">
        <v>0.02</v>
      </c>
      <c r="D6524" s="31">
        <v>0.24777691299999999</v>
      </c>
    </row>
    <row r="6525" spans="1:4">
      <c r="A6525" s="5">
        <v>6523</v>
      </c>
      <c r="B6525" s="31">
        <v>0</v>
      </c>
      <c r="C6525" s="31">
        <v>0</v>
      </c>
      <c r="D6525" s="31">
        <v>0.261742959</v>
      </c>
    </row>
    <row r="6526" spans="1:4">
      <c r="A6526" s="5">
        <v>6524</v>
      </c>
      <c r="B6526" s="31">
        <v>0</v>
      </c>
      <c r="C6526" s="31">
        <v>0</v>
      </c>
      <c r="D6526" s="31">
        <v>0.26229678499999998</v>
      </c>
    </row>
    <row r="6527" spans="1:4">
      <c r="A6527" s="5">
        <v>6525</v>
      </c>
      <c r="B6527" s="31">
        <v>0</v>
      </c>
      <c r="C6527" s="31">
        <v>0</v>
      </c>
      <c r="D6527" s="31">
        <v>0.260611227</v>
      </c>
    </row>
    <row r="6528" spans="1:4">
      <c r="A6528" s="5">
        <v>6526</v>
      </c>
      <c r="B6528" s="31">
        <v>0</v>
      </c>
      <c r="C6528" s="31">
        <v>0</v>
      </c>
      <c r="D6528" s="31">
        <v>0.25167777400000002</v>
      </c>
    </row>
    <row r="6529" spans="1:4">
      <c r="A6529" s="5">
        <v>6527</v>
      </c>
      <c r="B6529" s="31">
        <v>0</v>
      </c>
      <c r="C6529" s="31">
        <v>0</v>
      </c>
      <c r="D6529" s="31">
        <v>0.22545531899999999</v>
      </c>
    </row>
    <row r="6530" spans="1:4">
      <c r="A6530" s="5">
        <v>6528</v>
      </c>
      <c r="B6530" s="31">
        <v>0</v>
      </c>
      <c r="C6530" s="31">
        <v>0</v>
      </c>
      <c r="D6530" s="31">
        <v>0.21372865699999999</v>
      </c>
    </row>
    <row r="6531" spans="1:4">
      <c r="A6531" s="5">
        <v>6529</v>
      </c>
      <c r="B6531" s="31">
        <v>0</v>
      </c>
      <c r="C6531" s="31">
        <v>0</v>
      </c>
      <c r="D6531" s="31">
        <v>0.217653597</v>
      </c>
    </row>
    <row r="6532" spans="1:4">
      <c r="A6532" s="5">
        <v>6530</v>
      </c>
      <c r="B6532" s="31">
        <v>0</v>
      </c>
      <c r="C6532" s="31">
        <v>0</v>
      </c>
      <c r="D6532" s="31">
        <v>0.21151335299999999</v>
      </c>
    </row>
    <row r="6533" spans="1:4">
      <c r="A6533" s="5">
        <v>6531</v>
      </c>
      <c r="B6533" s="31">
        <v>0</v>
      </c>
      <c r="C6533" s="31">
        <v>0</v>
      </c>
      <c r="D6533" s="31">
        <v>0.24052901700000001</v>
      </c>
    </row>
    <row r="6534" spans="1:4">
      <c r="A6534" s="5">
        <v>6532</v>
      </c>
      <c r="B6534" s="31">
        <v>0</v>
      </c>
      <c r="C6534" s="31">
        <v>0</v>
      </c>
      <c r="D6534" s="31">
        <v>0.28572603000000002</v>
      </c>
    </row>
    <row r="6535" spans="1:4">
      <c r="A6535" s="5">
        <v>6533</v>
      </c>
      <c r="B6535" s="31">
        <v>0</v>
      </c>
      <c r="C6535" s="31">
        <v>0</v>
      </c>
      <c r="D6535" s="31">
        <v>0.35716957700000002</v>
      </c>
    </row>
    <row r="6536" spans="1:4">
      <c r="A6536" s="5">
        <v>6534</v>
      </c>
      <c r="B6536" s="31">
        <v>0</v>
      </c>
      <c r="C6536" s="31">
        <v>0</v>
      </c>
      <c r="D6536" s="31">
        <v>0.39622634600000001</v>
      </c>
    </row>
    <row r="6537" spans="1:4">
      <c r="A6537" s="5">
        <v>6535</v>
      </c>
      <c r="B6537" s="31">
        <v>3.2000000000000002E-3</v>
      </c>
      <c r="C6537" s="31">
        <v>3.2000000000000002E-3</v>
      </c>
      <c r="D6537" s="31">
        <v>0.406267451</v>
      </c>
    </row>
    <row r="6538" spans="1:4">
      <c r="A6538" s="5">
        <v>6536</v>
      </c>
      <c r="B6538" s="31">
        <v>2.7199999999999998E-2</v>
      </c>
      <c r="C6538" s="31">
        <v>2.7199999999999998E-2</v>
      </c>
      <c r="D6538" s="31">
        <v>0.39622634600000001</v>
      </c>
    </row>
    <row r="6539" spans="1:4">
      <c r="A6539" s="5">
        <v>6537</v>
      </c>
      <c r="B6539" s="31">
        <v>4.9599999999999998E-2</v>
      </c>
      <c r="C6539" s="31">
        <v>4.9599999999999998E-2</v>
      </c>
      <c r="D6539" s="31">
        <v>0.33985649699999998</v>
      </c>
    </row>
    <row r="6540" spans="1:4">
      <c r="A6540" s="5">
        <v>6538</v>
      </c>
      <c r="B6540" s="31">
        <v>7.6799999999999993E-2</v>
      </c>
      <c r="C6540" s="31">
        <v>7.6799999999999993E-2</v>
      </c>
      <c r="D6540" s="31">
        <v>0.29186627399999998</v>
      </c>
    </row>
    <row r="6541" spans="1:4">
      <c r="A6541" s="5">
        <v>6539</v>
      </c>
      <c r="B6541" s="31">
        <v>8.72E-2</v>
      </c>
      <c r="C6541" s="31">
        <v>8.72E-2</v>
      </c>
      <c r="D6541" s="31">
        <v>0.27903196000000002</v>
      </c>
    </row>
    <row r="6542" spans="1:4">
      <c r="A6542" s="5">
        <v>6540</v>
      </c>
      <c r="B6542" s="31">
        <v>9.5200000000000007E-2</v>
      </c>
      <c r="C6542" s="31">
        <v>9.5200000000000007E-2</v>
      </c>
      <c r="D6542" s="31">
        <v>0.26564381999999997</v>
      </c>
    </row>
    <row r="6543" spans="1:4">
      <c r="A6543" s="5">
        <v>6541</v>
      </c>
      <c r="B6543" s="31">
        <v>9.5200000000000007E-2</v>
      </c>
      <c r="C6543" s="31">
        <v>9.5200000000000007E-2</v>
      </c>
      <c r="D6543" s="31">
        <v>0.26285061100000001</v>
      </c>
    </row>
    <row r="6544" spans="1:4">
      <c r="A6544" s="5">
        <v>6542</v>
      </c>
      <c r="B6544" s="31">
        <v>7.5200000000000003E-2</v>
      </c>
      <c r="C6544" s="31">
        <v>7.5200000000000003E-2</v>
      </c>
      <c r="D6544" s="31">
        <v>0.260611227</v>
      </c>
    </row>
    <row r="6545" spans="1:4">
      <c r="A6545" s="5">
        <v>6543</v>
      </c>
      <c r="B6545" s="31">
        <v>5.8400000000000001E-2</v>
      </c>
      <c r="C6545" s="31">
        <v>5.8400000000000001E-2</v>
      </c>
      <c r="D6545" s="31">
        <v>0.25001629600000003</v>
      </c>
    </row>
    <row r="6546" spans="1:4">
      <c r="A6546" s="5">
        <v>6544</v>
      </c>
      <c r="B6546" s="31">
        <v>4.48E-2</v>
      </c>
      <c r="C6546" s="31">
        <v>4.48E-2</v>
      </c>
      <c r="D6546" s="31">
        <v>0.23383494699999999</v>
      </c>
    </row>
    <row r="6547" spans="1:4">
      <c r="A6547" s="5">
        <v>6545</v>
      </c>
      <c r="B6547" s="31">
        <v>2.4799999999999999E-2</v>
      </c>
      <c r="C6547" s="31">
        <v>2.4799999999999999E-2</v>
      </c>
      <c r="D6547" s="31">
        <v>0.22824852900000001</v>
      </c>
    </row>
    <row r="6548" spans="1:4">
      <c r="A6548" s="5">
        <v>6546</v>
      </c>
      <c r="B6548" s="31">
        <v>3.2000000000000002E-3</v>
      </c>
      <c r="C6548" s="31">
        <v>3.2000000000000002E-3</v>
      </c>
      <c r="D6548" s="31">
        <v>0.25001629600000003</v>
      </c>
    </row>
    <row r="6549" spans="1:4">
      <c r="A6549" s="5">
        <v>6547</v>
      </c>
      <c r="B6549" s="31">
        <v>0</v>
      </c>
      <c r="C6549" s="31">
        <v>0</v>
      </c>
      <c r="D6549" s="31">
        <v>0.27847813399999999</v>
      </c>
    </row>
    <row r="6550" spans="1:4">
      <c r="A6550" s="5">
        <v>6548</v>
      </c>
      <c r="B6550" s="31">
        <v>0</v>
      </c>
      <c r="C6550" s="31">
        <v>0</v>
      </c>
      <c r="D6550" s="31">
        <v>0.28741158700000002</v>
      </c>
    </row>
    <row r="6551" spans="1:4">
      <c r="A6551" s="5">
        <v>6549</v>
      </c>
      <c r="B6551" s="31">
        <v>0</v>
      </c>
      <c r="C6551" s="31">
        <v>0</v>
      </c>
      <c r="D6551" s="31">
        <v>0.29299800599999998</v>
      </c>
    </row>
    <row r="6552" spans="1:4">
      <c r="A6552" s="5">
        <v>6550</v>
      </c>
      <c r="B6552" s="31">
        <v>0</v>
      </c>
      <c r="C6552" s="31">
        <v>0</v>
      </c>
      <c r="D6552" s="31">
        <v>0.27513109899999999</v>
      </c>
    </row>
    <row r="6553" spans="1:4">
      <c r="A6553" s="5">
        <v>6551</v>
      </c>
      <c r="B6553" s="31">
        <v>0</v>
      </c>
      <c r="C6553" s="31">
        <v>0</v>
      </c>
      <c r="D6553" s="31">
        <v>0.23549642500000001</v>
      </c>
    </row>
    <row r="6554" spans="1:4">
      <c r="A6554" s="5">
        <v>6552</v>
      </c>
      <c r="B6554" s="31">
        <v>0</v>
      </c>
      <c r="C6554" s="31">
        <v>0</v>
      </c>
      <c r="D6554" s="31">
        <v>0.23718198200000001</v>
      </c>
    </row>
    <row r="6555" spans="1:4">
      <c r="A6555" s="5">
        <v>6553</v>
      </c>
      <c r="B6555" s="31">
        <v>0</v>
      </c>
      <c r="C6555" s="31">
        <v>0</v>
      </c>
      <c r="D6555" s="31">
        <v>0.24777691299999999</v>
      </c>
    </row>
    <row r="6556" spans="1:4">
      <c r="A6556" s="5">
        <v>6554</v>
      </c>
      <c r="B6556" s="31">
        <v>0</v>
      </c>
      <c r="C6556" s="31">
        <v>0</v>
      </c>
      <c r="D6556" s="31">
        <v>0.25225567900000001</v>
      </c>
    </row>
    <row r="6557" spans="1:4">
      <c r="A6557" s="5">
        <v>6555</v>
      </c>
      <c r="B6557" s="31">
        <v>0</v>
      </c>
      <c r="C6557" s="31">
        <v>0</v>
      </c>
      <c r="D6557" s="31">
        <v>0.29911417000000001</v>
      </c>
    </row>
    <row r="6558" spans="1:4">
      <c r="A6558" s="5">
        <v>6556</v>
      </c>
      <c r="B6558" s="31">
        <v>0</v>
      </c>
      <c r="C6558" s="31">
        <v>0</v>
      </c>
      <c r="D6558" s="31">
        <v>0.34488908899999998</v>
      </c>
    </row>
    <row r="6559" spans="1:4">
      <c r="A6559" s="5">
        <v>6557</v>
      </c>
      <c r="B6559" s="31">
        <v>0</v>
      </c>
      <c r="C6559" s="31">
        <v>0</v>
      </c>
      <c r="D6559" s="31">
        <v>0.41630855700000002</v>
      </c>
    </row>
    <row r="6560" spans="1:4">
      <c r="A6560" s="5">
        <v>6558</v>
      </c>
      <c r="B6560" s="31">
        <v>0</v>
      </c>
      <c r="C6560" s="31">
        <v>0</v>
      </c>
      <c r="D6560" s="31">
        <v>0.42692756700000001</v>
      </c>
    </row>
    <row r="6561" spans="1:4">
      <c r="A6561" s="5">
        <v>6559</v>
      </c>
      <c r="B6561" s="31">
        <v>2.3999999999999998E-3</v>
      </c>
      <c r="C6561" s="31">
        <v>2.3999999999999998E-3</v>
      </c>
      <c r="D6561" s="31">
        <v>0.43417546299999998</v>
      </c>
    </row>
    <row r="6562" spans="1:4">
      <c r="A6562" s="5">
        <v>6560</v>
      </c>
      <c r="B6562" s="31">
        <v>8.0500000000000002E-2</v>
      </c>
      <c r="C6562" s="31">
        <v>8.0500000000000002E-2</v>
      </c>
      <c r="D6562" s="31">
        <v>0.43082842799999999</v>
      </c>
    </row>
    <row r="6563" spans="1:4">
      <c r="A6563" s="5">
        <v>6561</v>
      </c>
      <c r="B6563" s="31">
        <v>0.1946</v>
      </c>
      <c r="C6563" s="31">
        <v>0.1946</v>
      </c>
      <c r="D6563" s="31">
        <v>0.381730554</v>
      </c>
    </row>
    <row r="6564" spans="1:4">
      <c r="A6564" s="5">
        <v>6562</v>
      </c>
      <c r="B6564" s="31">
        <v>0.27250000000000002</v>
      </c>
      <c r="C6564" s="31">
        <v>0.27250000000000002</v>
      </c>
      <c r="D6564" s="31">
        <v>0.328707739</v>
      </c>
    </row>
    <row r="6565" spans="1:4">
      <c r="A6565" s="5">
        <v>6563</v>
      </c>
      <c r="B6565" s="31">
        <v>0.34549999999999997</v>
      </c>
      <c r="C6565" s="31">
        <v>0.34549999999999997</v>
      </c>
      <c r="D6565" s="31">
        <v>0.286279856</v>
      </c>
    </row>
    <row r="6566" spans="1:4">
      <c r="A6566" s="5">
        <v>6564</v>
      </c>
      <c r="B6566" s="31">
        <v>0.32579999999999998</v>
      </c>
      <c r="C6566" s="31">
        <v>0.32579999999999998</v>
      </c>
      <c r="D6566" s="31">
        <v>0.27513109899999999</v>
      </c>
    </row>
    <row r="6567" spans="1:4">
      <c r="A6567" s="5">
        <v>6565</v>
      </c>
      <c r="B6567" s="31">
        <v>0.32740000000000002</v>
      </c>
      <c r="C6567" s="31">
        <v>0.32740000000000002</v>
      </c>
      <c r="D6567" s="31">
        <v>0.244983704</v>
      </c>
    </row>
    <row r="6568" spans="1:4">
      <c r="A6568" s="5">
        <v>6566</v>
      </c>
      <c r="B6568" s="31">
        <v>0.34250000000000003</v>
      </c>
      <c r="C6568" s="31">
        <v>0.34250000000000003</v>
      </c>
      <c r="D6568" s="31">
        <v>0.23270321499999999</v>
      </c>
    </row>
    <row r="6569" spans="1:4">
      <c r="A6569" s="5">
        <v>6567</v>
      </c>
      <c r="B6569" s="31">
        <v>0.25190000000000001</v>
      </c>
      <c r="C6569" s="31">
        <v>0.25190000000000001</v>
      </c>
      <c r="D6569" s="31">
        <v>0.23048791199999999</v>
      </c>
    </row>
    <row r="6570" spans="1:4">
      <c r="A6570" s="5">
        <v>6568</v>
      </c>
      <c r="B6570" s="31">
        <v>0.19570000000000001</v>
      </c>
      <c r="C6570" s="31">
        <v>0.19570000000000001</v>
      </c>
      <c r="D6570" s="31">
        <v>0.21430656200000001</v>
      </c>
    </row>
    <row r="6571" spans="1:4">
      <c r="A6571" s="5">
        <v>6569</v>
      </c>
      <c r="B6571" s="31">
        <v>8.4599999999999995E-2</v>
      </c>
      <c r="C6571" s="31">
        <v>8.4599999999999995E-2</v>
      </c>
      <c r="D6571" s="31">
        <v>0.22155445800000001</v>
      </c>
    </row>
    <row r="6572" spans="1:4">
      <c r="A6572" s="5">
        <v>6570</v>
      </c>
      <c r="B6572" s="31">
        <v>3.2000000000000002E-3</v>
      </c>
      <c r="C6572" s="31">
        <v>3.2000000000000002E-3</v>
      </c>
      <c r="D6572" s="31">
        <v>0.224347668</v>
      </c>
    </row>
    <row r="6573" spans="1:4">
      <c r="A6573" s="5">
        <v>6571</v>
      </c>
      <c r="B6573" s="31">
        <v>0</v>
      </c>
      <c r="C6573" s="31">
        <v>0</v>
      </c>
      <c r="D6573" s="31">
        <v>0.25671036600000002</v>
      </c>
    </row>
    <row r="6574" spans="1:4">
      <c r="A6574" s="5">
        <v>6572</v>
      </c>
      <c r="B6574" s="31">
        <v>0</v>
      </c>
      <c r="C6574" s="31">
        <v>0</v>
      </c>
      <c r="D6574" s="31">
        <v>0.26899085499999997</v>
      </c>
    </row>
    <row r="6575" spans="1:4">
      <c r="A6575" s="5">
        <v>6573</v>
      </c>
      <c r="B6575" s="31">
        <v>0</v>
      </c>
      <c r="C6575" s="31">
        <v>0</v>
      </c>
      <c r="D6575" s="31">
        <v>0.26954468100000001</v>
      </c>
    </row>
    <row r="6576" spans="1:4">
      <c r="A6576" s="5">
        <v>6574</v>
      </c>
      <c r="B6576" s="31">
        <v>0</v>
      </c>
      <c r="C6576" s="31">
        <v>0</v>
      </c>
      <c r="D6576" s="31">
        <v>0.260611227</v>
      </c>
    </row>
    <row r="6577" spans="1:4">
      <c r="A6577" s="5">
        <v>6575</v>
      </c>
      <c r="B6577" s="31">
        <v>0</v>
      </c>
      <c r="C6577" s="31">
        <v>0</v>
      </c>
      <c r="D6577" s="31">
        <v>0.241636669</v>
      </c>
    </row>
    <row r="6578" spans="1:4">
      <c r="A6578" s="5">
        <v>6576</v>
      </c>
      <c r="B6578" s="31">
        <v>0</v>
      </c>
      <c r="C6578" s="31">
        <v>0</v>
      </c>
      <c r="D6578" s="31">
        <v>0.21095952700000001</v>
      </c>
    </row>
    <row r="6579" spans="1:4">
      <c r="A6579" s="5">
        <v>6577</v>
      </c>
      <c r="B6579" s="31">
        <v>0</v>
      </c>
      <c r="C6579" s="31">
        <v>0</v>
      </c>
      <c r="D6579" s="31">
        <v>0.231041738</v>
      </c>
    </row>
    <row r="6580" spans="1:4">
      <c r="A6580" s="5">
        <v>6578</v>
      </c>
      <c r="B6580" s="31">
        <v>0</v>
      </c>
      <c r="C6580" s="31">
        <v>0</v>
      </c>
      <c r="D6580" s="31">
        <v>0.24833073899999999</v>
      </c>
    </row>
    <row r="6581" spans="1:4">
      <c r="A6581" s="5">
        <v>6579</v>
      </c>
      <c r="B6581" s="31">
        <v>0</v>
      </c>
      <c r="C6581" s="31">
        <v>0</v>
      </c>
      <c r="D6581" s="31">
        <v>0.23884346000000001</v>
      </c>
    </row>
    <row r="6582" spans="1:4">
      <c r="A6582" s="5">
        <v>6580</v>
      </c>
      <c r="B6582" s="31">
        <v>0</v>
      </c>
      <c r="C6582" s="31">
        <v>0</v>
      </c>
      <c r="D6582" s="31">
        <v>0.29911417000000001</v>
      </c>
    </row>
    <row r="6583" spans="1:4">
      <c r="A6583" s="5">
        <v>6581</v>
      </c>
      <c r="B6583" s="31">
        <v>0</v>
      </c>
      <c r="C6583" s="31">
        <v>0</v>
      </c>
      <c r="D6583" s="31">
        <v>0.40125893899999998</v>
      </c>
    </row>
    <row r="6584" spans="1:4">
      <c r="A6584" s="5">
        <v>6582</v>
      </c>
      <c r="B6584" s="31">
        <v>0</v>
      </c>
      <c r="C6584" s="31">
        <v>0</v>
      </c>
      <c r="D6584" s="31">
        <v>0.42134114900000003</v>
      </c>
    </row>
    <row r="6585" spans="1:4">
      <c r="A6585" s="5">
        <v>6583</v>
      </c>
      <c r="B6585" s="31">
        <v>7.1999999999999998E-3</v>
      </c>
      <c r="C6585" s="31">
        <v>7.1999999999999998E-3</v>
      </c>
      <c r="D6585" s="31">
        <v>0.42524201</v>
      </c>
    </row>
    <row r="6586" spans="1:4">
      <c r="A6586" s="5">
        <v>6584</v>
      </c>
      <c r="B6586" s="31">
        <v>8.2100000000000006E-2</v>
      </c>
      <c r="C6586" s="31">
        <v>8.2100000000000006E-2</v>
      </c>
      <c r="D6586" s="31">
        <v>0.40012720699999998</v>
      </c>
    </row>
    <row r="6587" spans="1:4">
      <c r="A6587" s="5">
        <v>6585</v>
      </c>
      <c r="B6587" s="31">
        <v>0.1643</v>
      </c>
      <c r="C6587" s="31">
        <v>0.1643</v>
      </c>
      <c r="D6587" s="31">
        <v>0.34209588000000002</v>
      </c>
    </row>
    <row r="6588" spans="1:4">
      <c r="A6588" s="5">
        <v>6586</v>
      </c>
      <c r="B6588" s="31">
        <v>0.2361</v>
      </c>
      <c r="C6588" s="31">
        <v>0.2361</v>
      </c>
      <c r="D6588" s="31">
        <v>0.30860145</v>
      </c>
    </row>
    <row r="6589" spans="1:4">
      <c r="A6589" s="5">
        <v>6587</v>
      </c>
      <c r="B6589" s="31">
        <v>0.28000000000000003</v>
      </c>
      <c r="C6589" s="31">
        <v>0.28000000000000003</v>
      </c>
      <c r="D6589" s="31">
        <v>0.26675147199999999</v>
      </c>
    </row>
    <row r="6590" spans="1:4">
      <c r="A6590" s="5">
        <v>6588</v>
      </c>
      <c r="B6590" s="31">
        <v>0.24759999999999999</v>
      </c>
      <c r="C6590" s="31">
        <v>0.24759999999999999</v>
      </c>
      <c r="D6590" s="31">
        <v>0.23549642500000001</v>
      </c>
    </row>
    <row r="6591" spans="1:4">
      <c r="A6591" s="5">
        <v>6589</v>
      </c>
      <c r="B6591" s="31">
        <v>0.21579999999999999</v>
      </c>
      <c r="C6591" s="31">
        <v>0.21579999999999999</v>
      </c>
      <c r="D6591" s="31">
        <v>0.22155445800000001</v>
      </c>
    </row>
    <row r="6592" spans="1:4">
      <c r="A6592" s="5">
        <v>6590</v>
      </c>
      <c r="B6592" s="31">
        <v>0.22850000000000001</v>
      </c>
      <c r="C6592" s="31">
        <v>0.22850000000000001</v>
      </c>
      <c r="D6592" s="31">
        <v>0.21095952700000001</v>
      </c>
    </row>
    <row r="6593" spans="1:4">
      <c r="A6593" s="5">
        <v>6591</v>
      </c>
      <c r="B6593" s="31">
        <v>0.1711</v>
      </c>
      <c r="C6593" s="31">
        <v>0.1711</v>
      </c>
      <c r="D6593" s="31">
        <v>0.205373109</v>
      </c>
    </row>
    <row r="6594" spans="1:4">
      <c r="A6594" s="5">
        <v>6592</v>
      </c>
      <c r="B6594" s="31">
        <v>0.12230000000000001</v>
      </c>
      <c r="C6594" s="31">
        <v>0.12230000000000001</v>
      </c>
      <c r="D6594" s="31">
        <v>0.178018923</v>
      </c>
    </row>
    <row r="6595" spans="1:4">
      <c r="A6595" s="5">
        <v>6593</v>
      </c>
      <c r="B6595" s="31">
        <v>7.0300000000000001E-2</v>
      </c>
      <c r="C6595" s="31">
        <v>7.0300000000000001E-2</v>
      </c>
      <c r="D6595" s="31">
        <v>0.18806002799999999</v>
      </c>
    </row>
    <row r="6596" spans="1:4">
      <c r="A6596" s="5">
        <v>6594</v>
      </c>
      <c r="B6596" s="31">
        <v>3.2000000000000002E-3</v>
      </c>
      <c r="C6596" s="31">
        <v>3.2000000000000002E-3</v>
      </c>
      <c r="D6596" s="31">
        <v>0.20147224799999999</v>
      </c>
    </row>
    <row r="6597" spans="1:4">
      <c r="A6597" s="5">
        <v>6595</v>
      </c>
      <c r="B6597" s="31">
        <v>0</v>
      </c>
      <c r="C6597" s="31">
        <v>0</v>
      </c>
      <c r="D6597" s="31">
        <v>0.23383494699999999</v>
      </c>
    </row>
    <row r="6598" spans="1:4">
      <c r="A6598" s="5">
        <v>6596</v>
      </c>
      <c r="B6598" s="31">
        <v>0</v>
      </c>
      <c r="C6598" s="31">
        <v>0</v>
      </c>
      <c r="D6598" s="31">
        <v>0.25336333100000002</v>
      </c>
    </row>
    <row r="6599" spans="1:4">
      <c r="A6599" s="5">
        <v>6597</v>
      </c>
      <c r="B6599" s="31">
        <v>0</v>
      </c>
      <c r="C6599" s="31">
        <v>0</v>
      </c>
      <c r="D6599" s="31">
        <v>0.2427684</v>
      </c>
    </row>
    <row r="6600" spans="1:4">
      <c r="A6600" s="5">
        <v>6598</v>
      </c>
      <c r="B6600" s="31">
        <v>0</v>
      </c>
      <c r="C6600" s="31">
        <v>0</v>
      </c>
      <c r="D6600" s="31">
        <v>0.23718198200000001</v>
      </c>
    </row>
    <row r="6601" spans="1:4">
      <c r="A6601" s="5">
        <v>6599</v>
      </c>
      <c r="B6601" s="31">
        <v>0</v>
      </c>
      <c r="C6601" s="31">
        <v>0</v>
      </c>
      <c r="D6601" s="31">
        <v>0.221000632</v>
      </c>
    </row>
    <row r="6602" spans="1:4">
      <c r="A6602" s="5">
        <v>6600</v>
      </c>
      <c r="B6602" s="31">
        <v>0</v>
      </c>
      <c r="C6602" s="31">
        <v>0</v>
      </c>
      <c r="D6602" s="31">
        <v>0.21876124899999999</v>
      </c>
    </row>
    <row r="6603" spans="1:4">
      <c r="A6603" s="5">
        <v>6601</v>
      </c>
      <c r="B6603" s="31">
        <v>0</v>
      </c>
      <c r="C6603" s="31">
        <v>0</v>
      </c>
      <c r="D6603" s="31">
        <v>0.21986890100000001</v>
      </c>
    </row>
    <row r="6604" spans="1:4">
      <c r="A6604" s="5">
        <v>6602</v>
      </c>
      <c r="B6604" s="31">
        <v>0</v>
      </c>
      <c r="C6604" s="31">
        <v>0</v>
      </c>
      <c r="D6604" s="31">
        <v>0.21430656200000001</v>
      </c>
    </row>
    <row r="6605" spans="1:4">
      <c r="A6605" s="5">
        <v>6603</v>
      </c>
      <c r="B6605" s="31">
        <v>0</v>
      </c>
      <c r="C6605" s="31">
        <v>0</v>
      </c>
      <c r="D6605" s="31">
        <v>0.23884346000000001</v>
      </c>
    </row>
    <row r="6606" spans="1:4">
      <c r="A6606" s="5">
        <v>6604</v>
      </c>
      <c r="B6606" s="31">
        <v>0</v>
      </c>
      <c r="C6606" s="31">
        <v>0</v>
      </c>
      <c r="D6606" s="31">
        <v>0.25336333100000002</v>
      </c>
    </row>
    <row r="6607" spans="1:4">
      <c r="A6607" s="5">
        <v>6605</v>
      </c>
      <c r="B6607" s="31">
        <v>0</v>
      </c>
      <c r="C6607" s="31">
        <v>0</v>
      </c>
      <c r="D6607" s="31">
        <v>0.29355183200000001</v>
      </c>
    </row>
    <row r="6608" spans="1:4">
      <c r="A6608" s="5">
        <v>6606</v>
      </c>
      <c r="B6608" s="31">
        <v>0</v>
      </c>
      <c r="C6608" s="31">
        <v>0</v>
      </c>
      <c r="D6608" s="31">
        <v>0.30414676299999999</v>
      </c>
    </row>
    <row r="6609" spans="1:4">
      <c r="A6609" s="5">
        <v>6607</v>
      </c>
      <c r="B6609" s="31">
        <v>1.6000000000000001E-3</v>
      </c>
      <c r="C6609" s="31">
        <v>1.6000000000000001E-3</v>
      </c>
      <c r="D6609" s="31">
        <v>0.29242010000000002</v>
      </c>
    </row>
    <row r="6610" spans="1:4">
      <c r="A6610" s="5">
        <v>6608</v>
      </c>
      <c r="B6610" s="31">
        <v>5.3600000000000002E-2</v>
      </c>
      <c r="C6610" s="31">
        <v>5.3600000000000002E-2</v>
      </c>
      <c r="D6610" s="31">
        <v>0.29242010000000002</v>
      </c>
    </row>
    <row r="6611" spans="1:4">
      <c r="A6611" s="5">
        <v>6609</v>
      </c>
      <c r="B6611" s="31">
        <v>0.1358</v>
      </c>
      <c r="C6611" s="31">
        <v>0.1358</v>
      </c>
      <c r="D6611" s="31">
        <v>0.26899085499999997</v>
      </c>
    </row>
    <row r="6612" spans="1:4">
      <c r="A6612" s="5">
        <v>6610</v>
      </c>
      <c r="B6612" s="31">
        <v>0.1885</v>
      </c>
      <c r="C6612" s="31">
        <v>0.1885</v>
      </c>
      <c r="D6612" s="31">
        <v>0.25447098299999998</v>
      </c>
    </row>
    <row r="6613" spans="1:4">
      <c r="A6613" s="5">
        <v>6611</v>
      </c>
      <c r="B6613" s="31">
        <v>0.20860000000000001</v>
      </c>
      <c r="C6613" s="31">
        <v>0.20860000000000001</v>
      </c>
      <c r="D6613" s="31">
        <v>0.231595564</v>
      </c>
    </row>
    <row r="6614" spans="1:4">
      <c r="A6614" s="5">
        <v>6612</v>
      </c>
      <c r="B6614" s="31">
        <v>0.28079999999999999</v>
      </c>
      <c r="C6614" s="31">
        <v>0.28079999999999999</v>
      </c>
      <c r="D6614" s="31">
        <v>0.19812521299999999</v>
      </c>
    </row>
    <row r="6615" spans="1:4">
      <c r="A6615" s="5">
        <v>6613</v>
      </c>
      <c r="B6615" s="31">
        <v>0.28789999999999999</v>
      </c>
      <c r="C6615" s="31">
        <v>0.28789999999999999</v>
      </c>
      <c r="D6615" s="31">
        <v>0.186952376</v>
      </c>
    </row>
    <row r="6616" spans="1:4">
      <c r="A6616" s="5">
        <v>6614</v>
      </c>
      <c r="B6616" s="31">
        <v>0.31130000000000002</v>
      </c>
      <c r="C6616" s="31">
        <v>0.31130000000000002</v>
      </c>
      <c r="D6616" s="31">
        <v>0.18249768899999999</v>
      </c>
    </row>
    <row r="6617" spans="1:4">
      <c r="A6617" s="5">
        <v>6615</v>
      </c>
      <c r="B6617" s="31">
        <v>0.21229999999999999</v>
      </c>
      <c r="C6617" s="31">
        <v>0.21229999999999999</v>
      </c>
      <c r="D6617" s="31">
        <v>0.17021720100000001</v>
      </c>
    </row>
    <row r="6618" spans="1:4">
      <c r="A6618" s="5">
        <v>6616</v>
      </c>
      <c r="B6618" s="31">
        <v>0.14369999999999999</v>
      </c>
      <c r="C6618" s="31">
        <v>0.14369999999999999</v>
      </c>
      <c r="D6618" s="31">
        <v>0.16742399199999999</v>
      </c>
    </row>
    <row r="6619" spans="1:4">
      <c r="A6619" s="5">
        <v>6617</v>
      </c>
      <c r="B6619" s="31">
        <v>0.10589999999999999</v>
      </c>
      <c r="C6619" s="31">
        <v>0.10589999999999999</v>
      </c>
      <c r="D6619" s="31">
        <v>0.16853164400000001</v>
      </c>
    </row>
    <row r="6620" spans="1:4">
      <c r="A6620" s="5">
        <v>6618</v>
      </c>
      <c r="B6620" s="31">
        <v>1.04E-2</v>
      </c>
      <c r="C6620" s="31">
        <v>1.04E-2</v>
      </c>
      <c r="D6620" s="31">
        <v>0.18584472399999999</v>
      </c>
    </row>
    <row r="6621" spans="1:4">
      <c r="A6621" s="5">
        <v>6619</v>
      </c>
      <c r="B6621" s="31">
        <v>0</v>
      </c>
      <c r="C6621" s="31">
        <v>0</v>
      </c>
      <c r="D6621" s="31">
        <v>0.212621005</v>
      </c>
    </row>
    <row r="6622" spans="1:4">
      <c r="A6622" s="5">
        <v>6620</v>
      </c>
      <c r="B6622" s="31">
        <v>0</v>
      </c>
      <c r="C6622" s="31">
        <v>0</v>
      </c>
      <c r="D6622" s="31">
        <v>0.223215936</v>
      </c>
    </row>
    <row r="6623" spans="1:4">
      <c r="A6623" s="5">
        <v>6621</v>
      </c>
      <c r="B6623" s="31">
        <v>0</v>
      </c>
      <c r="C6623" s="31">
        <v>0</v>
      </c>
      <c r="D6623" s="31">
        <v>0.220446806</v>
      </c>
    </row>
    <row r="6624" spans="1:4">
      <c r="A6624" s="5">
        <v>6622</v>
      </c>
      <c r="B6624" s="31">
        <v>0</v>
      </c>
      <c r="C6624" s="31">
        <v>0</v>
      </c>
      <c r="D6624" s="31">
        <v>0.224347668</v>
      </c>
    </row>
    <row r="6625" spans="1:4">
      <c r="A6625" s="5">
        <v>6623</v>
      </c>
      <c r="B6625" s="31">
        <v>0</v>
      </c>
      <c r="C6625" s="31">
        <v>0</v>
      </c>
      <c r="D6625" s="31">
        <v>0.20816631799999999</v>
      </c>
    </row>
    <row r="6626" spans="1:4">
      <c r="A6626" s="5">
        <v>6624</v>
      </c>
      <c r="B6626" s="31">
        <v>0</v>
      </c>
      <c r="C6626" s="31">
        <v>0</v>
      </c>
      <c r="D6626" s="31">
        <v>0.20648076100000001</v>
      </c>
    </row>
    <row r="6627" spans="1:4">
      <c r="A6627" s="5">
        <v>6625</v>
      </c>
      <c r="B6627" s="31">
        <v>0</v>
      </c>
      <c r="C6627" s="31">
        <v>0</v>
      </c>
      <c r="D6627" s="31">
        <v>0.19253879400000001</v>
      </c>
    </row>
    <row r="6628" spans="1:4">
      <c r="A6628" s="5">
        <v>6626</v>
      </c>
      <c r="B6628" s="31">
        <v>0</v>
      </c>
      <c r="C6628" s="31">
        <v>0</v>
      </c>
      <c r="D6628" s="31">
        <v>0.19253879400000001</v>
      </c>
    </row>
    <row r="6629" spans="1:4">
      <c r="A6629" s="5">
        <v>6627</v>
      </c>
      <c r="B6629" s="31">
        <v>0</v>
      </c>
      <c r="C6629" s="31">
        <v>0</v>
      </c>
      <c r="D6629" s="31">
        <v>0.204241378</v>
      </c>
    </row>
    <row r="6630" spans="1:4">
      <c r="A6630" s="5">
        <v>6628</v>
      </c>
      <c r="B6630" s="31">
        <v>0</v>
      </c>
      <c r="C6630" s="31">
        <v>0</v>
      </c>
      <c r="D6630" s="31">
        <v>0.21541421399999999</v>
      </c>
    </row>
    <row r="6631" spans="1:4">
      <c r="A6631" s="5">
        <v>6629</v>
      </c>
      <c r="B6631" s="31">
        <v>0</v>
      </c>
      <c r="C6631" s="31">
        <v>0</v>
      </c>
      <c r="D6631" s="31">
        <v>0.261742959</v>
      </c>
    </row>
    <row r="6632" spans="1:4">
      <c r="A6632" s="5">
        <v>6630</v>
      </c>
      <c r="B6632" s="31">
        <v>0</v>
      </c>
      <c r="C6632" s="31">
        <v>0</v>
      </c>
      <c r="D6632" s="31">
        <v>0.261742959</v>
      </c>
    </row>
    <row r="6633" spans="1:4">
      <c r="A6633" s="5">
        <v>6631</v>
      </c>
      <c r="B6633" s="31">
        <v>1.6000000000000001E-3</v>
      </c>
      <c r="C6633" s="31">
        <v>1.6000000000000001E-3</v>
      </c>
      <c r="D6633" s="31">
        <v>0.25336333100000002</v>
      </c>
    </row>
    <row r="6634" spans="1:4">
      <c r="A6634" s="5">
        <v>6632</v>
      </c>
      <c r="B6634" s="31">
        <v>1.6E-2</v>
      </c>
      <c r="C6634" s="31">
        <v>1.6E-2</v>
      </c>
      <c r="D6634" s="31">
        <v>0.257264192</v>
      </c>
    </row>
    <row r="6635" spans="1:4">
      <c r="A6635" s="5">
        <v>6633</v>
      </c>
      <c r="B6635" s="31">
        <v>8.8800000000000004E-2</v>
      </c>
      <c r="C6635" s="31">
        <v>8.8800000000000004E-2</v>
      </c>
      <c r="D6635" s="31">
        <v>0.26453616800000002</v>
      </c>
    </row>
    <row r="6636" spans="1:4">
      <c r="A6636" s="5">
        <v>6634</v>
      </c>
      <c r="B6636" s="31">
        <v>0.112</v>
      </c>
      <c r="C6636" s="31">
        <v>0.112</v>
      </c>
      <c r="D6636" s="31">
        <v>0.26229678499999998</v>
      </c>
    </row>
    <row r="6637" spans="1:4">
      <c r="A6637" s="5">
        <v>6635</v>
      </c>
      <c r="B6637" s="31">
        <v>0.28920000000000001</v>
      </c>
      <c r="C6637" s="31">
        <v>0.28920000000000001</v>
      </c>
      <c r="D6637" s="31">
        <v>0.27792430800000001</v>
      </c>
    </row>
    <row r="6638" spans="1:4">
      <c r="A6638" s="5">
        <v>6636</v>
      </c>
      <c r="B6638" s="31">
        <v>0.32790000000000002</v>
      </c>
      <c r="C6638" s="31">
        <v>0.32790000000000002</v>
      </c>
      <c r="D6638" s="31">
        <v>0.28517220399999998</v>
      </c>
    </row>
    <row r="6639" spans="1:4">
      <c r="A6639" s="5">
        <v>6637</v>
      </c>
      <c r="B6639" s="31">
        <v>0.1807</v>
      </c>
      <c r="C6639" s="31">
        <v>0.1807</v>
      </c>
      <c r="D6639" s="31">
        <v>0.29521330899999998</v>
      </c>
    </row>
    <row r="6640" spans="1:4">
      <c r="A6640" s="5">
        <v>6638</v>
      </c>
      <c r="B6640" s="31">
        <v>0.15040000000000001</v>
      </c>
      <c r="C6640" s="31">
        <v>0.15040000000000001</v>
      </c>
      <c r="D6640" s="31">
        <v>0.25447098299999998</v>
      </c>
    </row>
    <row r="6641" spans="1:4">
      <c r="A6641" s="5">
        <v>6639</v>
      </c>
      <c r="B6641" s="31">
        <v>0.20899999999999999</v>
      </c>
      <c r="C6641" s="31">
        <v>0.20899999999999999</v>
      </c>
      <c r="D6641" s="31">
        <v>0.23607433</v>
      </c>
    </row>
    <row r="6642" spans="1:4">
      <c r="A6642" s="5">
        <v>6640</v>
      </c>
      <c r="B6642" s="31">
        <v>0.25119999999999998</v>
      </c>
      <c r="C6642" s="31">
        <v>0.25119999999999998</v>
      </c>
      <c r="D6642" s="31">
        <v>0.22824852900000001</v>
      </c>
    </row>
    <row r="6643" spans="1:4">
      <c r="A6643" s="5">
        <v>6641</v>
      </c>
      <c r="B6643" s="31">
        <v>0.15179999999999999</v>
      </c>
      <c r="C6643" s="31">
        <v>0.15179999999999999</v>
      </c>
      <c r="D6643" s="31">
        <v>0.24777691299999999</v>
      </c>
    </row>
    <row r="6644" spans="1:4">
      <c r="A6644" s="5">
        <v>6642</v>
      </c>
      <c r="B6644" s="31">
        <v>2.4799999999999999E-2</v>
      </c>
      <c r="C6644" s="31">
        <v>2.4799999999999999E-2</v>
      </c>
      <c r="D6644" s="31">
        <v>0.25781801799999998</v>
      </c>
    </row>
    <row r="6645" spans="1:4">
      <c r="A6645" s="5">
        <v>6643</v>
      </c>
      <c r="B6645" s="31">
        <v>0</v>
      </c>
      <c r="C6645" s="31">
        <v>0</v>
      </c>
      <c r="D6645" s="31">
        <v>0.26116505299999998</v>
      </c>
    </row>
    <row r="6646" spans="1:4">
      <c r="A6646" s="5">
        <v>6644</v>
      </c>
      <c r="B6646" s="31">
        <v>0</v>
      </c>
      <c r="C6646" s="31">
        <v>0</v>
      </c>
      <c r="D6646" s="31">
        <v>0.276238751</v>
      </c>
    </row>
    <row r="6647" spans="1:4">
      <c r="A6647" s="5">
        <v>6645</v>
      </c>
      <c r="B6647" s="31">
        <v>0</v>
      </c>
      <c r="C6647" s="31">
        <v>0</v>
      </c>
      <c r="D6647" s="31">
        <v>0.287965413</v>
      </c>
    </row>
    <row r="6648" spans="1:4">
      <c r="A6648" s="5">
        <v>6646</v>
      </c>
      <c r="B6648" s="31">
        <v>0</v>
      </c>
      <c r="C6648" s="31">
        <v>0</v>
      </c>
      <c r="D6648" s="31">
        <v>0.279585786</v>
      </c>
    </row>
    <row r="6649" spans="1:4">
      <c r="A6649" s="5">
        <v>6647</v>
      </c>
      <c r="B6649" s="31">
        <v>0</v>
      </c>
      <c r="C6649" s="31">
        <v>0</v>
      </c>
      <c r="D6649" s="31">
        <v>0.261742959</v>
      </c>
    </row>
    <row r="6650" spans="1:4">
      <c r="A6650" s="5">
        <v>6648</v>
      </c>
      <c r="B6650" s="31">
        <v>0</v>
      </c>
      <c r="C6650" s="31">
        <v>0</v>
      </c>
      <c r="D6650" s="31">
        <v>0.25001629600000003</v>
      </c>
    </row>
    <row r="6651" spans="1:4">
      <c r="A6651" s="5">
        <v>6649</v>
      </c>
      <c r="B6651" s="31">
        <v>0</v>
      </c>
      <c r="C6651" s="31">
        <v>0</v>
      </c>
      <c r="D6651" s="31">
        <v>0.26116505299999998</v>
      </c>
    </row>
    <row r="6652" spans="1:4">
      <c r="A6652" s="5">
        <v>6650</v>
      </c>
      <c r="B6652" s="31">
        <v>0</v>
      </c>
      <c r="C6652" s="31">
        <v>0</v>
      </c>
      <c r="D6652" s="31">
        <v>0.27847813399999999</v>
      </c>
    </row>
    <row r="6653" spans="1:4">
      <c r="A6653" s="5">
        <v>6651</v>
      </c>
      <c r="B6653" s="31">
        <v>0</v>
      </c>
      <c r="C6653" s="31">
        <v>0</v>
      </c>
      <c r="D6653" s="31">
        <v>0.28685776099999999</v>
      </c>
    </row>
    <row r="6654" spans="1:4">
      <c r="A6654" s="5">
        <v>6652</v>
      </c>
      <c r="B6654" s="31">
        <v>0</v>
      </c>
      <c r="C6654" s="31">
        <v>0</v>
      </c>
      <c r="D6654" s="31">
        <v>0.328707739</v>
      </c>
    </row>
    <row r="6655" spans="1:4">
      <c r="A6655" s="5">
        <v>6653</v>
      </c>
      <c r="B6655" s="31">
        <v>0</v>
      </c>
      <c r="C6655" s="31">
        <v>0</v>
      </c>
      <c r="D6655" s="31">
        <v>0.402920416</v>
      </c>
    </row>
    <row r="6656" spans="1:4">
      <c r="A6656" s="5">
        <v>6654</v>
      </c>
      <c r="B6656" s="31">
        <v>0</v>
      </c>
      <c r="C6656" s="31">
        <v>0</v>
      </c>
      <c r="D6656" s="31">
        <v>0.42748139299999999</v>
      </c>
    </row>
    <row r="6657" spans="1:4">
      <c r="A6657" s="5">
        <v>6655</v>
      </c>
      <c r="B6657" s="31">
        <v>1.6000000000000001E-3</v>
      </c>
      <c r="C6657" s="31">
        <v>1.6000000000000001E-3</v>
      </c>
      <c r="D6657" s="31">
        <v>0.43417546299999998</v>
      </c>
    </row>
    <row r="6658" spans="1:4">
      <c r="A6658" s="5">
        <v>6656</v>
      </c>
      <c r="B6658" s="31">
        <v>6.2300000000000001E-2</v>
      </c>
      <c r="C6658" s="31">
        <v>6.2300000000000001E-2</v>
      </c>
      <c r="D6658" s="31">
        <v>0.43641484600000002</v>
      </c>
    </row>
    <row r="6659" spans="1:4">
      <c r="A6659" s="5">
        <v>6657</v>
      </c>
      <c r="B6659" s="31">
        <v>0.1159</v>
      </c>
      <c r="C6659" s="31">
        <v>0.1159</v>
      </c>
      <c r="D6659" s="31">
        <v>0.39177165899999999</v>
      </c>
    </row>
    <row r="6660" spans="1:4">
      <c r="A6660" s="5">
        <v>6658</v>
      </c>
      <c r="B6660" s="31">
        <v>0.224</v>
      </c>
      <c r="C6660" s="31">
        <v>0.224</v>
      </c>
      <c r="D6660" s="31">
        <v>0.31587342499999999</v>
      </c>
    </row>
    <row r="6661" spans="1:4">
      <c r="A6661" s="5">
        <v>6659</v>
      </c>
      <c r="B6661" s="31">
        <v>0.28860000000000002</v>
      </c>
      <c r="C6661" s="31">
        <v>0.28860000000000002</v>
      </c>
      <c r="D6661" s="31">
        <v>0.253917157</v>
      </c>
    </row>
    <row r="6662" spans="1:4">
      <c r="A6662" s="5">
        <v>6660</v>
      </c>
      <c r="B6662" s="31">
        <v>0.28389999999999999</v>
      </c>
      <c r="C6662" s="31">
        <v>0.28389999999999999</v>
      </c>
      <c r="D6662" s="31">
        <v>0.22155445800000001</v>
      </c>
    </row>
    <row r="6663" spans="1:4">
      <c r="A6663" s="5">
        <v>6661</v>
      </c>
      <c r="B6663" s="31">
        <v>0.32250000000000001</v>
      </c>
      <c r="C6663" s="31">
        <v>0.32250000000000001</v>
      </c>
      <c r="D6663" s="31">
        <v>0.20761249200000001</v>
      </c>
    </row>
    <row r="6664" spans="1:4">
      <c r="A6664" s="5">
        <v>6662</v>
      </c>
      <c r="B6664" s="31">
        <v>0.28949999999999998</v>
      </c>
      <c r="C6664" s="31">
        <v>0.28949999999999998</v>
      </c>
      <c r="D6664" s="31">
        <v>0.200894343</v>
      </c>
    </row>
    <row r="6665" spans="1:4">
      <c r="A6665" s="5">
        <v>6663</v>
      </c>
      <c r="B6665" s="31">
        <v>0.21540000000000001</v>
      </c>
      <c r="C6665" s="31">
        <v>0.21540000000000001</v>
      </c>
      <c r="D6665" s="31">
        <v>0.195332004</v>
      </c>
    </row>
    <row r="6666" spans="1:4">
      <c r="A6666" s="5">
        <v>6664</v>
      </c>
      <c r="B6666" s="31">
        <v>0.13969999999999999</v>
      </c>
      <c r="C6666" s="31">
        <v>0.13969999999999999</v>
      </c>
      <c r="D6666" s="31">
        <v>0.193646447</v>
      </c>
    </row>
    <row r="6667" spans="1:4">
      <c r="A6667" s="5">
        <v>6665</v>
      </c>
      <c r="B6667" s="31">
        <v>7.0199999999999999E-2</v>
      </c>
      <c r="C6667" s="31">
        <v>7.0199999999999999E-2</v>
      </c>
      <c r="D6667" s="31">
        <v>0.195332004</v>
      </c>
    </row>
    <row r="6668" spans="1:4">
      <c r="A6668" s="5">
        <v>6666</v>
      </c>
      <c r="B6668" s="31">
        <v>1.6000000000000001E-3</v>
      </c>
      <c r="C6668" s="31">
        <v>1.6000000000000001E-3</v>
      </c>
      <c r="D6668" s="31">
        <v>0.20761249200000001</v>
      </c>
    </row>
    <row r="6669" spans="1:4">
      <c r="A6669" s="5">
        <v>6667</v>
      </c>
      <c r="B6669" s="31">
        <v>0</v>
      </c>
      <c r="C6669" s="31">
        <v>0</v>
      </c>
      <c r="D6669" s="31">
        <v>0.217099771</v>
      </c>
    </row>
    <row r="6670" spans="1:4">
      <c r="A6670" s="5">
        <v>6668</v>
      </c>
      <c r="B6670" s="31">
        <v>0</v>
      </c>
      <c r="C6670" s="31">
        <v>0</v>
      </c>
      <c r="D6670" s="31">
        <v>0.21652186600000001</v>
      </c>
    </row>
    <row r="6671" spans="1:4">
      <c r="A6671" s="5">
        <v>6669</v>
      </c>
      <c r="B6671" s="31">
        <v>0</v>
      </c>
      <c r="C6671" s="31">
        <v>0</v>
      </c>
      <c r="D6671" s="31">
        <v>0.21317483100000001</v>
      </c>
    </row>
    <row r="6672" spans="1:4">
      <c r="A6672" s="5">
        <v>6670</v>
      </c>
      <c r="B6672" s="31">
        <v>0</v>
      </c>
      <c r="C6672" s="31">
        <v>0</v>
      </c>
      <c r="D6672" s="31">
        <v>0.190299411</v>
      </c>
    </row>
    <row r="6673" spans="1:4">
      <c r="A6673" s="5">
        <v>6671</v>
      </c>
      <c r="B6673" s="31">
        <v>0</v>
      </c>
      <c r="C6673" s="31">
        <v>0</v>
      </c>
      <c r="D6673" s="31">
        <v>0.17356423600000001</v>
      </c>
    </row>
    <row r="6674" spans="1:4">
      <c r="A6674" s="5">
        <v>6672</v>
      </c>
      <c r="B6674" s="31">
        <v>0</v>
      </c>
      <c r="C6674" s="31">
        <v>0</v>
      </c>
      <c r="D6674" s="31">
        <v>0.17243250500000001</v>
      </c>
    </row>
    <row r="6675" spans="1:4">
      <c r="A6675" s="5">
        <v>6673</v>
      </c>
      <c r="B6675" s="31">
        <v>0</v>
      </c>
      <c r="C6675" s="31">
        <v>0</v>
      </c>
      <c r="D6675" s="31">
        <v>0.17691127100000001</v>
      </c>
    </row>
    <row r="6676" spans="1:4">
      <c r="A6676" s="5">
        <v>6674</v>
      </c>
      <c r="B6676" s="31">
        <v>0</v>
      </c>
      <c r="C6676" s="31">
        <v>0</v>
      </c>
      <c r="D6676" s="31">
        <v>0.18415916700000001</v>
      </c>
    </row>
    <row r="6677" spans="1:4">
      <c r="A6677" s="5">
        <v>6675</v>
      </c>
      <c r="B6677" s="31">
        <v>0</v>
      </c>
      <c r="C6677" s="31">
        <v>0</v>
      </c>
      <c r="D6677" s="31">
        <v>0.18529089800000001</v>
      </c>
    </row>
    <row r="6678" spans="1:4">
      <c r="A6678" s="5">
        <v>6676</v>
      </c>
      <c r="B6678" s="31">
        <v>0</v>
      </c>
      <c r="C6678" s="31">
        <v>0</v>
      </c>
      <c r="D6678" s="31">
        <v>0.21038162199999999</v>
      </c>
    </row>
    <row r="6679" spans="1:4">
      <c r="A6679" s="5">
        <v>6677</v>
      </c>
      <c r="B6679" s="31">
        <v>0</v>
      </c>
      <c r="C6679" s="31">
        <v>0</v>
      </c>
      <c r="D6679" s="31">
        <v>0.27065233300000002</v>
      </c>
    </row>
    <row r="6680" spans="1:4">
      <c r="A6680" s="5">
        <v>6678</v>
      </c>
      <c r="B6680" s="31">
        <v>0</v>
      </c>
      <c r="C6680" s="31">
        <v>0</v>
      </c>
      <c r="D6680" s="31">
        <v>0.294659483</v>
      </c>
    </row>
    <row r="6681" spans="1:4">
      <c r="A6681" s="5">
        <v>6679</v>
      </c>
      <c r="B6681" s="31">
        <v>3.2000000000000002E-3</v>
      </c>
      <c r="C6681" s="31">
        <v>3.2000000000000002E-3</v>
      </c>
      <c r="D6681" s="31">
        <v>0.29242010000000002</v>
      </c>
    </row>
    <row r="6682" spans="1:4">
      <c r="A6682" s="5">
        <v>6680</v>
      </c>
      <c r="B6682" s="31">
        <v>6.6199999999999995E-2</v>
      </c>
      <c r="C6682" s="31">
        <v>6.6199999999999995E-2</v>
      </c>
      <c r="D6682" s="31">
        <v>0.286279856</v>
      </c>
    </row>
    <row r="6683" spans="1:4">
      <c r="A6683" s="5">
        <v>6681</v>
      </c>
      <c r="B6683" s="31">
        <v>0.16719999999999999</v>
      </c>
      <c r="C6683" s="31">
        <v>0.16719999999999999</v>
      </c>
      <c r="D6683" s="31">
        <v>0.25001629600000003</v>
      </c>
    </row>
    <row r="6684" spans="1:4">
      <c r="A6684" s="5">
        <v>6682</v>
      </c>
      <c r="B6684" s="31">
        <v>0.27789999999999998</v>
      </c>
      <c r="C6684" s="31">
        <v>0.27789999999999998</v>
      </c>
      <c r="D6684" s="31">
        <v>0.21652186600000001</v>
      </c>
    </row>
    <row r="6685" spans="1:4">
      <c r="A6685" s="5">
        <v>6683</v>
      </c>
      <c r="B6685" s="31">
        <v>0.23150000000000001</v>
      </c>
      <c r="C6685" s="31">
        <v>0.23150000000000001</v>
      </c>
      <c r="D6685" s="31">
        <v>0.19643965599999999</v>
      </c>
    </row>
    <row r="6686" spans="1:4">
      <c r="A6686" s="5">
        <v>6684</v>
      </c>
      <c r="B6686" s="31">
        <v>0.2429</v>
      </c>
      <c r="C6686" s="31">
        <v>0.2429</v>
      </c>
      <c r="D6686" s="31">
        <v>0.17356423600000001</v>
      </c>
    </row>
    <row r="6687" spans="1:4">
      <c r="A6687" s="5">
        <v>6685</v>
      </c>
      <c r="B6687" s="31">
        <v>0.31369999999999998</v>
      </c>
      <c r="C6687" s="31">
        <v>0.31369999999999998</v>
      </c>
      <c r="D6687" s="31">
        <v>0.15959819</v>
      </c>
    </row>
    <row r="6688" spans="1:4">
      <c r="A6688" s="5">
        <v>6686</v>
      </c>
      <c r="B6688" s="31">
        <v>0.3135</v>
      </c>
      <c r="C6688" s="31">
        <v>0.3135</v>
      </c>
      <c r="D6688" s="31">
        <v>0.16239139999999999</v>
      </c>
    </row>
    <row r="6689" spans="1:4">
      <c r="A6689" s="5">
        <v>6687</v>
      </c>
      <c r="B6689" s="31">
        <v>0.33329999999999999</v>
      </c>
      <c r="C6689" s="31">
        <v>0.33329999999999999</v>
      </c>
      <c r="D6689" s="31">
        <v>0.15290412</v>
      </c>
    </row>
    <row r="6690" spans="1:4">
      <c r="A6690" s="5">
        <v>6688</v>
      </c>
      <c r="B6690" s="31">
        <v>0.23949999999999999</v>
      </c>
      <c r="C6690" s="31">
        <v>0.23949999999999999</v>
      </c>
      <c r="D6690" s="31">
        <v>0.15124264200000001</v>
      </c>
    </row>
    <row r="6691" spans="1:4">
      <c r="A6691" s="5">
        <v>6689</v>
      </c>
      <c r="B6691" s="31">
        <v>0.10730000000000001</v>
      </c>
      <c r="C6691" s="31">
        <v>0.10730000000000001</v>
      </c>
      <c r="D6691" s="31">
        <v>0.152350294</v>
      </c>
    </row>
    <row r="6692" spans="1:4">
      <c r="A6692" s="5">
        <v>6690</v>
      </c>
      <c r="B6692" s="31">
        <v>1.6000000000000001E-3</v>
      </c>
      <c r="C6692" s="31">
        <v>1.6000000000000001E-3</v>
      </c>
      <c r="D6692" s="31">
        <v>0.22600914499999999</v>
      </c>
    </row>
    <row r="6693" spans="1:4">
      <c r="A6693" s="5">
        <v>6691</v>
      </c>
      <c r="B6693" s="31">
        <v>0</v>
      </c>
      <c r="C6693" s="31">
        <v>0</v>
      </c>
      <c r="D6693" s="31">
        <v>0.223215936</v>
      </c>
    </row>
    <row r="6694" spans="1:4">
      <c r="A6694" s="5">
        <v>6692</v>
      </c>
      <c r="B6694" s="31">
        <v>0</v>
      </c>
      <c r="C6694" s="31">
        <v>0</v>
      </c>
      <c r="D6694" s="31">
        <v>0.20761249200000001</v>
      </c>
    </row>
    <row r="6695" spans="1:4">
      <c r="A6695" s="5">
        <v>6693</v>
      </c>
      <c r="B6695" s="31">
        <v>0</v>
      </c>
      <c r="C6695" s="31">
        <v>0</v>
      </c>
      <c r="D6695" s="31">
        <v>0.20816631799999999</v>
      </c>
    </row>
    <row r="6696" spans="1:4">
      <c r="A6696" s="5">
        <v>6694</v>
      </c>
      <c r="B6696" s="31">
        <v>0</v>
      </c>
      <c r="C6696" s="31">
        <v>0</v>
      </c>
      <c r="D6696" s="31">
        <v>0.19923286500000001</v>
      </c>
    </row>
    <row r="6697" spans="1:4">
      <c r="A6697" s="5">
        <v>6695</v>
      </c>
      <c r="B6697" s="31">
        <v>0</v>
      </c>
      <c r="C6697" s="31">
        <v>0</v>
      </c>
      <c r="D6697" s="31">
        <v>0.171324853</v>
      </c>
    </row>
    <row r="6698" spans="1:4">
      <c r="A6698" s="5">
        <v>6696</v>
      </c>
      <c r="B6698" s="31">
        <v>0</v>
      </c>
      <c r="C6698" s="31">
        <v>0</v>
      </c>
      <c r="D6698" s="31">
        <v>0.164630783</v>
      </c>
    </row>
    <row r="6699" spans="1:4">
      <c r="A6699" s="5">
        <v>6697</v>
      </c>
      <c r="B6699" s="31">
        <v>0</v>
      </c>
      <c r="C6699" s="31">
        <v>0</v>
      </c>
      <c r="D6699" s="31">
        <v>0.15959819</v>
      </c>
    </row>
    <row r="6700" spans="1:4">
      <c r="A6700" s="5">
        <v>6698</v>
      </c>
      <c r="B6700" s="31">
        <v>0</v>
      </c>
      <c r="C6700" s="31">
        <v>0</v>
      </c>
      <c r="D6700" s="31">
        <v>0.16239139999999999</v>
      </c>
    </row>
    <row r="6701" spans="1:4">
      <c r="A6701" s="5">
        <v>6699</v>
      </c>
      <c r="B6701" s="31">
        <v>0</v>
      </c>
      <c r="C6701" s="31">
        <v>0</v>
      </c>
      <c r="D6701" s="31">
        <v>0.16239139999999999</v>
      </c>
    </row>
    <row r="6702" spans="1:4">
      <c r="A6702" s="5">
        <v>6700</v>
      </c>
      <c r="B6702" s="31">
        <v>0</v>
      </c>
      <c r="C6702" s="31">
        <v>0</v>
      </c>
      <c r="D6702" s="31">
        <v>0.19978669099999999</v>
      </c>
    </row>
    <row r="6703" spans="1:4">
      <c r="A6703" s="5">
        <v>6701</v>
      </c>
      <c r="B6703" s="31">
        <v>0</v>
      </c>
      <c r="C6703" s="31">
        <v>0</v>
      </c>
      <c r="D6703" s="31">
        <v>0.244983704</v>
      </c>
    </row>
    <row r="6704" spans="1:4">
      <c r="A6704" s="5">
        <v>6702</v>
      </c>
      <c r="B6704" s="31">
        <v>0</v>
      </c>
      <c r="C6704" s="31">
        <v>0</v>
      </c>
      <c r="D6704" s="31">
        <v>0.27123023800000001</v>
      </c>
    </row>
    <row r="6705" spans="1:4">
      <c r="A6705" s="5">
        <v>6703</v>
      </c>
      <c r="B6705" s="31">
        <v>4.0000000000000001E-3</v>
      </c>
      <c r="C6705" s="31">
        <v>4.0000000000000001E-3</v>
      </c>
      <c r="D6705" s="31">
        <v>0.27402344699999998</v>
      </c>
    </row>
    <row r="6706" spans="1:4">
      <c r="A6706" s="5">
        <v>6704</v>
      </c>
      <c r="B6706" s="31">
        <v>4.3200000000000002E-2</v>
      </c>
      <c r="C6706" s="31">
        <v>4.3200000000000002E-2</v>
      </c>
      <c r="D6706" s="31">
        <v>0.27233789000000003</v>
      </c>
    </row>
    <row r="6707" spans="1:4">
      <c r="A6707" s="5">
        <v>6705</v>
      </c>
      <c r="B6707" s="31">
        <v>5.7599999999999998E-2</v>
      </c>
      <c r="C6707" s="31">
        <v>5.7599999999999998E-2</v>
      </c>
      <c r="D6707" s="31">
        <v>0.25447098299999998</v>
      </c>
    </row>
    <row r="6708" spans="1:4">
      <c r="A6708" s="5">
        <v>6706</v>
      </c>
      <c r="B6708" s="31">
        <v>6.2399999999999997E-2</v>
      </c>
      <c r="C6708" s="31">
        <v>6.2399999999999997E-2</v>
      </c>
      <c r="D6708" s="31">
        <v>0.241636669</v>
      </c>
    </row>
    <row r="6709" spans="1:4">
      <c r="A6709" s="5">
        <v>6707</v>
      </c>
      <c r="B6709" s="31">
        <v>4.5600000000000002E-2</v>
      </c>
      <c r="C6709" s="31">
        <v>4.5600000000000002E-2</v>
      </c>
      <c r="D6709" s="31">
        <v>0.231041738</v>
      </c>
    </row>
    <row r="6710" spans="1:4">
      <c r="A6710" s="5">
        <v>6708</v>
      </c>
      <c r="B6710" s="31">
        <v>4.3999999999999997E-2</v>
      </c>
      <c r="C6710" s="31">
        <v>4.3999999999999997E-2</v>
      </c>
      <c r="D6710" s="31">
        <v>0.22210828399999999</v>
      </c>
    </row>
    <row r="6711" spans="1:4">
      <c r="A6711" s="5">
        <v>6709</v>
      </c>
      <c r="B6711" s="31">
        <v>5.4399999999999997E-2</v>
      </c>
      <c r="C6711" s="31">
        <v>5.4399999999999997E-2</v>
      </c>
      <c r="D6711" s="31">
        <v>0.23438877299999999</v>
      </c>
    </row>
    <row r="6712" spans="1:4">
      <c r="A6712" s="5">
        <v>6710</v>
      </c>
      <c r="B6712" s="31">
        <v>0.39439999999999997</v>
      </c>
      <c r="C6712" s="31">
        <v>0.39439999999999997</v>
      </c>
      <c r="D6712" s="31">
        <v>0.24946246999999999</v>
      </c>
    </row>
    <row r="6713" spans="1:4">
      <c r="A6713" s="5">
        <v>6711</v>
      </c>
      <c r="B6713" s="31">
        <v>0.29120000000000001</v>
      </c>
      <c r="C6713" s="31">
        <v>0.29120000000000001</v>
      </c>
      <c r="D6713" s="31">
        <v>0.23214939000000001</v>
      </c>
    </row>
    <row r="6714" spans="1:4">
      <c r="A6714" s="5">
        <v>6712</v>
      </c>
      <c r="B6714" s="31">
        <v>0.17499999999999999</v>
      </c>
      <c r="C6714" s="31">
        <v>0.17499999999999999</v>
      </c>
      <c r="D6714" s="31">
        <v>0.23773580799999999</v>
      </c>
    </row>
    <row r="6715" spans="1:4">
      <c r="A6715" s="5">
        <v>6713</v>
      </c>
      <c r="B6715" s="31">
        <v>0.1002</v>
      </c>
      <c r="C6715" s="31">
        <v>0.1002</v>
      </c>
      <c r="D6715" s="31">
        <v>0.22490149300000001</v>
      </c>
    </row>
    <row r="6716" spans="1:4">
      <c r="A6716" s="5">
        <v>6714</v>
      </c>
      <c r="B6716" s="31">
        <v>1.6000000000000001E-3</v>
      </c>
      <c r="C6716" s="31">
        <v>1.6000000000000001E-3</v>
      </c>
      <c r="D6716" s="31">
        <v>0.22379384199999999</v>
      </c>
    </row>
    <row r="6717" spans="1:4">
      <c r="A6717" s="5">
        <v>6715</v>
      </c>
      <c r="B6717" s="31">
        <v>0</v>
      </c>
      <c r="C6717" s="31">
        <v>0</v>
      </c>
      <c r="D6717" s="31">
        <v>0.23718198200000001</v>
      </c>
    </row>
    <row r="6718" spans="1:4">
      <c r="A6718" s="5">
        <v>6716</v>
      </c>
      <c r="B6718" s="31">
        <v>0</v>
      </c>
      <c r="C6718" s="31">
        <v>0</v>
      </c>
      <c r="D6718" s="31">
        <v>0.231041738</v>
      </c>
    </row>
    <row r="6719" spans="1:4">
      <c r="A6719" s="5">
        <v>6717</v>
      </c>
      <c r="B6719" s="31">
        <v>0</v>
      </c>
      <c r="C6719" s="31">
        <v>0</v>
      </c>
      <c r="D6719" s="31">
        <v>0.21596804</v>
      </c>
    </row>
    <row r="6720" spans="1:4">
      <c r="A6720" s="5">
        <v>6718</v>
      </c>
      <c r="B6720" s="31">
        <v>0</v>
      </c>
      <c r="C6720" s="31">
        <v>0</v>
      </c>
      <c r="D6720" s="31">
        <v>0.208720144</v>
      </c>
    </row>
    <row r="6721" spans="1:4">
      <c r="A6721" s="5">
        <v>6719</v>
      </c>
      <c r="B6721" s="31">
        <v>0</v>
      </c>
      <c r="C6721" s="31">
        <v>0</v>
      </c>
      <c r="D6721" s="31">
        <v>0.19085323700000001</v>
      </c>
    </row>
    <row r="6722" spans="1:4">
      <c r="A6722" s="5">
        <v>6720</v>
      </c>
      <c r="B6722" s="31">
        <v>0</v>
      </c>
      <c r="C6722" s="31">
        <v>0</v>
      </c>
      <c r="D6722" s="31">
        <v>0.17243250500000001</v>
      </c>
    </row>
    <row r="6723" spans="1:4">
      <c r="A6723" s="5">
        <v>6721</v>
      </c>
      <c r="B6723" s="31">
        <v>0</v>
      </c>
      <c r="C6723" s="31">
        <v>0</v>
      </c>
      <c r="D6723" s="31">
        <v>0.17243250500000001</v>
      </c>
    </row>
    <row r="6724" spans="1:4">
      <c r="A6724" s="5">
        <v>6722</v>
      </c>
      <c r="B6724" s="31">
        <v>0</v>
      </c>
      <c r="C6724" s="31">
        <v>0</v>
      </c>
      <c r="D6724" s="31">
        <v>0.178018923</v>
      </c>
    </row>
    <row r="6725" spans="1:4">
      <c r="A6725" s="5">
        <v>6723</v>
      </c>
      <c r="B6725" s="31">
        <v>0</v>
      </c>
      <c r="C6725" s="31">
        <v>0</v>
      </c>
      <c r="D6725" s="31">
        <v>0.19420027200000001</v>
      </c>
    </row>
    <row r="6726" spans="1:4">
      <c r="A6726" s="5">
        <v>6724</v>
      </c>
      <c r="B6726" s="31">
        <v>0</v>
      </c>
      <c r="C6726" s="31">
        <v>0</v>
      </c>
      <c r="D6726" s="31">
        <v>0.21876124899999999</v>
      </c>
    </row>
    <row r="6727" spans="1:4">
      <c r="A6727" s="5">
        <v>6725</v>
      </c>
      <c r="B6727" s="31">
        <v>0</v>
      </c>
      <c r="C6727" s="31">
        <v>0</v>
      </c>
      <c r="D6727" s="31">
        <v>0.27737048199999997</v>
      </c>
    </row>
    <row r="6728" spans="1:4">
      <c r="A6728" s="5">
        <v>6726</v>
      </c>
      <c r="B6728" s="31">
        <v>0</v>
      </c>
      <c r="C6728" s="31">
        <v>0</v>
      </c>
      <c r="D6728" s="31">
        <v>0.30973318100000002</v>
      </c>
    </row>
    <row r="6729" spans="1:4">
      <c r="A6729" s="5">
        <v>6727</v>
      </c>
      <c r="B6729" s="31">
        <v>1.6000000000000001E-3</v>
      </c>
      <c r="C6729" s="31">
        <v>1.6000000000000001E-3</v>
      </c>
      <c r="D6729" s="31">
        <v>0.30583231999999999</v>
      </c>
    </row>
    <row r="6730" spans="1:4">
      <c r="A6730" s="5">
        <v>6728</v>
      </c>
      <c r="B6730" s="31">
        <v>5.1999999999999998E-2</v>
      </c>
      <c r="C6730" s="31">
        <v>5.1999999999999998E-2</v>
      </c>
      <c r="D6730" s="31">
        <v>0.30860145</v>
      </c>
    </row>
    <row r="6731" spans="1:4">
      <c r="A6731" s="5">
        <v>6729</v>
      </c>
      <c r="B6731" s="31">
        <v>0.1048</v>
      </c>
      <c r="C6731" s="31">
        <v>0.1048</v>
      </c>
      <c r="D6731" s="31">
        <v>0.28406455200000003</v>
      </c>
    </row>
    <row r="6732" spans="1:4">
      <c r="A6732" s="5">
        <v>6730</v>
      </c>
      <c r="B6732" s="31">
        <v>0.15029999999999999</v>
      </c>
      <c r="C6732" s="31">
        <v>0.15029999999999999</v>
      </c>
      <c r="D6732" s="31">
        <v>0.27402344699999998</v>
      </c>
    </row>
    <row r="6733" spans="1:4">
      <c r="A6733" s="5">
        <v>6731</v>
      </c>
      <c r="B6733" s="31">
        <v>0.17910000000000001</v>
      </c>
      <c r="C6733" s="31">
        <v>0.17910000000000001</v>
      </c>
      <c r="D6733" s="31">
        <v>0.24052901700000001</v>
      </c>
    </row>
    <row r="6734" spans="1:4">
      <c r="A6734" s="5">
        <v>6732</v>
      </c>
      <c r="B6734" s="31">
        <v>0.18149999999999999</v>
      </c>
      <c r="C6734" s="31">
        <v>0.18149999999999999</v>
      </c>
      <c r="D6734" s="31">
        <v>0.219315075</v>
      </c>
    </row>
    <row r="6735" spans="1:4">
      <c r="A6735" s="5">
        <v>6733</v>
      </c>
      <c r="B6735" s="31">
        <v>0.18149999999999999</v>
      </c>
      <c r="C6735" s="31">
        <v>0.18149999999999999</v>
      </c>
      <c r="D6735" s="31">
        <v>0.239421365</v>
      </c>
    </row>
    <row r="6736" spans="1:4">
      <c r="A6736" s="5">
        <v>6734</v>
      </c>
      <c r="B6736" s="31">
        <v>0.17510000000000001</v>
      </c>
      <c r="C6736" s="31">
        <v>0.17510000000000001</v>
      </c>
      <c r="D6736" s="31">
        <v>0.231041738</v>
      </c>
    </row>
    <row r="6737" spans="1:4">
      <c r="A6737" s="5">
        <v>6735</v>
      </c>
      <c r="B6737" s="31">
        <v>0.1336</v>
      </c>
      <c r="C6737" s="31">
        <v>0.1336</v>
      </c>
      <c r="D6737" s="31">
        <v>0.22490149300000001</v>
      </c>
    </row>
    <row r="6738" spans="1:4">
      <c r="A6738" s="5">
        <v>6736</v>
      </c>
      <c r="B6738" s="31">
        <v>8.48E-2</v>
      </c>
      <c r="C6738" s="31">
        <v>8.48E-2</v>
      </c>
      <c r="D6738" s="31">
        <v>0.221000632</v>
      </c>
    </row>
    <row r="6739" spans="1:4">
      <c r="A6739" s="5">
        <v>6737</v>
      </c>
      <c r="B6739" s="31">
        <v>4.24E-2</v>
      </c>
      <c r="C6739" s="31">
        <v>4.24E-2</v>
      </c>
      <c r="D6739" s="31">
        <v>0.23383494699999999</v>
      </c>
    </row>
    <row r="6740" spans="1:4">
      <c r="A6740" s="5">
        <v>6738</v>
      </c>
      <c r="B6740" s="31">
        <v>1.6000000000000001E-3</v>
      </c>
      <c r="C6740" s="31">
        <v>1.6000000000000001E-3</v>
      </c>
      <c r="D6740" s="31">
        <v>0.239421365</v>
      </c>
    </row>
    <row r="6741" spans="1:4">
      <c r="A6741" s="5">
        <v>6739</v>
      </c>
      <c r="B6741" s="31">
        <v>0</v>
      </c>
      <c r="C6741" s="31">
        <v>0</v>
      </c>
      <c r="D6741" s="31">
        <v>0.257264192</v>
      </c>
    </row>
    <row r="6742" spans="1:4">
      <c r="A6742" s="5">
        <v>6740</v>
      </c>
      <c r="B6742" s="31">
        <v>0</v>
      </c>
      <c r="C6742" s="31">
        <v>0</v>
      </c>
      <c r="D6742" s="31">
        <v>0.22379384199999999</v>
      </c>
    </row>
    <row r="6743" spans="1:4">
      <c r="A6743" s="5">
        <v>6741</v>
      </c>
      <c r="B6743" s="31">
        <v>0</v>
      </c>
      <c r="C6743" s="31">
        <v>0</v>
      </c>
      <c r="D6743" s="31">
        <v>0.23383494699999999</v>
      </c>
    </row>
    <row r="6744" spans="1:4">
      <c r="A6744" s="5">
        <v>6742</v>
      </c>
      <c r="B6744" s="31">
        <v>0</v>
      </c>
      <c r="C6744" s="31">
        <v>0</v>
      </c>
      <c r="D6744" s="31">
        <v>0.21820742300000001</v>
      </c>
    </row>
    <row r="6745" spans="1:4">
      <c r="A6745" s="5">
        <v>6743</v>
      </c>
      <c r="B6745" s="31">
        <v>0</v>
      </c>
      <c r="C6745" s="31">
        <v>0</v>
      </c>
      <c r="D6745" s="31">
        <v>0.195332004</v>
      </c>
    </row>
    <row r="6746" spans="1:4">
      <c r="A6746" s="5">
        <v>6744</v>
      </c>
      <c r="B6746" s="31">
        <v>0</v>
      </c>
      <c r="C6746" s="31">
        <v>0</v>
      </c>
      <c r="D6746" s="31">
        <v>0.18360534100000001</v>
      </c>
    </row>
    <row r="6747" spans="1:4">
      <c r="A6747" s="5">
        <v>6745</v>
      </c>
      <c r="B6747" s="31">
        <v>0</v>
      </c>
      <c r="C6747" s="31">
        <v>0</v>
      </c>
      <c r="D6747" s="31">
        <v>0.17970448</v>
      </c>
    </row>
    <row r="6748" spans="1:4">
      <c r="A6748" s="5">
        <v>6746</v>
      </c>
      <c r="B6748" s="31">
        <v>0</v>
      </c>
      <c r="C6748" s="31">
        <v>0</v>
      </c>
      <c r="D6748" s="31">
        <v>0.18415916700000001</v>
      </c>
    </row>
    <row r="6749" spans="1:4">
      <c r="A6749" s="5">
        <v>6747</v>
      </c>
      <c r="B6749" s="31">
        <v>0</v>
      </c>
      <c r="C6749" s="31">
        <v>0</v>
      </c>
      <c r="D6749" s="31">
        <v>0.20368755199999999</v>
      </c>
    </row>
    <row r="6750" spans="1:4">
      <c r="A6750" s="5">
        <v>6748</v>
      </c>
      <c r="B6750" s="31">
        <v>0</v>
      </c>
      <c r="C6750" s="31">
        <v>0</v>
      </c>
      <c r="D6750" s="31">
        <v>0.23884346000000001</v>
      </c>
    </row>
    <row r="6751" spans="1:4">
      <c r="A6751" s="5">
        <v>6749</v>
      </c>
      <c r="B6751" s="31">
        <v>0</v>
      </c>
      <c r="C6751" s="31">
        <v>0</v>
      </c>
      <c r="D6751" s="31">
        <v>0.28851923899999998</v>
      </c>
    </row>
    <row r="6752" spans="1:4">
      <c r="A6752" s="5">
        <v>6750</v>
      </c>
      <c r="B6752" s="31">
        <v>0</v>
      </c>
      <c r="C6752" s="31">
        <v>0</v>
      </c>
      <c r="D6752" s="31">
        <v>0.32088193799999998</v>
      </c>
    </row>
    <row r="6753" spans="1:4">
      <c r="A6753" s="5">
        <v>6751</v>
      </c>
      <c r="B6753" s="31">
        <v>2.3999999999999998E-3</v>
      </c>
      <c r="C6753" s="31">
        <v>2.3999999999999998E-3</v>
      </c>
      <c r="D6753" s="31">
        <v>0.322013669</v>
      </c>
    </row>
    <row r="6754" spans="1:4">
      <c r="A6754" s="5">
        <v>6752</v>
      </c>
      <c r="B6754" s="31">
        <v>9.1499999999999998E-2</v>
      </c>
      <c r="C6754" s="31">
        <v>9.1499999999999998E-2</v>
      </c>
      <c r="D6754" s="31">
        <v>0.32312132100000002</v>
      </c>
    </row>
    <row r="6755" spans="1:4">
      <c r="A6755" s="5">
        <v>6753</v>
      </c>
      <c r="B6755" s="31">
        <v>0.19980000000000001</v>
      </c>
      <c r="C6755" s="31">
        <v>0.19980000000000001</v>
      </c>
      <c r="D6755" s="31">
        <v>0.29242010000000002</v>
      </c>
    </row>
    <row r="6756" spans="1:4">
      <c r="A6756" s="5">
        <v>6754</v>
      </c>
      <c r="B6756" s="31">
        <v>0.29909999999999998</v>
      </c>
      <c r="C6756" s="31">
        <v>0.29909999999999998</v>
      </c>
      <c r="D6756" s="31">
        <v>0.27233789000000003</v>
      </c>
    </row>
    <row r="6757" spans="1:4">
      <c r="A6757" s="5">
        <v>6755</v>
      </c>
      <c r="B6757" s="31">
        <v>0.38429999999999997</v>
      </c>
      <c r="C6757" s="31">
        <v>0.38429999999999997</v>
      </c>
      <c r="D6757" s="31">
        <v>0.241636669</v>
      </c>
    </row>
    <row r="6758" spans="1:4">
      <c r="A6758" s="5">
        <v>6756</v>
      </c>
      <c r="B6758" s="31">
        <v>0.4229</v>
      </c>
      <c r="C6758" s="31">
        <v>0.4229</v>
      </c>
      <c r="D6758" s="31">
        <v>0.22658705100000001</v>
      </c>
    </row>
    <row r="6759" spans="1:4">
      <c r="A6759" s="5">
        <v>6757</v>
      </c>
      <c r="B6759" s="31">
        <v>0.42299999999999999</v>
      </c>
      <c r="C6759" s="31">
        <v>0.42299999999999999</v>
      </c>
      <c r="D6759" s="31">
        <v>0.21876124899999999</v>
      </c>
    </row>
    <row r="6760" spans="1:4">
      <c r="A6760" s="5">
        <v>6758</v>
      </c>
      <c r="B6760" s="31">
        <v>0.37680000000000002</v>
      </c>
      <c r="C6760" s="31">
        <v>0.37680000000000002</v>
      </c>
      <c r="D6760" s="31">
        <v>0.223215936</v>
      </c>
    </row>
    <row r="6761" spans="1:4">
      <c r="A6761" s="5">
        <v>6759</v>
      </c>
      <c r="B6761" s="31">
        <v>0.28149999999999997</v>
      </c>
      <c r="C6761" s="31">
        <v>0.28149999999999997</v>
      </c>
      <c r="D6761" s="31">
        <v>0.20816631799999999</v>
      </c>
    </row>
    <row r="6762" spans="1:4">
      <c r="A6762" s="5">
        <v>6760</v>
      </c>
      <c r="B6762" s="31">
        <v>0.1996</v>
      </c>
      <c r="C6762" s="31">
        <v>0.1996</v>
      </c>
      <c r="D6762" s="31">
        <v>0.204241378</v>
      </c>
    </row>
    <row r="6763" spans="1:4">
      <c r="A6763" s="5">
        <v>6761</v>
      </c>
      <c r="B6763" s="31">
        <v>9.5399999999999999E-2</v>
      </c>
      <c r="C6763" s="31">
        <v>9.5399999999999999E-2</v>
      </c>
      <c r="D6763" s="31">
        <v>0.20703458699999999</v>
      </c>
    </row>
    <row r="6764" spans="1:4">
      <c r="A6764" s="5">
        <v>6762</v>
      </c>
      <c r="B6764" s="31">
        <v>4.7999999999999996E-3</v>
      </c>
      <c r="C6764" s="31">
        <v>4.7999999999999996E-3</v>
      </c>
      <c r="D6764" s="31">
        <v>0.21486038800000001</v>
      </c>
    </row>
    <row r="6765" spans="1:4">
      <c r="A6765" s="5">
        <v>6763</v>
      </c>
      <c r="B6765" s="31">
        <v>0</v>
      </c>
      <c r="C6765" s="31">
        <v>0</v>
      </c>
      <c r="D6765" s="31">
        <v>0.234942599</v>
      </c>
    </row>
    <row r="6766" spans="1:4">
      <c r="A6766" s="5">
        <v>6764</v>
      </c>
      <c r="B6766" s="31">
        <v>0</v>
      </c>
      <c r="C6766" s="31">
        <v>0</v>
      </c>
      <c r="D6766" s="31">
        <v>0.25336333100000002</v>
      </c>
    </row>
    <row r="6767" spans="1:4">
      <c r="A6767" s="5">
        <v>6765</v>
      </c>
      <c r="B6767" s="31">
        <v>0</v>
      </c>
      <c r="C6767" s="31">
        <v>0</v>
      </c>
      <c r="D6767" s="31">
        <v>0.257264192</v>
      </c>
    </row>
    <row r="6768" spans="1:4">
      <c r="A6768" s="5">
        <v>6766</v>
      </c>
      <c r="B6768" s="31">
        <v>0</v>
      </c>
      <c r="C6768" s="31">
        <v>0</v>
      </c>
      <c r="D6768" s="31">
        <v>0.24722308700000001</v>
      </c>
    </row>
    <row r="6769" spans="1:4">
      <c r="A6769" s="5">
        <v>6767</v>
      </c>
      <c r="B6769" s="31">
        <v>0</v>
      </c>
      <c r="C6769" s="31">
        <v>0</v>
      </c>
      <c r="D6769" s="31">
        <v>0.23773580799999999</v>
      </c>
    </row>
    <row r="6770" spans="1:4">
      <c r="A6770" s="5">
        <v>6768</v>
      </c>
      <c r="B6770" s="31">
        <v>0</v>
      </c>
      <c r="C6770" s="31">
        <v>0</v>
      </c>
      <c r="D6770" s="31">
        <v>0.21372865699999999</v>
      </c>
    </row>
    <row r="6771" spans="1:4">
      <c r="A6771" s="5">
        <v>6769</v>
      </c>
      <c r="B6771" s="31">
        <v>0</v>
      </c>
      <c r="C6771" s="31">
        <v>0</v>
      </c>
      <c r="D6771" s="31">
        <v>0.21652186600000001</v>
      </c>
    </row>
    <row r="6772" spans="1:4">
      <c r="A6772" s="5">
        <v>6770</v>
      </c>
      <c r="B6772" s="31">
        <v>0</v>
      </c>
      <c r="C6772" s="31">
        <v>0</v>
      </c>
      <c r="D6772" s="31">
        <v>0.22379384199999999</v>
      </c>
    </row>
    <row r="6773" spans="1:4">
      <c r="A6773" s="5">
        <v>6771</v>
      </c>
      <c r="B6773" s="31">
        <v>0</v>
      </c>
      <c r="C6773" s="31">
        <v>0</v>
      </c>
      <c r="D6773" s="31">
        <v>0.23549642500000001</v>
      </c>
    </row>
    <row r="6774" spans="1:4">
      <c r="A6774" s="5">
        <v>6772</v>
      </c>
      <c r="B6774" s="31">
        <v>0</v>
      </c>
      <c r="C6774" s="31">
        <v>0</v>
      </c>
      <c r="D6774" s="31">
        <v>0.26564381999999997</v>
      </c>
    </row>
    <row r="6775" spans="1:4">
      <c r="A6775" s="5">
        <v>6773</v>
      </c>
      <c r="B6775" s="31">
        <v>0</v>
      </c>
      <c r="C6775" s="31">
        <v>0</v>
      </c>
      <c r="D6775" s="31">
        <v>0.27123023800000001</v>
      </c>
    </row>
    <row r="6776" spans="1:4">
      <c r="A6776" s="5">
        <v>6774</v>
      </c>
      <c r="B6776" s="31">
        <v>0</v>
      </c>
      <c r="C6776" s="31">
        <v>0</v>
      </c>
      <c r="D6776" s="31">
        <v>0.30973318100000002</v>
      </c>
    </row>
    <row r="6777" spans="1:4">
      <c r="A6777" s="5">
        <v>6775</v>
      </c>
      <c r="B6777" s="31">
        <v>2.3999999999999998E-3</v>
      </c>
      <c r="C6777" s="31">
        <v>2.3999999999999998E-3</v>
      </c>
      <c r="D6777" s="31">
        <v>0.32312132100000002</v>
      </c>
    </row>
    <row r="6778" spans="1:4">
      <c r="A6778" s="5">
        <v>6776</v>
      </c>
      <c r="B6778" s="31">
        <v>8.9200000000000002E-2</v>
      </c>
      <c r="C6778" s="31">
        <v>8.9200000000000002E-2</v>
      </c>
      <c r="D6778" s="31">
        <v>0.31308021600000002</v>
      </c>
    </row>
    <row r="6779" spans="1:4">
      <c r="A6779" s="5">
        <v>6777</v>
      </c>
      <c r="B6779" s="31">
        <v>0.20280000000000001</v>
      </c>
      <c r="C6779" s="31">
        <v>0.20280000000000001</v>
      </c>
      <c r="D6779" s="31">
        <v>0.31753490299999998</v>
      </c>
    </row>
    <row r="6780" spans="1:4">
      <c r="A6780" s="5">
        <v>6778</v>
      </c>
      <c r="B6780" s="31">
        <v>0.29920000000000002</v>
      </c>
      <c r="C6780" s="31">
        <v>0.29920000000000002</v>
      </c>
      <c r="D6780" s="31">
        <v>0.31139465900000002</v>
      </c>
    </row>
    <row r="6781" spans="1:4">
      <c r="A6781" s="5">
        <v>6779</v>
      </c>
      <c r="B6781" s="31">
        <v>0.36420000000000002</v>
      </c>
      <c r="C6781" s="31">
        <v>0.36420000000000002</v>
      </c>
      <c r="D6781" s="31">
        <v>0.29745269299999999</v>
      </c>
    </row>
    <row r="6782" spans="1:4">
      <c r="A6782" s="5">
        <v>6780</v>
      </c>
      <c r="B6782" s="31">
        <v>0.40579999999999999</v>
      </c>
      <c r="C6782" s="31">
        <v>0.40579999999999999</v>
      </c>
      <c r="D6782" s="31">
        <v>0.286279856</v>
      </c>
    </row>
    <row r="6783" spans="1:4">
      <c r="A6783" s="5">
        <v>6781</v>
      </c>
      <c r="B6783" s="31">
        <v>0.41980000000000001</v>
      </c>
      <c r="C6783" s="31">
        <v>0.41980000000000001</v>
      </c>
      <c r="D6783" s="31">
        <v>0.27679257699999998</v>
      </c>
    </row>
    <row r="6784" spans="1:4">
      <c r="A6784" s="5">
        <v>6782</v>
      </c>
      <c r="B6784" s="31">
        <v>0.38719999999999999</v>
      </c>
      <c r="C6784" s="31">
        <v>0.38719999999999999</v>
      </c>
      <c r="D6784" s="31">
        <v>0.27402344699999998</v>
      </c>
    </row>
    <row r="6785" spans="1:4">
      <c r="A6785" s="5">
        <v>6783</v>
      </c>
      <c r="B6785" s="31">
        <v>0.31530000000000002</v>
      </c>
      <c r="C6785" s="31">
        <v>0.31530000000000002</v>
      </c>
      <c r="D6785" s="31">
        <v>0.26675147199999999</v>
      </c>
    </row>
    <row r="6786" spans="1:4">
      <c r="A6786" s="5">
        <v>6784</v>
      </c>
      <c r="B6786" s="31">
        <v>0.2127</v>
      </c>
      <c r="C6786" s="31">
        <v>0.2127</v>
      </c>
      <c r="D6786" s="31">
        <v>0.27737048199999997</v>
      </c>
    </row>
    <row r="6787" spans="1:4">
      <c r="A6787" s="5">
        <v>6785</v>
      </c>
      <c r="B6787" s="31">
        <v>0.1018</v>
      </c>
      <c r="C6787" s="31">
        <v>0.1018</v>
      </c>
      <c r="D6787" s="31">
        <v>0.27847813399999999</v>
      </c>
    </row>
    <row r="6788" spans="1:4">
      <c r="A6788" s="5">
        <v>6786</v>
      </c>
      <c r="B6788" s="31">
        <v>4.7999999999999996E-3</v>
      </c>
      <c r="C6788" s="31">
        <v>4.7999999999999996E-3</v>
      </c>
      <c r="D6788" s="31">
        <v>0.29075862200000002</v>
      </c>
    </row>
    <row r="6789" spans="1:4">
      <c r="A6789" s="5">
        <v>6787</v>
      </c>
      <c r="B6789" s="31">
        <v>0</v>
      </c>
      <c r="C6789" s="31">
        <v>0</v>
      </c>
      <c r="D6789" s="31">
        <v>0.27847813399999999</v>
      </c>
    </row>
    <row r="6790" spans="1:4">
      <c r="A6790" s="5">
        <v>6788</v>
      </c>
      <c r="B6790" s="31">
        <v>0</v>
      </c>
      <c r="C6790" s="31">
        <v>0</v>
      </c>
      <c r="D6790" s="31">
        <v>0.28071751700000003</v>
      </c>
    </row>
    <row r="6791" spans="1:4">
      <c r="A6791" s="5">
        <v>6789</v>
      </c>
      <c r="B6791" s="31">
        <v>0</v>
      </c>
      <c r="C6791" s="31">
        <v>0</v>
      </c>
      <c r="D6791" s="31">
        <v>0.276238751</v>
      </c>
    </row>
    <row r="6792" spans="1:4">
      <c r="A6792" s="5">
        <v>6790</v>
      </c>
      <c r="B6792" s="31">
        <v>0</v>
      </c>
      <c r="C6792" s="31">
        <v>0</v>
      </c>
      <c r="D6792" s="31">
        <v>0.26285061100000001</v>
      </c>
    </row>
    <row r="6793" spans="1:4">
      <c r="A6793" s="5">
        <v>6791</v>
      </c>
      <c r="B6793" s="31">
        <v>0</v>
      </c>
      <c r="C6793" s="31">
        <v>0</v>
      </c>
      <c r="D6793" s="31">
        <v>0.257264192</v>
      </c>
    </row>
    <row r="6794" spans="1:4">
      <c r="A6794" s="5">
        <v>6792</v>
      </c>
      <c r="B6794" s="31">
        <v>0</v>
      </c>
      <c r="C6794" s="31">
        <v>0</v>
      </c>
      <c r="D6794" s="31">
        <v>0.22490149300000001</v>
      </c>
    </row>
    <row r="6795" spans="1:4">
      <c r="A6795" s="5">
        <v>6793</v>
      </c>
      <c r="B6795" s="31">
        <v>0</v>
      </c>
      <c r="C6795" s="31">
        <v>0</v>
      </c>
      <c r="D6795" s="31">
        <v>0.24108284299999999</v>
      </c>
    </row>
    <row r="6796" spans="1:4">
      <c r="A6796" s="5">
        <v>6794</v>
      </c>
      <c r="B6796" s="31">
        <v>0</v>
      </c>
      <c r="C6796" s="31">
        <v>0</v>
      </c>
      <c r="D6796" s="31">
        <v>0.23383494699999999</v>
      </c>
    </row>
    <row r="6797" spans="1:4">
      <c r="A6797" s="5">
        <v>6795</v>
      </c>
      <c r="B6797" s="31">
        <v>0</v>
      </c>
      <c r="C6797" s="31">
        <v>0</v>
      </c>
      <c r="D6797" s="31">
        <v>0.24387605200000001</v>
      </c>
    </row>
    <row r="6798" spans="1:4">
      <c r="A6798" s="5">
        <v>6796</v>
      </c>
      <c r="B6798" s="31">
        <v>0</v>
      </c>
      <c r="C6798" s="31">
        <v>0</v>
      </c>
      <c r="D6798" s="31">
        <v>0.27233789000000003</v>
      </c>
    </row>
    <row r="6799" spans="1:4">
      <c r="A6799" s="5">
        <v>6797</v>
      </c>
      <c r="B6799" s="31">
        <v>0</v>
      </c>
      <c r="C6799" s="31">
        <v>0</v>
      </c>
      <c r="D6799" s="31">
        <v>0.28851923899999998</v>
      </c>
    </row>
    <row r="6800" spans="1:4">
      <c r="A6800" s="5">
        <v>6798</v>
      </c>
      <c r="B6800" s="31">
        <v>0</v>
      </c>
      <c r="C6800" s="31">
        <v>0</v>
      </c>
      <c r="D6800" s="31">
        <v>0.32757600799999997</v>
      </c>
    </row>
    <row r="6801" spans="1:4">
      <c r="A6801" s="5">
        <v>6799</v>
      </c>
      <c r="B6801" s="31">
        <v>8.0000000000000004E-4</v>
      </c>
      <c r="C6801" s="31">
        <v>8.0000000000000004E-4</v>
      </c>
      <c r="D6801" s="31">
        <v>0.342649706</v>
      </c>
    </row>
    <row r="6802" spans="1:4">
      <c r="A6802" s="5">
        <v>6800</v>
      </c>
      <c r="B6802" s="31">
        <v>7.3999999999999996E-2</v>
      </c>
      <c r="C6802" s="31">
        <v>7.3999999999999996E-2</v>
      </c>
      <c r="D6802" s="31">
        <v>0.328707739</v>
      </c>
    </row>
    <row r="6803" spans="1:4">
      <c r="A6803" s="5">
        <v>6801</v>
      </c>
      <c r="B6803" s="31">
        <v>0.15989999999999999</v>
      </c>
      <c r="C6803" s="31">
        <v>0.15989999999999999</v>
      </c>
      <c r="D6803" s="31">
        <v>0.34209588000000002</v>
      </c>
    </row>
    <row r="6804" spans="1:4">
      <c r="A6804" s="5">
        <v>6802</v>
      </c>
      <c r="B6804" s="31">
        <v>0.29010000000000002</v>
      </c>
      <c r="C6804" s="31">
        <v>0.29010000000000002</v>
      </c>
      <c r="D6804" s="31">
        <v>0.339302671</v>
      </c>
    </row>
    <row r="6805" spans="1:4">
      <c r="A6805" s="5">
        <v>6803</v>
      </c>
      <c r="B6805" s="31">
        <v>0.37090000000000001</v>
      </c>
      <c r="C6805" s="31">
        <v>0.37090000000000001</v>
      </c>
      <c r="D6805" s="31">
        <v>0.30749379799999998</v>
      </c>
    </row>
    <row r="6806" spans="1:4">
      <c r="A6806" s="5">
        <v>6804</v>
      </c>
      <c r="B6806" s="31">
        <v>0.39560000000000001</v>
      </c>
      <c r="C6806" s="31">
        <v>0.39560000000000001</v>
      </c>
      <c r="D6806" s="31">
        <v>0.30024590200000001</v>
      </c>
    </row>
    <row r="6807" spans="1:4">
      <c r="A6807" s="5">
        <v>6805</v>
      </c>
      <c r="B6807" s="31">
        <v>0.3795</v>
      </c>
      <c r="C6807" s="31">
        <v>0.3795</v>
      </c>
      <c r="D6807" s="31">
        <v>0.29969207599999997</v>
      </c>
    </row>
    <row r="6808" spans="1:4">
      <c r="A6808" s="5">
        <v>6806</v>
      </c>
      <c r="B6808" s="31">
        <v>0.33939999999999998</v>
      </c>
      <c r="C6808" s="31">
        <v>0.33939999999999998</v>
      </c>
      <c r="D6808" s="31">
        <v>0.29911417000000001</v>
      </c>
    </row>
    <row r="6809" spans="1:4">
      <c r="A6809" s="5">
        <v>6807</v>
      </c>
      <c r="B6809" s="31">
        <v>0.26889999999999997</v>
      </c>
      <c r="C6809" s="31">
        <v>0.26889999999999997</v>
      </c>
      <c r="D6809" s="31">
        <v>0.258395924</v>
      </c>
    </row>
    <row r="6810" spans="1:4">
      <c r="A6810" s="5">
        <v>6808</v>
      </c>
      <c r="B6810" s="31">
        <v>0.18540000000000001</v>
      </c>
      <c r="C6810" s="31">
        <v>0.18540000000000001</v>
      </c>
      <c r="D6810" s="31">
        <v>0.28907306500000002</v>
      </c>
    </row>
    <row r="6811" spans="1:4">
      <c r="A6811" s="5">
        <v>6809</v>
      </c>
      <c r="B6811" s="31">
        <v>9.2100000000000001E-2</v>
      </c>
      <c r="C6811" s="31">
        <v>9.2100000000000001E-2</v>
      </c>
      <c r="D6811" s="31">
        <v>0.30414676299999999</v>
      </c>
    </row>
    <row r="6812" spans="1:4">
      <c r="A6812" s="5">
        <v>6810</v>
      </c>
      <c r="B6812" s="31">
        <v>3.2000000000000002E-3</v>
      </c>
      <c r="C6812" s="31">
        <v>3.2000000000000002E-3</v>
      </c>
      <c r="D6812" s="31">
        <v>0.335955636</v>
      </c>
    </row>
    <row r="6813" spans="1:4">
      <c r="A6813" s="5">
        <v>6811</v>
      </c>
      <c r="B6813" s="31">
        <v>0</v>
      </c>
      <c r="C6813" s="31">
        <v>0</v>
      </c>
      <c r="D6813" s="31">
        <v>0.36721068200000001</v>
      </c>
    </row>
    <row r="6814" spans="1:4">
      <c r="A6814" s="5">
        <v>6812</v>
      </c>
      <c r="B6814" s="31">
        <v>0</v>
      </c>
      <c r="C6814" s="31">
        <v>0</v>
      </c>
      <c r="D6814" s="31">
        <v>0.35827722899999997</v>
      </c>
    </row>
    <row r="6815" spans="1:4">
      <c r="A6815" s="5">
        <v>6813</v>
      </c>
      <c r="B6815" s="31">
        <v>0</v>
      </c>
      <c r="C6815" s="31">
        <v>0</v>
      </c>
      <c r="D6815" s="31">
        <v>0.35603784599999999</v>
      </c>
    </row>
    <row r="6816" spans="1:4">
      <c r="A6816" s="5">
        <v>6814</v>
      </c>
      <c r="B6816" s="31">
        <v>0</v>
      </c>
      <c r="C6816" s="31">
        <v>0</v>
      </c>
      <c r="D6816" s="31">
        <v>0.36887216</v>
      </c>
    </row>
    <row r="6817" spans="1:4">
      <c r="A6817" s="5">
        <v>6815</v>
      </c>
      <c r="B6817" s="31">
        <v>0</v>
      </c>
      <c r="C6817" s="31">
        <v>0</v>
      </c>
      <c r="D6817" s="31">
        <v>0.30860145</v>
      </c>
    </row>
    <row r="6818" spans="1:4">
      <c r="A6818" s="5">
        <v>6816</v>
      </c>
      <c r="B6818" s="31">
        <v>0</v>
      </c>
      <c r="C6818" s="31">
        <v>0</v>
      </c>
      <c r="D6818" s="31">
        <v>0.32256749499999998</v>
      </c>
    </row>
    <row r="6819" spans="1:4">
      <c r="A6819" s="5">
        <v>6817</v>
      </c>
      <c r="B6819" s="31">
        <v>0</v>
      </c>
      <c r="C6819" s="31">
        <v>0</v>
      </c>
      <c r="D6819" s="31">
        <v>0.35047550700000002</v>
      </c>
    </row>
    <row r="6820" spans="1:4">
      <c r="A6820" s="5">
        <v>6818</v>
      </c>
      <c r="B6820" s="31">
        <v>0</v>
      </c>
      <c r="C6820" s="31">
        <v>0</v>
      </c>
      <c r="D6820" s="31">
        <v>0.33150094899999999</v>
      </c>
    </row>
    <row r="6821" spans="1:4">
      <c r="A6821" s="5">
        <v>6819</v>
      </c>
      <c r="B6821" s="31">
        <v>0</v>
      </c>
      <c r="C6821" s="31">
        <v>0</v>
      </c>
      <c r="D6821" s="31">
        <v>0.38339203199999999</v>
      </c>
    </row>
    <row r="6822" spans="1:4">
      <c r="A6822" s="5">
        <v>6820</v>
      </c>
      <c r="B6822" s="31">
        <v>0</v>
      </c>
      <c r="C6822" s="31">
        <v>0</v>
      </c>
      <c r="D6822" s="31">
        <v>0.435283115</v>
      </c>
    </row>
    <row r="6823" spans="1:4">
      <c r="A6823" s="5">
        <v>6821</v>
      </c>
      <c r="B6823" s="31">
        <v>0</v>
      </c>
      <c r="C6823" s="31">
        <v>0</v>
      </c>
      <c r="D6823" s="31">
        <v>0.48050420799999999</v>
      </c>
    </row>
    <row r="6824" spans="1:4">
      <c r="A6824" s="5">
        <v>6822</v>
      </c>
      <c r="B6824" s="31">
        <v>0</v>
      </c>
      <c r="C6824" s="31">
        <v>0</v>
      </c>
      <c r="D6824" s="31">
        <v>0.55360923299999998</v>
      </c>
    </row>
    <row r="6825" spans="1:4">
      <c r="A6825" s="5">
        <v>6823</v>
      </c>
      <c r="B6825" s="31">
        <v>8.0000000000000004E-4</v>
      </c>
      <c r="C6825" s="31">
        <v>8.0000000000000004E-4</v>
      </c>
      <c r="D6825" s="31">
        <v>0.59321982799999995</v>
      </c>
    </row>
    <row r="6826" spans="1:4">
      <c r="A6826" s="5">
        <v>6824</v>
      </c>
      <c r="B6826" s="31">
        <v>1.44E-2</v>
      </c>
      <c r="C6826" s="31">
        <v>1.44E-2</v>
      </c>
      <c r="D6826" s="31">
        <v>0.58987279299999995</v>
      </c>
    </row>
    <row r="6827" spans="1:4">
      <c r="A6827" s="5">
        <v>6825</v>
      </c>
      <c r="B6827" s="31">
        <v>3.5200000000000002E-2</v>
      </c>
      <c r="C6827" s="31">
        <v>3.5200000000000002E-2</v>
      </c>
      <c r="D6827" s="31">
        <v>0.517321594</v>
      </c>
    </row>
    <row r="6828" spans="1:4">
      <c r="A6828" s="5">
        <v>6826</v>
      </c>
      <c r="B6828" s="31">
        <v>5.4399999999999997E-2</v>
      </c>
      <c r="C6828" s="31">
        <v>5.4399999999999997E-2</v>
      </c>
      <c r="D6828" s="31">
        <v>0.41630855700000002</v>
      </c>
    </row>
    <row r="6829" spans="1:4">
      <c r="A6829" s="5">
        <v>6827</v>
      </c>
      <c r="B6829" s="31">
        <v>7.3599999999999999E-2</v>
      </c>
      <c r="C6829" s="31">
        <v>7.3599999999999999E-2</v>
      </c>
      <c r="D6829" s="31">
        <v>0.34209588000000002</v>
      </c>
    </row>
    <row r="6830" spans="1:4">
      <c r="A6830" s="5">
        <v>6828</v>
      </c>
      <c r="B6830" s="31">
        <v>8.3199999999999996E-2</v>
      </c>
      <c r="C6830" s="31">
        <v>8.3199999999999996E-2</v>
      </c>
      <c r="D6830" s="31">
        <v>0.32981539100000001</v>
      </c>
    </row>
    <row r="6831" spans="1:4">
      <c r="A6831" s="5">
        <v>6829</v>
      </c>
      <c r="B6831" s="31">
        <v>8.3199999999999996E-2</v>
      </c>
      <c r="C6831" s="31">
        <v>8.3199999999999996E-2</v>
      </c>
      <c r="D6831" s="31">
        <v>0.32815391399999999</v>
      </c>
    </row>
    <row r="6832" spans="1:4">
      <c r="A6832" s="5">
        <v>6830</v>
      </c>
      <c r="B6832" s="31">
        <v>7.1999999999999995E-2</v>
      </c>
      <c r="C6832" s="31">
        <v>7.1999999999999995E-2</v>
      </c>
      <c r="D6832" s="31">
        <v>0.32088193799999998</v>
      </c>
    </row>
    <row r="6833" spans="1:4">
      <c r="A6833" s="5">
        <v>6831</v>
      </c>
      <c r="B6833" s="31">
        <v>5.6800000000000003E-2</v>
      </c>
      <c r="C6833" s="31">
        <v>5.6800000000000003E-2</v>
      </c>
      <c r="D6833" s="31">
        <v>0.29969207599999997</v>
      </c>
    </row>
    <row r="6834" spans="1:4">
      <c r="A6834" s="5">
        <v>6832</v>
      </c>
      <c r="B6834" s="31">
        <v>3.5999999999999997E-2</v>
      </c>
      <c r="C6834" s="31">
        <v>3.5999999999999997E-2</v>
      </c>
      <c r="D6834" s="31">
        <v>0.29689886700000001</v>
      </c>
    </row>
    <row r="6835" spans="1:4">
      <c r="A6835" s="5">
        <v>6833</v>
      </c>
      <c r="B6835" s="31">
        <v>1.52E-2</v>
      </c>
      <c r="C6835" s="31">
        <v>1.52E-2</v>
      </c>
      <c r="D6835" s="31">
        <v>0.32088193799999998</v>
      </c>
    </row>
    <row r="6836" spans="1:4">
      <c r="A6836" s="5">
        <v>6834</v>
      </c>
      <c r="B6836" s="31">
        <v>8.0000000000000004E-4</v>
      </c>
      <c r="C6836" s="31">
        <v>8.0000000000000004E-4</v>
      </c>
      <c r="D6836" s="31">
        <v>0.381730554</v>
      </c>
    </row>
    <row r="6837" spans="1:4">
      <c r="A6837" s="5">
        <v>6835</v>
      </c>
      <c r="B6837" s="31">
        <v>0</v>
      </c>
      <c r="C6837" s="31">
        <v>0</v>
      </c>
      <c r="D6837" s="31">
        <v>0.39177165899999999</v>
      </c>
    </row>
    <row r="6838" spans="1:4">
      <c r="A6838" s="5">
        <v>6836</v>
      </c>
      <c r="B6838" s="31">
        <v>0</v>
      </c>
      <c r="C6838" s="31">
        <v>0</v>
      </c>
      <c r="D6838" s="31">
        <v>0.42023349700000001</v>
      </c>
    </row>
    <row r="6839" spans="1:4">
      <c r="A6839" s="5">
        <v>6837</v>
      </c>
      <c r="B6839" s="31">
        <v>0</v>
      </c>
      <c r="C6839" s="31">
        <v>0</v>
      </c>
      <c r="D6839" s="31">
        <v>0.402920416</v>
      </c>
    </row>
    <row r="6840" spans="1:4">
      <c r="A6840" s="5">
        <v>6838</v>
      </c>
      <c r="B6840" s="31">
        <v>0</v>
      </c>
      <c r="C6840" s="31">
        <v>0</v>
      </c>
      <c r="D6840" s="31">
        <v>0.35493019399999998</v>
      </c>
    </row>
    <row r="6841" spans="1:4">
      <c r="A6841" s="5">
        <v>6839</v>
      </c>
      <c r="B6841" s="31">
        <v>0</v>
      </c>
      <c r="C6841" s="31">
        <v>0</v>
      </c>
      <c r="D6841" s="31">
        <v>0.30973318100000002</v>
      </c>
    </row>
    <row r="6842" spans="1:4">
      <c r="A6842" s="5">
        <v>6840</v>
      </c>
      <c r="B6842" s="31">
        <v>0</v>
      </c>
      <c r="C6842" s="31">
        <v>0</v>
      </c>
      <c r="D6842" s="31">
        <v>0.30973318100000002</v>
      </c>
    </row>
    <row r="6843" spans="1:4">
      <c r="A6843" s="5">
        <v>6841</v>
      </c>
      <c r="B6843" s="31">
        <v>0</v>
      </c>
      <c r="C6843" s="31">
        <v>0</v>
      </c>
      <c r="D6843" s="31">
        <v>0.31753490299999998</v>
      </c>
    </row>
    <row r="6844" spans="1:4">
      <c r="A6844" s="5">
        <v>6842</v>
      </c>
      <c r="B6844" s="31">
        <v>0</v>
      </c>
      <c r="C6844" s="31">
        <v>0</v>
      </c>
      <c r="D6844" s="31">
        <v>0.305254415</v>
      </c>
    </row>
    <row r="6845" spans="1:4">
      <c r="A6845" s="5">
        <v>6843</v>
      </c>
      <c r="B6845" s="31">
        <v>0</v>
      </c>
      <c r="C6845" s="31">
        <v>0</v>
      </c>
      <c r="D6845" s="31">
        <v>0.33540181000000002</v>
      </c>
    </row>
    <row r="6846" spans="1:4">
      <c r="A6846" s="5">
        <v>6844</v>
      </c>
      <c r="B6846" s="31">
        <v>0</v>
      </c>
      <c r="C6846" s="31">
        <v>0</v>
      </c>
      <c r="D6846" s="31">
        <v>0.35493019399999998</v>
      </c>
    </row>
    <row r="6847" spans="1:4">
      <c r="A6847" s="5">
        <v>6845</v>
      </c>
      <c r="B6847" s="31">
        <v>0</v>
      </c>
      <c r="C6847" s="31">
        <v>0</v>
      </c>
      <c r="D6847" s="31">
        <v>0.42579583599999998</v>
      </c>
    </row>
    <row r="6848" spans="1:4">
      <c r="A6848" s="5">
        <v>6846</v>
      </c>
      <c r="B6848" s="31">
        <v>0</v>
      </c>
      <c r="C6848" s="31">
        <v>0</v>
      </c>
      <c r="D6848" s="31">
        <v>0.52124653399999998</v>
      </c>
    </row>
    <row r="6849" spans="1:4">
      <c r="A6849" s="5">
        <v>6847</v>
      </c>
      <c r="B6849" s="31">
        <v>8.0000000000000004E-4</v>
      </c>
      <c r="C6849" s="31">
        <v>8.0000000000000004E-4</v>
      </c>
      <c r="D6849" s="31">
        <v>0.50058641800000003</v>
      </c>
    </row>
    <row r="6850" spans="1:4">
      <c r="A6850" s="5">
        <v>6848</v>
      </c>
      <c r="B6850" s="31">
        <v>1.3599999999999999E-2</v>
      </c>
      <c r="C6850" s="31">
        <v>1.3599999999999999E-2</v>
      </c>
      <c r="D6850" s="31">
        <v>0.48440506900000002</v>
      </c>
    </row>
    <row r="6851" spans="1:4">
      <c r="A6851" s="5">
        <v>6849</v>
      </c>
      <c r="B6851" s="31">
        <v>3.1199999999999999E-2</v>
      </c>
      <c r="C6851" s="31">
        <v>3.1199999999999999E-2</v>
      </c>
      <c r="D6851" s="31">
        <v>0.46319112699999998</v>
      </c>
    </row>
    <row r="6852" spans="1:4">
      <c r="A6852" s="5">
        <v>6850</v>
      </c>
      <c r="B6852" s="31">
        <v>4.48E-2</v>
      </c>
      <c r="C6852" s="31">
        <v>4.48E-2</v>
      </c>
      <c r="D6852" s="31">
        <v>0.44869533499999997</v>
      </c>
    </row>
    <row r="6853" spans="1:4">
      <c r="A6853" s="5">
        <v>6851</v>
      </c>
      <c r="B6853" s="31">
        <v>5.1200000000000002E-2</v>
      </c>
      <c r="C6853" s="31">
        <v>5.1200000000000002E-2</v>
      </c>
      <c r="D6853" s="31">
        <v>0.39398696300000002</v>
      </c>
    </row>
    <row r="6854" spans="1:4">
      <c r="A6854" s="5">
        <v>6852</v>
      </c>
      <c r="B6854" s="31">
        <v>5.7599999999999998E-2</v>
      </c>
      <c r="C6854" s="31">
        <v>5.7599999999999998E-2</v>
      </c>
      <c r="D6854" s="31">
        <v>0.36887216</v>
      </c>
    </row>
    <row r="6855" spans="1:4">
      <c r="A6855" s="5">
        <v>6853</v>
      </c>
      <c r="B6855" s="31">
        <v>6.2399999999999997E-2</v>
      </c>
      <c r="C6855" s="31">
        <v>6.2399999999999997E-2</v>
      </c>
      <c r="D6855" s="31">
        <v>0.34320353199999998</v>
      </c>
    </row>
    <row r="6856" spans="1:4">
      <c r="A6856" s="5">
        <v>6854</v>
      </c>
      <c r="B6856" s="31">
        <v>0.3342</v>
      </c>
      <c r="C6856" s="31">
        <v>0.3342</v>
      </c>
      <c r="D6856" s="31">
        <v>0.376697962</v>
      </c>
    </row>
    <row r="6857" spans="1:4">
      <c r="A6857" s="5">
        <v>6855</v>
      </c>
      <c r="B6857" s="31">
        <v>0.27710000000000001</v>
      </c>
      <c r="C6857" s="31">
        <v>0.27710000000000001</v>
      </c>
      <c r="D6857" s="31">
        <v>0.34320353199999998</v>
      </c>
    </row>
    <row r="6858" spans="1:4">
      <c r="A6858" s="5">
        <v>6856</v>
      </c>
      <c r="B6858" s="31">
        <v>0.17680000000000001</v>
      </c>
      <c r="C6858" s="31">
        <v>0.17680000000000001</v>
      </c>
      <c r="D6858" s="31">
        <v>0.35158315899999998</v>
      </c>
    </row>
    <row r="6859" spans="1:4">
      <c r="A6859" s="5">
        <v>6857</v>
      </c>
      <c r="B6859" s="31">
        <v>7.22E-2</v>
      </c>
      <c r="C6859" s="31">
        <v>7.22E-2</v>
      </c>
      <c r="D6859" s="31">
        <v>0.37501240400000002</v>
      </c>
    </row>
    <row r="6860" spans="1:4">
      <c r="A6860" s="5">
        <v>6858</v>
      </c>
      <c r="B6860" s="31">
        <v>8.0000000000000004E-4</v>
      </c>
      <c r="C6860" s="31">
        <v>8.0000000000000004E-4</v>
      </c>
      <c r="D6860" s="31">
        <v>0.38618524100000001</v>
      </c>
    </row>
    <row r="6861" spans="1:4">
      <c r="A6861" s="5">
        <v>6859</v>
      </c>
      <c r="B6861" s="31">
        <v>0</v>
      </c>
      <c r="C6861" s="31">
        <v>0</v>
      </c>
      <c r="D6861" s="31">
        <v>0.39791190300000001</v>
      </c>
    </row>
    <row r="6862" spans="1:4">
      <c r="A6862" s="5">
        <v>6860</v>
      </c>
      <c r="B6862" s="31">
        <v>0</v>
      </c>
      <c r="C6862" s="31">
        <v>0</v>
      </c>
      <c r="D6862" s="31">
        <v>0.40850683500000001</v>
      </c>
    </row>
    <row r="6863" spans="1:4">
      <c r="A6863" s="5">
        <v>6861</v>
      </c>
      <c r="B6863" s="31">
        <v>0</v>
      </c>
      <c r="C6863" s="31">
        <v>0</v>
      </c>
      <c r="D6863" s="31">
        <v>0.37614413600000002</v>
      </c>
    </row>
    <row r="6864" spans="1:4">
      <c r="A6864" s="5">
        <v>6862</v>
      </c>
      <c r="B6864" s="31">
        <v>0</v>
      </c>
      <c r="C6864" s="31">
        <v>0</v>
      </c>
      <c r="D6864" s="31">
        <v>0.36776450799999999</v>
      </c>
    </row>
    <row r="6865" spans="1:4">
      <c r="A6865" s="5">
        <v>6863</v>
      </c>
      <c r="B6865" s="31">
        <v>0</v>
      </c>
      <c r="C6865" s="31">
        <v>0</v>
      </c>
      <c r="D6865" s="31">
        <v>0.33484798399999999</v>
      </c>
    </row>
    <row r="6866" spans="1:4">
      <c r="A6866" s="5">
        <v>6864</v>
      </c>
      <c r="B6866" s="31">
        <v>0</v>
      </c>
      <c r="C6866" s="31">
        <v>0</v>
      </c>
      <c r="D6866" s="31">
        <v>0.30079972799999999</v>
      </c>
    </row>
    <row r="6867" spans="1:4">
      <c r="A6867" s="5">
        <v>6865</v>
      </c>
      <c r="B6867" s="31">
        <v>0</v>
      </c>
      <c r="C6867" s="31">
        <v>0</v>
      </c>
      <c r="D6867" s="31">
        <v>0.335955636</v>
      </c>
    </row>
    <row r="6868" spans="1:4">
      <c r="A6868" s="5">
        <v>6866</v>
      </c>
      <c r="B6868" s="31">
        <v>0</v>
      </c>
      <c r="C6868" s="31">
        <v>0</v>
      </c>
      <c r="D6868" s="31">
        <v>0.33205477500000002</v>
      </c>
    </row>
    <row r="6869" spans="1:4">
      <c r="A6869" s="5">
        <v>6867</v>
      </c>
      <c r="B6869" s="31">
        <v>0</v>
      </c>
      <c r="C6869" s="31">
        <v>0</v>
      </c>
      <c r="D6869" s="31">
        <v>0.32757600799999997</v>
      </c>
    </row>
    <row r="6870" spans="1:4">
      <c r="A6870" s="5">
        <v>6868</v>
      </c>
      <c r="B6870" s="31">
        <v>0</v>
      </c>
      <c r="C6870" s="31">
        <v>0</v>
      </c>
      <c r="D6870" s="31">
        <v>0.35326871599999998</v>
      </c>
    </row>
    <row r="6871" spans="1:4">
      <c r="A6871" s="5">
        <v>6869</v>
      </c>
      <c r="B6871" s="31">
        <v>0</v>
      </c>
      <c r="C6871" s="31">
        <v>0</v>
      </c>
      <c r="D6871" s="31">
        <v>0.44086953299999998</v>
      </c>
    </row>
    <row r="6872" spans="1:4">
      <c r="A6872" s="5">
        <v>6870</v>
      </c>
      <c r="B6872" s="31">
        <v>0</v>
      </c>
      <c r="C6872" s="31">
        <v>0</v>
      </c>
      <c r="D6872" s="31">
        <v>0.55416305899999996</v>
      </c>
    </row>
    <row r="6873" spans="1:4">
      <c r="A6873" s="5">
        <v>6871</v>
      </c>
      <c r="B6873" s="31">
        <v>1.6000000000000001E-3</v>
      </c>
      <c r="C6873" s="31">
        <v>1.6000000000000001E-3</v>
      </c>
      <c r="D6873" s="31">
        <v>0.55861774600000003</v>
      </c>
    </row>
    <row r="6874" spans="1:4">
      <c r="A6874" s="5">
        <v>6872</v>
      </c>
      <c r="B6874" s="31">
        <v>8.5300000000000001E-2</v>
      </c>
      <c r="C6874" s="31">
        <v>8.5300000000000001E-2</v>
      </c>
      <c r="D6874" s="31">
        <v>0.489991487</v>
      </c>
    </row>
    <row r="6875" spans="1:4">
      <c r="A6875" s="5">
        <v>6873</v>
      </c>
      <c r="B6875" s="31">
        <v>0.1993</v>
      </c>
      <c r="C6875" s="31">
        <v>0.1993</v>
      </c>
      <c r="D6875" s="31">
        <v>0.457604709</v>
      </c>
    </row>
    <row r="6876" spans="1:4">
      <c r="A6876" s="5">
        <v>6874</v>
      </c>
      <c r="B6876" s="31">
        <v>0.29720000000000002</v>
      </c>
      <c r="C6876" s="31">
        <v>0.29720000000000002</v>
      </c>
      <c r="D6876" s="31">
        <v>0.43641484600000002</v>
      </c>
    </row>
    <row r="6877" spans="1:4">
      <c r="A6877" s="5">
        <v>6875</v>
      </c>
      <c r="B6877" s="31">
        <v>0.36830000000000002</v>
      </c>
      <c r="C6877" s="31">
        <v>0.36830000000000002</v>
      </c>
      <c r="D6877" s="31">
        <v>0.44980298699999999</v>
      </c>
    </row>
    <row r="6878" spans="1:4">
      <c r="A6878" s="5">
        <v>6876</v>
      </c>
      <c r="B6878" s="31">
        <v>0.39929999999999999</v>
      </c>
      <c r="C6878" s="31">
        <v>0.39929999999999999</v>
      </c>
      <c r="D6878" s="31">
        <v>0.41240769599999999</v>
      </c>
    </row>
    <row r="6879" spans="1:4">
      <c r="A6879" s="5">
        <v>6877</v>
      </c>
      <c r="B6879" s="31">
        <v>0.40160000000000001</v>
      </c>
      <c r="C6879" s="31">
        <v>0.40160000000000001</v>
      </c>
      <c r="D6879" s="31">
        <v>0.39678017199999999</v>
      </c>
    </row>
    <row r="6880" spans="1:4">
      <c r="A6880" s="5">
        <v>6878</v>
      </c>
      <c r="B6880" s="31">
        <v>0.35980000000000001</v>
      </c>
      <c r="C6880" s="31">
        <v>0.35980000000000001</v>
      </c>
      <c r="D6880" s="31">
        <v>0.36217809000000001</v>
      </c>
    </row>
    <row r="6881" spans="1:4">
      <c r="A6881" s="5">
        <v>6879</v>
      </c>
      <c r="B6881" s="31">
        <v>0.29099999999999998</v>
      </c>
      <c r="C6881" s="31">
        <v>0.29099999999999998</v>
      </c>
      <c r="D6881" s="31">
        <v>0.347682298</v>
      </c>
    </row>
    <row r="6882" spans="1:4">
      <c r="A6882" s="5">
        <v>6880</v>
      </c>
      <c r="B6882" s="31">
        <v>0.1837</v>
      </c>
      <c r="C6882" s="31">
        <v>0.1837</v>
      </c>
      <c r="D6882" s="31">
        <v>0.36610303100000002</v>
      </c>
    </row>
    <row r="6883" spans="1:4">
      <c r="A6883" s="5">
        <v>6881</v>
      </c>
      <c r="B6883" s="31">
        <v>7.5200000000000003E-2</v>
      </c>
      <c r="C6883" s="31">
        <v>7.5200000000000003E-2</v>
      </c>
      <c r="D6883" s="31">
        <v>0.39232548499999997</v>
      </c>
    </row>
    <row r="6884" spans="1:4">
      <c r="A6884" s="5">
        <v>6882</v>
      </c>
      <c r="B6884" s="31">
        <v>8.0000000000000004E-4</v>
      </c>
      <c r="C6884" s="31">
        <v>8.0000000000000004E-4</v>
      </c>
      <c r="D6884" s="31">
        <v>0.43920805600000001</v>
      </c>
    </row>
    <row r="6885" spans="1:4">
      <c r="A6885" s="5">
        <v>6883</v>
      </c>
      <c r="B6885" s="31">
        <v>0</v>
      </c>
      <c r="C6885" s="31">
        <v>0</v>
      </c>
      <c r="D6885" s="31">
        <v>0.41910176599999999</v>
      </c>
    </row>
    <row r="6886" spans="1:4">
      <c r="A6886" s="5">
        <v>6884</v>
      </c>
      <c r="B6886" s="31">
        <v>0</v>
      </c>
      <c r="C6886" s="31">
        <v>0</v>
      </c>
      <c r="D6886" s="31">
        <v>0.402920416</v>
      </c>
    </row>
    <row r="6887" spans="1:4">
      <c r="A6887" s="5">
        <v>6885</v>
      </c>
      <c r="B6887" s="31">
        <v>0</v>
      </c>
      <c r="C6887" s="31">
        <v>0</v>
      </c>
      <c r="D6887" s="31">
        <v>0.400705113</v>
      </c>
    </row>
    <row r="6888" spans="1:4">
      <c r="A6888" s="5">
        <v>6886</v>
      </c>
      <c r="B6888" s="31">
        <v>0</v>
      </c>
      <c r="C6888" s="31">
        <v>0</v>
      </c>
      <c r="D6888" s="31">
        <v>0.351029333</v>
      </c>
    </row>
    <row r="6889" spans="1:4">
      <c r="A6889" s="5">
        <v>6887</v>
      </c>
      <c r="B6889" s="31">
        <v>0</v>
      </c>
      <c r="C6889" s="31">
        <v>0</v>
      </c>
      <c r="D6889" s="31">
        <v>0.32312132100000002</v>
      </c>
    </row>
    <row r="6890" spans="1:4">
      <c r="A6890" s="5">
        <v>6888</v>
      </c>
      <c r="B6890" s="31">
        <v>0</v>
      </c>
      <c r="C6890" s="31">
        <v>0</v>
      </c>
      <c r="D6890" s="31">
        <v>0.32422897299999998</v>
      </c>
    </row>
    <row r="6891" spans="1:4">
      <c r="A6891" s="5">
        <v>6889</v>
      </c>
      <c r="B6891" s="31">
        <v>0</v>
      </c>
      <c r="C6891" s="31">
        <v>0</v>
      </c>
      <c r="D6891" s="31">
        <v>0.33316242600000001</v>
      </c>
    </row>
    <row r="6892" spans="1:4">
      <c r="A6892" s="5">
        <v>6890</v>
      </c>
      <c r="B6892" s="31">
        <v>0</v>
      </c>
      <c r="C6892" s="31">
        <v>0</v>
      </c>
      <c r="D6892" s="31">
        <v>0.33540181000000002</v>
      </c>
    </row>
    <row r="6893" spans="1:4">
      <c r="A6893" s="5">
        <v>6891</v>
      </c>
      <c r="B6893" s="31">
        <v>0</v>
      </c>
      <c r="C6893" s="31">
        <v>0</v>
      </c>
      <c r="D6893" s="31">
        <v>0.35883105500000001</v>
      </c>
    </row>
    <row r="6894" spans="1:4">
      <c r="A6894" s="5">
        <v>6892</v>
      </c>
      <c r="B6894" s="31">
        <v>0</v>
      </c>
      <c r="C6894" s="31">
        <v>0</v>
      </c>
      <c r="D6894" s="31">
        <v>0.40795300899999998</v>
      </c>
    </row>
    <row r="6895" spans="1:4">
      <c r="A6895" s="5">
        <v>6893</v>
      </c>
      <c r="B6895" s="31">
        <v>0</v>
      </c>
      <c r="C6895" s="31">
        <v>0</v>
      </c>
      <c r="D6895" s="31">
        <v>0.47547161500000001</v>
      </c>
    </row>
    <row r="6896" spans="1:4">
      <c r="A6896" s="5">
        <v>6894</v>
      </c>
      <c r="B6896" s="31">
        <v>0</v>
      </c>
      <c r="C6896" s="31">
        <v>0</v>
      </c>
      <c r="D6896" s="31">
        <v>0.54913046700000001</v>
      </c>
    </row>
    <row r="6897" spans="1:4">
      <c r="A6897" s="5">
        <v>6895</v>
      </c>
      <c r="B6897" s="31">
        <v>1.6000000000000001E-3</v>
      </c>
      <c r="C6897" s="31">
        <v>1.6000000000000001E-3</v>
      </c>
      <c r="D6897" s="31">
        <v>0.58652575799999995</v>
      </c>
    </row>
    <row r="6898" spans="1:4">
      <c r="A6898" s="5">
        <v>6896</v>
      </c>
      <c r="B6898" s="31">
        <v>8.8800000000000004E-2</v>
      </c>
      <c r="C6898" s="31">
        <v>8.8800000000000004E-2</v>
      </c>
      <c r="D6898" s="31">
        <v>0.57703847799999997</v>
      </c>
    </row>
    <row r="6899" spans="1:4">
      <c r="A6899" s="5">
        <v>6897</v>
      </c>
      <c r="B6899" s="31">
        <v>0.2046</v>
      </c>
      <c r="C6899" s="31">
        <v>0.2046</v>
      </c>
      <c r="D6899" s="31">
        <v>0.55695626799999998</v>
      </c>
    </row>
    <row r="6900" spans="1:4">
      <c r="A6900" s="5">
        <v>6898</v>
      </c>
      <c r="B6900" s="31">
        <v>0.31340000000000001</v>
      </c>
      <c r="C6900" s="31">
        <v>0.31340000000000001</v>
      </c>
      <c r="D6900" s="31">
        <v>0.54691516299999998</v>
      </c>
    </row>
    <row r="6901" spans="1:4">
      <c r="A6901" s="5">
        <v>6899</v>
      </c>
      <c r="B6901" s="31">
        <v>0.39069999999999999</v>
      </c>
      <c r="C6901" s="31">
        <v>0.39069999999999999</v>
      </c>
      <c r="D6901" s="31">
        <v>0.52290801200000003</v>
      </c>
    </row>
    <row r="6902" spans="1:4">
      <c r="A6902" s="5">
        <v>6900</v>
      </c>
      <c r="B6902" s="31">
        <v>0.4294</v>
      </c>
      <c r="C6902" s="31">
        <v>0.4294</v>
      </c>
      <c r="D6902" s="31">
        <v>0.52570122100000005</v>
      </c>
    </row>
    <row r="6903" spans="1:4">
      <c r="A6903" s="5">
        <v>6901</v>
      </c>
      <c r="B6903" s="31">
        <v>0.43009999999999998</v>
      </c>
      <c r="C6903" s="31">
        <v>0.43009999999999998</v>
      </c>
      <c r="D6903" s="31">
        <v>0.51845332499999996</v>
      </c>
    </row>
    <row r="6904" spans="1:4">
      <c r="A6904" s="5">
        <v>6902</v>
      </c>
      <c r="B6904" s="31">
        <v>0.39379999999999998</v>
      </c>
      <c r="C6904" s="31">
        <v>0.39379999999999998</v>
      </c>
      <c r="D6904" s="31">
        <v>0.51342073300000002</v>
      </c>
    </row>
    <row r="6905" spans="1:4">
      <c r="A6905" s="5">
        <v>6903</v>
      </c>
      <c r="B6905" s="31">
        <v>0.31419999999999998</v>
      </c>
      <c r="C6905" s="31">
        <v>0.31419999999999998</v>
      </c>
      <c r="D6905" s="31">
        <v>0.52011480300000001</v>
      </c>
    </row>
    <row r="6906" spans="1:4">
      <c r="A6906" s="5">
        <v>6904</v>
      </c>
      <c r="B6906" s="31">
        <v>0.2046</v>
      </c>
      <c r="C6906" s="31">
        <v>0.2046</v>
      </c>
      <c r="D6906" s="31">
        <v>0.52290801200000003</v>
      </c>
    </row>
    <row r="6907" spans="1:4">
      <c r="A6907" s="5">
        <v>6905</v>
      </c>
      <c r="B6907" s="31">
        <v>8.6599999999999996E-2</v>
      </c>
      <c r="C6907" s="31">
        <v>8.6599999999999996E-2</v>
      </c>
      <c r="D6907" s="31">
        <v>0.52066862899999999</v>
      </c>
    </row>
    <row r="6908" spans="1:4">
      <c r="A6908" s="5">
        <v>6906</v>
      </c>
      <c r="B6908" s="31">
        <v>8.0000000000000004E-4</v>
      </c>
      <c r="C6908" s="31">
        <v>8.0000000000000004E-4</v>
      </c>
      <c r="D6908" s="31">
        <v>0.50448727900000001</v>
      </c>
    </row>
    <row r="6909" spans="1:4">
      <c r="A6909" s="5">
        <v>6907</v>
      </c>
      <c r="B6909" s="31">
        <v>0</v>
      </c>
      <c r="C6909" s="31">
        <v>0</v>
      </c>
      <c r="D6909" s="31">
        <v>0.48216568599999998</v>
      </c>
    </row>
    <row r="6910" spans="1:4">
      <c r="A6910" s="5">
        <v>6908</v>
      </c>
      <c r="B6910" s="31">
        <v>0</v>
      </c>
      <c r="C6910" s="31">
        <v>0</v>
      </c>
      <c r="D6910" s="31">
        <v>0.41409325299999999</v>
      </c>
    </row>
    <row r="6911" spans="1:4">
      <c r="A6911" s="5">
        <v>6909</v>
      </c>
      <c r="B6911" s="31">
        <v>0</v>
      </c>
      <c r="C6911" s="31">
        <v>0</v>
      </c>
      <c r="D6911" s="31">
        <v>0.436968672</v>
      </c>
    </row>
    <row r="6912" spans="1:4">
      <c r="A6912" s="5">
        <v>6910</v>
      </c>
      <c r="B6912" s="31">
        <v>0</v>
      </c>
      <c r="C6912" s="31">
        <v>0</v>
      </c>
      <c r="D6912" s="31">
        <v>0.381730554</v>
      </c>
    </row>
    <row r="6913" spans="1:4">
      <c r="A6913" s="5">
        <v>6911</v>
      </c>
      <c r="B6913" s="31">
        <v>0</v>
      </c>
      <c r="C6913" s="31">
        <v>0</v>
      </c>
      <c r="D6913" s="31">
        <v>0.36217809000000001</v>
      </c>
    </row>
    <row r="6914" spans="1:4">
      <c r="A6914" s="5">
        <v>6912</v>
      </c>
      <c r="B6914" s="31">
        <v>0</v>
      </c>
      <c r="C6914" s="31">
        <v>0</v>
      </c>
      <c r="D6914" s="31">
        <v>0.36721068200000001</v>
      </c>
    </row>
    <row r="6915" spans="1:4">
      <c r="A6915" s="5">
        <v>6913</v>
      </c>
      <c r="B6915" s="31">
        <v>0</v>
      </c>
      <c r="C6915" s="31">
        <v>0</v>
      </c>
      <c r="D6915" s="31">
        <v>0.39791190300000001</v>
      </c>
    </row>
    <row r="6916" spans="1:4">
      <c r="A6916" s="5">
        <v>6914</v>
      </c>
      <c r="B6916" s="31">
        <v>0</v>
      </c>
      <c r="C6916" s="31">
        <v>0</v>
      </c>
      <c r="D6916" s="31">
        <v>0.39063992800000003</v>
      </c>
    </row>
    <row r="6917" spans="1:4">
      <c r="A6917" s="5">
        <v>6915</v>
      </c>
      <c r="B6917" s="31">
        <v>0</v>
      </c>
      <c r="C6917" s="31">
        <v>0</v>
      </c>
      <c r="D6917" s="31">
        <v>0.40236659000000002</v>
      </c>
    </row>
    <row r="6918" spans="1:4">
      <c r="A6918" s="5">
        <v>6916</v>
      </c>
      <c r="B6918" s="31">
        <v>0</v>
      </c>
      <c r="C6918" s="31">
        <v>0</v>
      </c>
      <c r="D6918" s="31">
        <v>0.42972077600000003</v>
      </c>
    </row>
    <row r="6919" spans="1:4">
      <c r="A6919" s="5">
        <v>6917</v>
      </c>
      <c r="B6919" s="31">
        <v>0</v>
      </c>
      <c r="C6919" s="31">
        <v>0</v>
      </c>
      <c r="D6919" s="31">
        <v>0.46877754500000002</v>
      </c>
    </row>
    <row r="6920" spans="1:4">
      <c r="A6920" s="5">
        <v>6918</v>
      </c>
      <c r="B6920" s="31">
        <v>0</v>
      </c>
      <c r="C6920" s="31">
        <v>0</v>
      </c>
      <c r="D6920" s="31">
        <v>0.57648465199999999</v>
      </c>
    </row>
    <row r="6921" spans="1:4">
      <c r="A6921" s="5">
        <v>6919</v>
      </c>
      <c r="B6921" s="31">
        <v>8.0000000000000004E-4</v>
      </c>
      <c r="C6921" s="31">
        <v>8.0000000000000004E-4</v>
      </c>
      <c r="D6921" s="31">
        <v>0.59601303699999997</v>
      </c>
    </row>
    <row r="6922" spans="1:4">
      <c r="A6922" s="5">
        <v>6920</v>
      </c>
      <c r="B6922" s="31">
        <v>4.9000000000000002E-2</v>
      </c>
      <c r="C6922" s="31">
        <v>4.9000000000000002E-2</v>
      </c>
      <c r="D6922" s="31">
        <v>0.58876514099999999</v>
      </c>
    </row>
    <row r="6923" spans="1:4">
      <c r="A6923" s="5">
        <v>6921</v>
      </c>
      <c r="B6923" s="31">
        <v>0.12839999999999999</v>
      </c>
      <c r="C6923" s="31">
        <v>0.12839999999999999</v>
      </c>
      <c r="D6923" s="31">
        <v>0.56141095500000004</v>
      </c>
    </row>
    <row r="6924" spans="1:4">
      <c r="A6924" s="5">
        <v>6922</v>
      </c>
      <c r="B6924" s="31">
        <v>0.18509999999999999</v>
      </c>
      <c r="C6924" s="31">
        <v>0.18509999999999999</v>
      </c>
      <c r="D6924" s="31">
        <v>0.55919565100000002</v>
      </c>
    </row>
    <row r="6925" spans="1:4">
      <c r="A6925" s="5">
        <v>6923</v>
      </c>
      <c r="B6925" s="31">
        <v>0.23300000000000001</v>
      </c>
      <c r="C6925" s="31">
        <v>0.23300000000000001</v>
      </c>
      <c r="D6925" s="31">
        <v>0.56030330299999997</v>
      </c>
    </row>
    <row r="6926" spans="1:4">
      <c r="A6926" s="5">
        <v>6924</v>
      </c>
      <c r="B6926" s="31">
        <v>0.2467</v>
      </c>
      <c r="C6926" s="31">
        <v>0.2467</v>
      </c>
      <c r="D6926" s="31">
        <v>0.54913046700000001</v>
      </c>
    </row>
    <row r="6927" spans="1:4">
      <c r="A6927" s="5">
        <v>6925</v>
      </c>
      <c r="B6927" s="31">
        <v>0.25619999999999998</v>
      </c>
      <c r="C6927" s="31">
        <v>0.25619999999999998</v>
      </c>
      <c r="D6927" s="31">
        <v>0.50337962700000005</v>
      </c>
    </row>
    <row r="6928" spans="1:4">
      <c r="A6928" s="5">
        <v>6926</v>
      </c>
      <c r="B6928" s="31">
        <v>0.2243</v>
      </c>
      <c r="C6928" s="31">
        <v>0.2243</v>
      </c>
      <c r="D6928" s="31">
        <v>0.49054531299999998</v>
      </c>
    </row>
    <row r="6929" spans="1:4">
      <c r="A6929" s="5">
        <v>6927</v>
      </c>
      <c r="B6929" s="31">
        <v>0.18590000000000001</v>
      </c>
      <c r="C6929" s="31">
        <v>0.18590000000000001</v>
      </c>
      <c r="D6929" s="31">
        <v>0.49834703499999999</v>
      </c>
    </row>
    <row r="6930" spans="1:4">
      <c r="A6930" s="5">
        <v>6928</v>
      </c>
      <c r="B6930" s="31">
        <v>0.1157</v>
      </c>
      <c r="C6930" s="31">
        <v>0.1157</v>
      </c>
      <c r="D6930" s="31">
        <v>0.48551272099999998</v>
      </c>
    </row>
    <row r="6931" spans="1:4">
      <c r="A6931" s="5">
        <v>6929</v>
      </c>
      <c r="B6931" s="31">
        <v>5.2499999999999998E-2</v>
      </c>
      <c r="C6931" s="31">
        <v>5.2499999999999998E-2</v>
      </c>
      <c r="D6931" s="31">
        <v>0.48775210400000002</v>
      </c>
    </row>
    <row r="6932" spans="1:4">
      <c r="A6932" s="5">
        <v>6930</v>
      </c>
      <c r="B6932" s="31">
        <v>8.0000000000000004E-4</v>
      </c>
      <c r="C6932" s="31">
        <v>8.0000000000000004E-4</v>
      </c>
      <c r="D6932" s="31">
        <v>0.495</v>
      </c>
    </row>
    <row r="6933" spans="1:4">
      <c r="A6933" s="5">
        <v>6931</v>
      </c>
      <c r="B6933" s="31">
        <v>0</v>
      </c>
      <c r="C6933" s="31">
        <v>0</v>
      </c>
      <c r="D6933" s="31">
        <v>0.496685557</v>
      </c>
    </row>
    <row r="6934" spans="1:4">
      <c r="A6934" s="5">
        <v>6932</v>
      </c>
      <c r="B6934" s="31">
        <v>0</v>
      </c>
      <c r="C6934" s="31">
        <v>0</v>
      </c>
      <c r="D6934" s="31">
        <v>0.48216568599999998</v>
      </c>
    </row>
    <row r="6935" spans="1:4">
      <c r="A6935" s="5">
        <v>6933</v>
      </c>
      <c r="B6935" s="31">
        <v>0</v>
      </c>
      <c r="C6935" s="31">
        <v>0</v>
      </c>
      <c r="D6935" s="31">
        <v>0.457604709</v>
      </c>
    </row>
    <row r="6936" spans="1:4">
      <c r="A6936" s="5">
        <v>6934</v>
      </c>
      <c r="B6936" s="31">
        <v>0</v>
      </c>
      <c r="C6936" s="31">
        <v>0</v>
      </c>
      <c r="D6936" s="31">
        <v>0.42302670599999997</v>
      </c>
    </row>
    <row r="6937" spans="1:4">
      <c r="A6937" s="5">
        <v>6935</v>
      </c>
      <c r="B6937" s="31">
        <v>0</v>
      </c>
      <c r="C6937" s="31">
        <v>0</v>
      </c>
      <c r="D6937" s="31">
        <v>0.38784671900000001</v>
      </c>
    </row>
    <row r="6938" spans="1:4">
      <c r="A6938" s="5">
        <v>6936</v>
      </c>
      <c r="B6938" s="31">
        <v>0</v>
      </c>
      <c r="C6938" s="31">
        <v>0</v>
      </c>
      <c r="D6938" s="31">
        <v>0.37893734499999998</v>
      </c>
    </row>
    <row r="6939" spans="1:4">
      <c r="A6939" s="5">
        <v>6937</v>
      </c>
      <c r="B6939" s="31">
        <v>0</v>
      </c>
      <c r="C6939" s="31">
        <v>0</v>
      </c>
      <c r="D6939" s="31">
        <v>0.37111154299999999</v>
      </c>
    </row>
    <row r="6940" spans="1:4">
      <c r="A6940" s="5">
        <v>6938</v>
      </c>
      <c r="B6940" s="31">
        <v>0</v>
      </c>
      <c r="C6940" s="31">
        <v>0</v>
      </c>
      <c r="D6940" s="31">
        <v>0.381730554</v>
      </c>
    </row>
    <row r="6941" spans="1:4">
      <c r="A6941" s="5">
        <v>6939</v>
      </c>
      <c r="B6941" s="31">
        <v>0</v>
      </c>
      <c r="C6941" s="31">
        <v>0</v>
      </c>
      <c r="D6941" s="31">
        <v>0.39121783300000001</v>
      </c>
    </row>
    <row r="6942" spans="1:4">
      <c r="A6942" s="5">
        <v>6940</v>
      </c>
      <c r="B6942" s="31">
        <v>0</v>
      </c>
      <c r="C6942" s="31">
        <v>0</v>
      </c>
      <c r="D6942" s="31">
        <v>0.42692756700000001</v>
      </c>
    </row>
    <row r="6943" spans="1:4">
      <c r="A6943" s="5">
        <v>6941</v>
      </c>
      <c r="B6943" s="31">
        <v>0</v>
      </c>
      <c r="C6943" s="31">
        <v>0</v>
      </c>
      <c r="D6943" s="31">
        <v>0.46988519699999998</v>
      </c>
    </row>
    <row r="6944" spans="1:4">
      <c r="A6944" s="5">
        <v>6942</v>
      </c>
      <c r="B6944" s="31">
        <v>0</v>
      </c>
      <c r="C6944" s="31">
        <v>0</v>
      </c>
      <c r="D6944" s="31">
        <v>0.49109913900000002</v>
      </c>
    </row>
    <row r="6945" spans="1:4">
      <c r="A6945" s="5">
        <v>6943</v>
      </c>
      <c r="B6945" s="31">
        <v>8.0000000000000004E-4</v>
      </c>
      <c r="C6945" s="31">
        <v>8.0000000000000004E-4</v>
      </c>
      <c r="D6945" s="31">
        <v>0.50896604599999995</v>
      </c>
    </row>
    <row r="6946" spans="1:4">
      <c r="A6946" s="5">
        <v>6944</v>
      </c>
      <c r="B6946" s="31">
        <v>3.7600000000000001E-2</v>
      </c>
      <c r="C6946" s="31">
        <v>3.7600000000000001E-2</v>
      </c>
      <c r="D6946" s="31">
        <v>0.52904825600000005</v>
      </c>
    </row>
    <row r="6947" spans="1:4">
      <c r="A6947" s="5">
        <v>6945</v>
      </c>
      <c r="B6947" s="31">
        <v>5.4399999999999997E-2</v>
      </c>
      <c r="C6947" s="31">
        <v>5.4399999999999997E-2</v>
      </c>
      <c r="D6947" s="31">
        <v>0.51676776800000002</v>
      </c>
    </row>
    <row r="6948" spans="1:4">
      <c r="A6948" s="5">
        <v>6946</v>
      </c>
      <c r="B6948" s="31">
        <v>9.7600000000000006E-2</v>
      </c>
      <c r="C6948" s="31">
        <v>9.7600000000000006E-2</v>
      </c>
      <c r="D6948" s="31">
        <v>0.48606654700000002</v>
      </c>
    </row>
    <row r="6949" spans="1:4">
      <c r="A6949" s="5">
        <v>6947</v>
      </c>
      <c r="B6949" s="31">
        <v>0.1774</v>
      </c>
      <c r="C6949" s="31">
        <v>0.1774</v>
      </c>
      <c r="D6949" s="31">
        <v>0.454257674</v>
      </c>
    </row>
    <row r="6950" spans="1:4">
      <c r="A6950" s="5">
        <v>6948</v>
      </c>
      <c r="B6950" s="31">
        <v>0.27729999999999999</v>
      </c>
      <c r="C6950" s="31">
        <v>0.27729999999999999</v>
      </c>
      <c r="D6950" s="31">
        <v>0.44086953299999998</v>
      </c>
    </row>
    <row r="6951" spans="1:4">
      <c r="A6951" s="5">
        <v>6949</v>
      </c>
      <c r="B6951" s="31">
        <v>0.35070000000000001</v>
      </c>
      <c r="C6951" s="31">
        <v>0.35070000000000001</v>
      </c>
      <c r="D6951" s="31">
        <v>0.410746218</v>
      </c>
    </row>
    <row r="6952" spans="1:4">
      <c r="A6952" s="5">
        <v>6950</v>
      </c>
      <c r="B6952" s="31">
        <v>0.2661</v>
      </c>
      <c r="C6952" s="31">
        <v>0.2661</v>
      </c>
      <c r="D6952" s="31">
        <v>0.400705113</v>
      </c>
    </row>
    <row r="6953" spans="1:4">
      <c r="A6953" s="5">
        <v>6951</v>
      </c>
      <c r="B6953" s="31">
        <v>0.2117</v>
      </c>
      <c r="C6953" s="31">
        <v>0.2117</v>
      </c>
      <c r="D6953" s="31">
        <v>0.42189497500000001</v>
      </c>
    </row>
    <row r="6954" spans="1:4">
      <c r="A6954" s="5">
        <v>6952</v>
      </c>
      <c r="B6954" s="31">
        <v>0.22259999999999999</v>
      </c>
      <c r="C6954" s="31">
        <v>0.22259999999999999</v>
      </c>
      <c r="D6954" s="31">
        <v>0.44477039400000001</v>
      </c>
    </row>
    <row r="6955" spans="1:4">
      <c r="A6955" s="5">
        <v>6953</v>
      </c>
      <c r="B6955" s="31">
        <v>9.1200000000000003E-2</v>
      </c>
      <c r="C6955" s="31">
        <v>9.1200000000000003E-2</v>
      </c>
      <c r="D6955" s="31">
        <v>0.45148854399999999</v>
      </c>
    </row>
    <row r="6956" spans="1:4">
      <c r="A6956" s="5">
        <v>6954</v>
      </c>
      <c r="B6956" s="31">
        <v>2.3999999999999998E-3</v>
      </c>
      <c r="C6956" s="31">
        <v>2.3999999999999998E-3</v>
      </c>
      <c r="D6956" s="31">
        <v>0.48719827799999998</v>
      </c>
    </row>
    <row r="6957" spans="1:4">
      <c r="A6957" s="5">
        <v>6955</v>
      </c>
      <c r="B6957" s="31">
        <v>0</v>
      </c>
      <c r="C6957" s="31">
        <v>0</v>
      </c>
      <c r="D6957" s="31">
        <v>0.47046310299999999</v>
      </c>
    </row>
    <row r="6958" spans="1:4">
      <c r="A6958" s="5">
        <v>6956</v>
      </c>
      <c r="B6958" s="31">
        <v>0</v>
      </c>
      <c r="C6958" s="31">
        <v>0</v>
      </c>
      <c r="D6958" s="31">
        <v>0.46208347500000002</v>
      </c>
    </row>
    <row r="6959" spans="1:4">
      <c r="A6959" s="5">
        <v>6957</v>
      </c>
      <c r="B6959" s="31">
        <v>0</v>
      </c>
      <c r="C6959" s="31">
        <v>0</v>
      </c>
      <c r="D6959" s="31">
        <v>0.42413435799999999</v>
      </c>
    </row>
    <row r="6960" spans="1:4">
      <c r="A6960" s="5">
        <v>6958</v>
      </c>
      <c r="B6960" s="31">
        <v>0</v>
      </c>
      <c r="C6960" s="31">
        <v>0</v>
      </c>
      <c r="D6960" s="31">
        <v>0.41575473099999999</v>
      </c>
    </row>
    <row r="6961" spans="1:4">
      <c r="A6961" s="5">
        <v>6959</v>
      </c>
      <c r="B6961" s="31">
        <v>0</v>
      </c>
      <c r="C6961" s="31">
        <v>0</v>
      </c>
      <c r="D6961" s="31">
        <v>0.37614413600000002</v>
      </c>
    </row>
    <row r="6962" spans="1:4">
      <c r="A6962" s="5">
        <v>6960</v>
      </c>
      <c r="B6962" s="31">
        <v>0</v>
      </c>
      <c r="C6962" s="31">
        <v>0</v>
      </c>
      <c r="D6962" s="31">
        <v>0.36497129900000003</v>
      </c>
    </row>
    <row r="6963" spans="1:4">
      <c r="A6963" s="5">
        <v>6961</v>
      </c>
      <c r="B6963" s="31">
        <v>0</v>
      </c>
      <c r="C6963" s="31">
        <v>0</v>
      </c>
      <c r="D6963" s="31">
        <v>0.35716957700000002</v>
      </c>
    </row>
    <row r="6964" spans="1:4">
      <c r="A6964" s="5">
        <v>6962</v>
      </c>
      <c r="B6964" s="31">
        <v>0</v>
      </c>
      <c r="C6964" s="31">
        <v>0</v>
      </c>
      <c r="D6964" s="31">
        <v>0.36721068200000001</v>
      </c>
    </row>
    <row r="6965" spans="1:4">
      <c r="A6965" s="5">
        <v>6963</v>
      </c>
      <c r="B6965" s="31">
        <v>0</v>
      </c>
      <c r="C6965" s="31">
        <v>0</v>
      </c>
      <c r="D6965" s="31">
        <v>0.36831833400000002</v>
      </c>
    </row>
    <row r="6966" spans="1:4">
      <c r="A6966" s="5">
        <v>6964</v>
      </c>
      <c r="B6966" s="31">
        <v>0</v>
      </c>
      <c r="C6966" s="31">
        <v>0</v>
      </c>
      <c r="D6966" s="31">
        <v>0.38897844999999998</v>
      </c>
    </row>
    <row r="6967" spans="1:4">
      <c r="A6967" s="5">
        <v>6965</v>
      </c>
      <c r="B6967" s="31">
        <v>0</v>
      </c>
      <c r="C6967" s="31">
        <v>0</v>
      </c>
      <c r="D6967" s="31">
        <v>0.440315707</v>
      </c>
    </row>
    <row r="6968" spans="1:4">
      <c r="A6968" s="5">
        <v>6966</v>
      </c>
      <c r="B6968" s="31">
        <v>0</v>
      </c>
      <c r="C6968" s="31">
        <v>0</v>
      </c>
      <c r="D6968" s="31">
        <v>0.46319112699999998</v>
      </c>
    </row>
    <row r="6969" spans="1:4">
      <c r="A6969" s="5">
        <v>6967</v>
      </c>
      <c r="B6969" s="31">
        <v>0</v>
      </c>
      <c r="C6969" s="31">
        <v>0</v>
      </c>
      <c r="D6969" s="31">
        <v>0.46152964899999999</v>
      </c>
    </row>
    <row r="6970" spans="1:4">
      <c r="A6970" s="5">
        <v>6968</v>
      </c>
      <c r="B6970" s="31">
        <v>1.04E-2</v>
      </c>
      <c r="C6970" s="31">
        <v>1.04E-2</v>
      </c>
      <c r="D6970" s="31">
        <v>0.46097582300000001</v>
      </c>
    </row>
    <row r="6971" spans="1:4">
      <c r="A6971" s="5">
        <v>6969</v>
      </c>
      <c r="B6971" s="31">
        <v>1.6E-2</v>
      </c>
      <c r="C6971" s="31">
        <v>1.6E-2</v>
      </c>
      <c r="D6971" s="31">
        <v>0.46822371899999998</v>
      </c>
    </row>
    <row r="6972" spans="1:4">
      <c r="A6972" s="5">
        <v>6970</v>
      </c>
      <c r="B6972" s="31">
        <v>7.5999999999999998E-2</v>
      </c>
      <c r="C6972" s="31">
        <v>7.5999999999999998E-2</v>
      </c>
      <c r="D6972" s="31">
        <v>0.465984336</v>
      </c>
    </row>
    <row r="6973" spans="1:4">
      <c r="A6973" s="5">
        <v>6971</v>
      </c>
      <c r="B6973" s="31">
        <v>0.108</v>
      </c>
      <c r="C6973" s="31">
        <v>0.108</v>
      </c>
      <c r="D6973" s="31">
        <v>0.42579583599999998</v>
      </c>
    </row>
    <row r="6974" spans="1:4">
      <c r="A6974" s="5">
        <v>6972</v>
      </c>
      <c r="B6974" s="31">
        <v>0.1759</v>
      </c>
      <c r="C6974" s="31">
        <v>0.1759</v>
      </c>
      <c r="D6974" s="31">
        <v>0.43193608</v>
      </c>
    </row>
    <row r="6975" spans="1:4">
      <c r="A6975" s="5">
        <v>6973</v>
      </c>
      <c r="B6975" s="31">
        <v>0.2172</v>
      </c>
      <c r="C6975" s="31">
        <v>0.2172</v>
      </c>
      <c r="D6975" s="31">
        <v>0.46097582300000001</v>
      </c>
    </row>
    <row r="6976" spans="1:4">
      <c r="A6976" s="5">
        <v>6974</v>
      </c>
      <c r="B6976" s="31">
        <v>0.17749999999999999</v>
      </c>
      <c r="C6976" s="31">
        <v>0.17749999999999999</v>
      </c>
      <c r="D6976" s="31">
        <v>0.45483557899999999</v>
      </c>
    </row>
    <row r="6977" spans="1:4">
      <c r="A6977" s="5">
        <v>6975</v>
      </c>
      <c r="B6977" s="31">
        <v>0.15959999999999999</v>
      </c>
      <c r="C6977" s="31">
        <v>0.15959999999999999</v>
      </c>
      <c r="D6977" s="31">
        <v>0.44645595199999999</v>
      </c>
    </row>
    <row r="6978" spans="1:4">
      <c r="A6978" s="5">
        <v>6976</v>
      </c>
      <c r="B6978" s="31">
        <v>0.1235</v>
      </c>
      <c r="C6978" s="31">
        <v>0.1235</v>
      </c>
      <c r="D6978" s="31">
        <v>0.44700977800000002</v>
      </c>
    </row>
    <row r="6979" spans="1:4">
      <c r="A6979" s="5">
        <v>6977</v>
      </c>
      <c r="B6979" s="31">
        <v>5.67E-2</v>
      </c>
      <c r="C6979" s="31">
        <v>5.67E-2</v>
      </c>
      <c r="D6979" s="31">
        <v>0.44590212600000001</v>
      </c>
    </row>
    <row r="6980" spans="1:4">
      <c r="A6980" s="5">
        <v>6978</v>
      </c>
      <c r="B6980" s="31">
        <v>8.0000000000000004E-4</v>
      </c>
      <c r="C6980" s="31">
        <v>8.0000000000000004E-4</v>
      </c>
      <c r="D6980" s="31">
        <v>0.46988519699999998</v>
      </c>
    </row>
    <row r="6981" spans="1:4">
      <c r="A6981" s="5">
        <v>6979</v>
      </c>
      <c r="B6981" s="31">
        <v>0</v>
      </c>
      <c r="C6981" s="31">
        <v>0</v>
      </c>
      <c r="D6981" s="31">
        <v>0.47995038200000001</v>
      </c>
    </row>
    <row r="6982" spans="1:4">
      <c r="A6982" s="5">
        <v>6980</v>
      </c>
      <c r="B6982" s="31">
        <v>0</v>
      </c>
      <c r="C6982" s="31">
        <v>0</v>
      </c>
      <c r="D6982" s="31">
        <v>0.46877754500000002</v>
      </c>
    </row>
    <row r="6983" spans="1:4">
      <c r="A6983" s="5">
        <v>6981</v>
      </c>
      <c r="B6983" s="31">
        <v>0</v>
      </c>
      <c r="C6983" s="31">
        <v>0</v>
      </c>
      <c r="D6983" s="31">
        <v>0.44421656799999998</v>
      </c>
    </row>
    <row r="6984" spans="1:4">
      <c r="A6984" s="5">
        <v>6982</v>
      </c>
      <c r="B6984" s="31">
        <v>0</v>
      </c>
      <c r="C6984" s="31">
        <v>0</v>
      </c>
      <c r="D6984" s="31">
        <v>0.40460597399999998</v>
      </c>
    </row>
    <row r="6985" spans="1:4">
      <c r="A6985" s="5">
        <v>6983</v>
      </c>
      <c r="B6985" s="31">
        <v>0</v>
      </c>
      <c r="C6985" s="31">
        <v>0</v>
      </c>
      <c r="D6985" s="31">
        <v>0.35493019399999998</v>
      </c>
    </row>
    <row r="6986" spans="1:4">
      <c r="A6986" s="5">
        <v>6984</v>
      </c>
      <c r="B6986" s="31">
        <v>0</v>
      </c>
      <c r="C6986" s="31">
        <v>0</v>
      </c>
      <c r="D6986" s="31">
        <v>0.35382254200000002</v>
      </c>
    </row>
    <row r="6987" spans="1:4">
      <c r="A6987" s="5">
        <v>6985</v>
      </c>
      <c r="B6987" s="31">
        <v>0</v>
      </c>
      <c r="C6987" s="31">
        <v>0</v>
      </c>
      <c r="D6987" s="31">
        <v>0.376697962</v>
      </c>
    </row>
    <row r="6988" spans="1:4">
      <c r="A6988" s="5">
        <v>6986</v>
      </c>
      <c r="B6988" s="31">
        <v>0</v>
      </c>
      <c r="C6988" s="31">
        <v>0</v>
      </c>
      <c r="D6988" s="31">
        <v>0.385077589</v>
      </c>
    </row>
    <row r="6989" spans="1:4">
      <c r="A6989" s="5">
        <v>6987</v>
      </c>
      <c r="B6989" s="31">
        <v>0</v>
      </c>
      <c r="C6989" s="31">
        <v>0</v>
      </c>
      <c r="D6989" s="31">
        <v>0.41130004399999998</v>
      </c>
    </row>
    <row r="6990" spans="1:4">
      <c r="A6990" s="5">
        <v>6988</v>
      </c>
      <c r="B6990" s="31">
        <v>0</v>
      </c>
      <c r="C6990" s="31">
        <v>0</v>
      </c>
      <c r="D6990" s="31">
        <v>0.447563604</v>
      </c>
    </row>
    <row r="6991" spans="1:4">
      <c r="A6991" s="5">
        <v>6989</v>
      </c>
      <c r="B6991" s="31">
        <v>0</v>
      </c>
      <c r="C6991" s="31">
        <v>0</v>
      </c>
      <c r="D6991" s="31">
        <v>0.52680887300000001</v>
      </c>
    </row>
    <row r="6992" spans="1:4">
      <c r="A6992" s="5">
        <v>6990</v>
      </c>
      <c r="B6992" s="31">
        <v>0</v>
      </c>
      <c r="C6992" s="31">
        <v>0</v>
      </c>
      <c r="D6992" s="31">
        <v>0.58876514099999999</v>
      </c>
    </row>
    <row r="6993" spans="1:4">
      <c r="A6993" s="5">
        <v>6991</v>
      </c>
      <c r="B6993" s="31">
        <v>0</v>
      </c>
      <c r="C6993" s="31">
        <v>0</v>
      </c>
      <c r="D6993" s="31">
        <v>0.59490538500000001</v>
      </c>
    </row>
    <row r="6994" spans="1:4">
      <c r="A6994" s="5">
        <v>6992</v>
      </c>
      <c r="B6994" s="31">
        <v>3.6200000000000003E-2</v>
      </c>
      <c r="C6994" s="31">
        <v>3.6200000000000003E-2</v>
      </c>
      <c r="D6994" s="31">
        <v>0.60049180300000005</v>
      </c>
    </row>
    <row r="6995" spans="1:4">
      <c r="A6995" s="5">
        <v>6993</v>
      </c>
      <c r="B6995" s="31">
        <v>1.6799999999999999E-2</v>
      </c>
      <c r="C6995" s="31">
        <v>1.6799999999999999E-2</v>
      </c>
      <c r="D6995" s="31">
        <v>0.55861774600000003</v>
      </c>
    </row>
    <row r="6996" spans="1:4">
      <c r="A6996" s="5">
        <v>6994</v>
      </c>
      <c r="B6996" s="31">
        <v>8.0799999999999997E-2</v>
      </c>
      <c r="C6996" s="31">
        <v>8.0799999999999997E-2</v>
      </c>
      <c r="D6996" s="31">
        <v>0.54356812799999998</v>
      </c>
    </row>
    <row r="6997" spans="1:4">
      <c r="A6997" s="5">
        <v>6995</v>
      </c>
      <c r="B6997" s="31">
        <v>8.3199999999999996E-2</v>
      </c>
      <c r="C6997" s="31">
        <v>8.3199999999999996E-2</v>
      </c>
      <c r="D6997" s="31">
        <v>0.50504110499999999</v>
      </c>
    </row>
    <row r="6998" spans="1:4">
      <c r="A6998" s="5">
        <v>6996</v>
      </c>
      <c r="B6998" s="31">
        <v>0.13439999999999999</v>
      </c>
      <c r="C6998" s="31">
        <v>0.13439999999999999</v>
      </c>
      <c r="D6998" s="31">
        <v>0.48385124299999999</v>
      </c>
    </row>
    <row r="6999" spans="1:4">
      <c r="A6999" s="5">
        <v>6997</v>
      </c>
      <c r="B6999" s="31">
        <v>0.34760000000000002</v>
      </c>
      <c r="C6999" s="31">
        <v>0.34760000000000002</v>
      </c>
      <c r="D6999" s="31">
        <v>0.46877754500000002</v>
      </c>
    </row>
    <row r="7000" spans="1:4">
      <c r="A7000" s="5">
        <v>6998</v>
      </c>
      <c r="B7000" s="31">
        <v>0.2727</v>
      </c>
      <c r="C7000" s="31">
        <v>0.2727</v>
      </c>
      <c r="D7000" s="31">
        <v>0.45370384800000002</v>
      </c>
    </row>
    <row r="7001" spans="1:4">
      <c r="A7001" s="5">
        <v>6999</v>
      </c>
      <c r="B7001" s="31">
        <v>0.1699</v>
      </c>
      <c r="C7001" s="31">
        <v>0.1699</v>
      </c>
      <c r="D7001" s="31">
        <v>0.47657926699999997</v>
      </c>
    </row>
    <row r="7002" spans="1:4">
      <c r="A7002" s="5">
        <v>7000</v>
      </c>
      <c r="B7002" s="31">
        <v>0.1258</v>
      </c>
      <c r="C7002" s="31">
        <v>0.1258</v>
      </c>
      <c r="D7002" s="31">
        <v>0.47323223199999997</v>
      </c>
    </row>
    <row r="7003" spans="1:4">
      <c r="A7003" s="5">
        <v>7001</v>
      </c>
      <c r="B7003" s="31">
        <v>2.64E-2</v>
      </c>
      <c r="C7003" s="31">
        <v>2.64E-2</v>
      </c>
      <c r="D7003" s="31">
        <v>0.47715717299999999</v>
      </c>
    </row>
    <row r="7004" spans="1:4">
      <c r="A7004" s="5">
        <v>7002</v>
      </c>
      <c r="B7004" s="31">
        <v>0</v>
      </c>
      <c r="C7004" s="31">
        <v>0</v>
      </c>
      <c r="D7004" s="31">
        <v>0.47602544099999999</v>
      </c>
    </row>
    <row r="7005" spans="1:4">
      <c r="A7005" s="5">
        <v>7003</v>
      </c>
      <c r="B7005" s="31">
        <v>0</v>
      </c>
      <c r="C7005" s="31">
        <v>0</v>
      </c>
      <c r="D7005" s="31">
        <v>0.489991487</v>
      </c>
    </row>
    <row r="7006" spans="1:4">
      <c r="A7006" s="5">
        <v>7004</v>
      </c>
      <c r="B7006" s="31">
        <v>0</v>
      </c>
      <c r="C7006" s="31">
        <v>0</v>
      </c>
      <c r="D7006" s="31">
        <v>0.48606654700000002</v>
      </c>
    </row>
    <row r="7007" spans="1:4">
      <c r="A7007" s="5">
        <v>7005</v>
      </c>
      <c r="B7007" s="31">
        <v>0</v>
      </c>
      <c r="C7007" s="31">
        <v>0</v>
      </c>
      <c r="D7007" s="31">
        <v>0.47491778899999998</v>
      </c>
    </row>
    <row r="7008" spans="1:4">
      <c r="A7008" s="5">
        <v>7006</v>
      </c>
      <c r="B7008" s="31">
        <v>0</v>
      </c>
      <c r="C7008" s="31">
        <v>0</v>
      </c>
      <c r="D7008" s="31">
        <v>0.455943231</v>
      </c>
    </row>
    <row r="7009" spans="1:4">
      <c r="A7009" s="5">
        <v>7007</v>
      </c>
      <c r="B7009" s="31">
        <v>0</v>
      </c>
      <c r="C7009" s="31">
        <v>0</v>
      </c>
      <c r="D7009" s="31">
        <v>0.40682127699999998</v>
      </c>
    </row>
    <row r="7010" spans="1:4">
      <c r="A7010" s="5">
        <v>7008</v>
      </c>
      <c r="B7010" s="31">
        <v>0</v>
      </c>
      <c r="C7010" s="31">
        <v>0</v>
      </c>
      <c r="D7010" s="31">
        <v>0.41464707899999997</v>
      </c>
    </row>
    <row r="7011" spans="1:4">
      <c r="A7011" s="5">
        <v>7009</v>
      </c>
      <c r="B7011" s="31">
        <v>0</v>
      </c>
      <c r="C7011" s="31">
        <v>0</v>
      </c>
      <c r="D7011" s="31">
        <v>0.41688646200000001</v>
      </c>
    </row>
    <row r="7012" spans="1:4">
      <c r="A7012" s="5">
        <v>7010</v>
      </c>
      <c r="B7012" s="31">
        <v>0</v>
      </c>
      <c r="C7012" s="31">
        <v>0</v>
      </c>
      <c r="D7012" s="31">
        <v>0.43306781100000002</v>
      </c>
    </row>
    <row r="7013" spans="1:4">
      <c r="A7013" s="5">
        <v>7011</v>
      </c>
      <c r="B7013" s="31">
        <v>0</v>
      </c>
      <c r="C7013" s="31">
        <v>0</v>
      </c>
      <c r="D7013" s="31">
        <v>0.44142335900000002</v>
      </c>
    </row>
    <row r="7014" spans="1:4">
      <c r="A7014" s="5">
        <v>7012</v>
      </c>
      <c r="B7014" s="31">
        <v>0</v>
      </c>
      <c r="C7014" s="31">
        <v>0</v>
      </c>
      <c r="D7014" s="31">
        <v>0.47937247599999999</v>
      </c>
    </row>
    <row r="7015" spans="1:4">
      <c r="A7015" s="5">
        <v>7013</v>
      </c>
      <c r="B7015" s="31">
        <v>0</v>
      </c>
      <c r="C7015" s="31">
        <v>0</v>
      </c>
      <c r="D7015" s="31">
        <v>0.58931896699999997</v>
      </c>
    </row>
    <row r="7016" spans="1:4">
      <c r="A7016" s="5">
        <v>7014</v>
      </c>
      <c r="B7016" s="31">
        <v>0</v>
      </c>
      <c r="C7016" s="31">
        <v>0</v>
      </c>
      <c r="D7016" s="31">
        <v>0.70316631799999996</v>
      </c>
    </row>
    <row r="7017" spans="1:4">
      <c r="A7017" s="5">
        <v>7015</v>
      </c>
      <c r="B7017" s="31">
        <v>8.0000000000000004E-4</v>
      </c>
      <c r="C7017" s="31">
        <v>8.0000000000000004E-4</v>
      </c>
      <c r="D7017" s="31">
        <v>0.72438026</v>
      </c>
    </row>
    <row r="7018" spans="1:4">
      <c r="A7018" s="5">
        <v>7016</v>
      </c>
      <c r="B7018" s="31">
        <v>2.4799999999999999E-2</v>
      </c>
      <c r="C7018" s="31">
        <v>2.4799999999999999E-2</v>
      </c>
      <c r="D7018" s="31">
        <v>0.71879384099999999</v>
      </c>
    </row>
    <row r="7019" spans="1:4">
      <c r="A7019" s="5">
        <v>7017</v>
      </c>
      <c r="B7019" s="31">
        <v>7.2800000000000004E-2</v>
      </c>
      <c r="C7019" s="31">
        <v>7.2800000000000004E-2</v>
      </c>
      <c r="D7019" s="31">
        <v>0.64010239800000002</v>
      </c>
    </row>
    <row r="7020" spans="1:4">
      <c r="A7020" s="5">
        <v>7018</v>
      </c>
      <c r="B7020" s="31">
        <v>0.104</v>
      </c>
      <c r="C7020" s="31">
        <v>0.104</v>
      </c>
      <c r="D7020" s="31">
        <v>0.630615119</v>
      </c>
    </row>
    <row r="7021" spans="1:4">
      <c r="A7021" s="5">
        <v>7019</v>
      </c>
      <c r="B7021" s="31">
        <v>0.13519999999999999</v>
      </c>
      <c r="C7021" s="31">
        <v>0.13519999999999999</v>
      </c>
      <c r="D7021" s="31">
        <v>0.630615119</v>
      </c>
    </row>
    <row r="7022" spans="1:4">
      <c r="A7022" s="5">
        <v>7020</v>
      </c>
      <c r="B7022" s="31">
        <v>0.1144</v>
      </c>
      <c r="C7022" s="31">
        <v>0.1144</v>
      </c>
      <c r="D7022" s="31">
        <v>0.630615119</v>
      </c>
    </row>
    <row r="7023" spans="1:4">
      <c r="A7023" s="5">
        <v>7021</v>
      </c>
      <c r="B7023" s="31">
        <v>0.14399999999999999</v>
      </c>
      <c r="C7023" s="31">
        <v>0.14399999999999999</v>
      </c>
      <c r="D7023" s="31">
        <v>0.630615119</v>
      </c>
    </row>
    <row r="7024" spans="1:4">
      <c r="A7024" s="5">
        <v>7022</v>
      </c>
      <c r="B7024" s="31">
        <v>0.14549999999999999</v>
      </c>
      <c r="C7024" s="31">
        <v>0.14549999999999999</v>
      </c>
      <c r="D7024" s="31">
        <v>0.630615119</v>
      </c>
    </row>
    <row r="7025" spans="1:4">
      <c r="A7025" s="5">
        <v>7023</v>
      </c>
      <c r="B7025" s="31">
        <v>0.1072</v>
      </c>
      <c r="C7025" s="31">
        <v>0.1072</v>
      </c>
      <c r="D7025" s="31">
        <v>0.54412195299999999</v>
      </c>
    </row>
    <row r="7026" spans="1:4">
      <c r="A7026" s="5">
        <v>7024</v>
      </c>
      <c r="B7026" s="31">
        <v>0.10290000000000001</v>
      </c>
      <c r="C7026" s="31">
        <v>0.10290000000000001</v>
      </c>
      <c r="D7026" s="31">
        <v>0.447563604</v>
      </c>
    </row>
    <row r="7027" spans="1:4">
      <c r="A7027" s="5">
        <v>7025</v>
      </c>
      <c r="B7027" s="31">
        <v>4.99E-2</v>
      </c>
      <c r="C7027" s="31">
        <v>4.99E-2</v>
      </c>
      <c r="D7027" s="31">
        <v>0.469331371</v>
      </c>
    </row>
    <row r="7028" spans="1:4">
      <c r="A7028" s="5">
        <v>7026</v>
      </c>
      <c r="B7028" s="31">
        <v>8.0000000000000004E-4</v>
      </c>
      <c r="C7028" s="31">
        <v>8.0000000000000004E-4</v>
      </c>
      <c r="D7028" s="31">
        <v>0.459290266</v>
      </c>
    </row>
    <row r="7029" spans="1:4">
      <c r="A7029" s="5">
        <v>7027</v>
      </c>
      <c r="B7029" s="31">
        <v>0</v>
      </c>
      <c r="C7029" s="31">
        <v>0</v>
      </c>
      <c r="D7029" s="31">
        <v>0.465984336</v>
      </c>
    </row>
    <row r="7030" spans="1:4">
      <c r="A7030" s="5">
        <v>7028</v>
      </c>
      <c r="B7030" s="31">
        <v>0</v>
      </c>
      <c r="C7030" s="31">
        <v>0</v>
      </c>
      <c r="D7030" s="31">
        <v>0.44366274300000003</v>
      </c>
    </row>
    <row r="7031" spans="1:4">
      <c r="A7031" s="5">
        <v>7029</v>
      </c>
      <c r="B7031" s="31">
        <v>0</v>
      </c>
      <c r="C7031" s="31">
        <v>0</v>
      </c>
      <c r="D7031" s="31">
        <v>0.43752249799999998</v>
      </c>
    </row>
    <row r="7032" spans="1:4">
      <c r="A7032" s="5">
        <v>7030</v>
      </c>
      <c r="B7032" s="31">
        <v>0</v>
      </c>
      <c r="C7032" s="31">
        <v>0</v>
      </c>
      <c r="D7032" s="31">
        <v>0.39791190300000001</v>
      </c>
    </row>
    <row r="7033" spans="1:4">
      <c r="A7033" s="5">
        <v>7031</v>
      </c>
      <c r="B7033" s="31">
        <v>0</v>
      </c>
      <c r="C7033" s="31">
        <v>0</v>
      </c>
      <c r="D7033" s="31">
        <v>0.35603784599999999</v>
      </c>
    </row>
    <row r="7034" spans="1:4">
      <c r="A7034" s="5">
        <v>7032</v>
      </c>
      <c r="B7034" s="31">
        <v>0</v>
      </c>
      <c r="C7034" s="31">
        <v>0</v>
      </c>
      <c r="D7034" s="31">
        <v>0.34154205399999998</v>
      </c>
    </row>
    <row r="7035" spans="1:4">
      <c r="A7035" s="5">
        <v>7033</v>
      </c>
      <c r="B7035" s="31">
        <v>0</v>
      </c>
      <c r="C7035" s="31">
        <v>0</v>
      </c>
      <c r="D7035" s="31">
        <v>0.370003892</v>
      </c>
    </row>
    <row r="7036" spans="1:4">
      <c r="A7036" s="5">
        <v>7034</v>
      </c>
      <c r="B7036" s="31">
        <v>0</v>
      </c>
      <c r="C7036" s="31">
        <v>0</v>
      </c>
      <c r="D7036" s="31">
        <v>0.36217809000000001</v>
      </c>
    </row>
    <row r="7037" spans="1:4">
      <c r="A7037" s="5">
        <v>7035</v>
      </c>
      <c r="B7037" s="31">
        <v>0</v>
      </c>
      <c r="C7037" s="31">
        <v>0</v>
      </c>
      <c r="D7037" s="31">
        <v>0.370003892</v>
      </c>
    </row>
    <row r="7038" spans="1:4">
      <c r="A7038" s="5">
        <v>7036</v>
      </c>
      <c r="B7038" s="31">
        <v>0</v>
      </c>
      <c r="C7038" s="31">
        <v>0</v>
      </c>
      <c r="D7038" s="31">
        <v>0.42023349700000001</v>
      </c>
    </row>
    <row r="7039" spans="1:4">
      <c r="A7039" s="5">
        <v>7037</v>
      </c>
      <c r="B7039" s="31">
        <v>0</v>
      </c>
      <c r="C7039" s="31">
        <v>0</v>
      </c>
      <c r="D7039" s="31">
        <v>0.49444617400000002</v>
      </c>
    </row>
    <row r="7040" spans="1:4">
      <c r="A7040" s="5">
        <v>7038</v>
      </c>
      <c r="B7040" s="31">
        <v>0</v>
      </c>
      <c r="C7040" s="31">
        <v>0</v>
      </c>
      <c r="D7040" s="31">
        <v>0.60326093300000005</v>
      </c>
    </row>
    <row r="7041" spans="1:4">
      <c r="A7041" s="5">
        <v>7039</v>
      </c>
      <c r="B7041" s="31">
        <v>0</v>
      </c>
      <c r="C7041" s="31">
        <v>0</v>
      </c>
      <c r="D7041" s="31">
        <v>0.58931896699999997</v>
      </c>
    </row>
    <row r="7042" spans="1:4">
      <c r="A7042" s="5">
        <v>7040</v>
      </c>
      <c r="B7042" s="31">
        <v>5.2499999999999998E-2</v>
      </c>
      <c r="C7042" s="31">
        <v>5.2499999999999998E-2</v>
      </c>
      <c r="D7042" s="31">
        <v>0.58541810599999999</v>
      </c>
    </row>
    <row r="7043" spans="1:4">
      <c r="A7043" s="5">
        <v>7041</v>
      </c>
      <c r="B7043" s="31">
        <v>0.1406</v>
      </c>
      <c r="C7043" s="31">
        <v>0.1406</v>
      </c>
      <c r="D7043" s="31">
        <v>0.57145206000000004</v>
      </c>
    </row>
    <row r="7044" spans="1:4">
      <c r="A7044" s="5">
        <v>7042</v>
      </c>
      <c r="B7044" s="31">
        <v>0.2137</v>
      </c>
      <c r="C7044" s="31">
        <v>0.2137</v>
      </c>
      <c r="D7044" s="31">
        <v>0.546361337</v>
      </c>
    </row>
    <row r="7045" spans="1:4">
      <c r="A7045" s="5">
        <v>7043</v>
      </c>
      <c r="B7045" s="31">
        <v>0.27250000000000002</v>
      </c>
      <c r="C7045" s="31">
        <v>0.27250000000000002</v>
      </c>
      <c r="D7045" s="31">
        <v>0.51510628999999997</v>
      </c>
    </row>
    <row r="7046" spans="1:4">
      <c r="A7046" s="5">
        <v>7044</v>
      </c>
      <c r="B7046" s="31">
        <v>0.29959999999999998</v>
      </c>
      <c r="C7046" s="31">
        <v>0.29959999999999998</v>
      </c>
      <c r="D7046" s="31">
        <v>0.495</v>
      </c>
    </row>
    <row r="7047" spans="1:4">
      <c r="A7047" s="5">
        <v>7045</v>
      </c>
      <c r="B7047" s="31">
        <v>0.30570000000000003</v>
      </c>
      <c r="C7047" s="31">
        <v>0.30570000000000003</v>
      </c>
      <c r="D7047" s="31">
        <v>0.42244880099999998</v>
      </c>
    </row>
    <row r="7048" spans="1:4">
      <c r="A7048" s="5">
        <v>7046</v>
      </c>
      <c r="B7048" s="31">
        <v>0.26469999999999999</v>
      </c>
      <c r="C7048" s="31">
        <v>0.26469999999999999</v>
      </c>
      <c r="D7048" s="31">
        <v>0.41854794000000001</v>
      </c>
    </row>
    <row r="7049" spans="1:4">
      <c r="A7049" s="5">
        <v>7047</v>
      </c>
      <c r="B7049" s="31">
        <v>0.2097</v>
      </c>
      <c r="C7049" s="31">
        <v>0.2097</v>
      </c>
      <c r="D7049" s="31">
        <v>0.42579583599999998</v>
      </c>
    </row>
    <row r="7050" spans="1:4">
      <c r="A7050" s="5">
        <v>7048</v>
      </c>
      <c r="B7050" s="31">
        <v>0.12790000000000001</v>
      </c>
      <c r="C7050" s="31">
        <v>0.12790000000000001</v>
      </c>
      <c r="D7050" s="31">
        <v>0.41019239200000002</v>
      </c>
    </row>
    <row r="7051" spans="1:4">
      <c r="A7051" s="5">
        <v>7049</v>
      </c>
      <c r="B7051" s="31">
        <v>4.7899999999999998E-2</v>
      </c>
      <c r="C7051" s="31">
        <v>4.7899999999999998E-2</v>
      </c>
      <c r="D7051" s="31">
        <v>0.42972077600000003</v>
      </c>
    </row>
    <row r="7052" spans="1:4">
      <c r="A7052" s="5">
        <v>7050</v>
      </c>
      <c r="B7052" s="31">
        <v>0</v>
      </c>
      <c r="C7052" s="31">
        <v>0</v>
      </c>
      <c r="D7052" s="31">
        <v>0.44255509100000001</v>
      </c>
    </row>
    <row r="7053" spans="1:4">
      <c r="A7053" s="5">
        <v>7051</v>
      </c>
      <c r="B7053" s="31">
        <v>0</v>
      </c>
      <c r="C7053" s="31">
        <v>0</v>
      </c>
      <c r="D7053" s="31">
        <v>0.46097582300000001</v>
      </c>
    </row>
    <row r="7054" spans="1:4">
      <c r="A7054" s="5">
        <v>7052</v>
      </c>
      <c r="B7054" s="31">
        <v>0</v>
      </c>
      <c r="C7054" s="31">
        <v>0</v>
      </c>
      <c r="D7054" s="31">
        <v>0.471016928</v>
      </c>
    </row>
    <row r="7055" spans="1:4">
      <c r="A7055" s="5">
        <v>7053</v>
      </c>
      <c r="B7055" s="31">
        <v>0</v>
      </c>
      <c r="C7055" s="31">
        <v>0</v>
      </c>
      <c r="D7055" s="31">
        <v>0.44869533499999997</v>
      </c>
    </row>
    <row r="7056" spans="1:4">
      <c r="A7056" s="5">
        <v>7054</v>
      </c>
      <c r="B7056" s="31">
        <v>0</v>
      </c>
      <c r="C7056" s="31">
        <v>0</v>
      </c>
      <c r="D7056" s="31">
        <v>0.40571362500000002</v>
      </c>
    </row>
    <row r="7057" spans="1:4">
      <c r="A7057" s="5">
        <v>7055</v>
      </c>
      <c r="B7057" s="31">
        <v>0</v>
      </c>
      <c r="C7057" s="31">
        <v>0</v>
      </c>
      <c r="D7057" s="31">
        <v>0.33706328699999999</v>
      </c>
    </row>
    <row r="7058" spans="1:4">
      <c r="A7058" s="5">
        <v>7056</v>
      </c>
      <c r="B7058" s="31">
        <v>0</v>
      </c>
      <c r="C7058" s="31">
        <v>0</v>
      </c>
      <c r="D7058" s="31">
        <v>0.335955636</v>
      </c>
    </row>
    <row r="7059" spans="1:4">
      <c r="A7059" s="5">
        <v>7057</v>
      </c>
      <c r="B7059" s="31">
        <v>0</v>
      </c>
      <c r="C7059" s="31">
        <v>0</v>
      </c>
      <c r="D7059" s="31">
        <v>0.33205477500000002</v>
      </c>
    </row>
    <row r="7060" spans="1:4">
      <c r="A7060" s="5">
        <v>7058</v>
      </c>
      <c r="B7060" s="31">
        <v>0</v>
      </c>
      <c r="C7060" s="31">
        <v>0</v>
      </c>
      <c r="D7060" s="31">
        <v>0.33706328699999999</v>
      </c>
    </row>
    <row r="7061" spans="1:4">
      <c r="A7061" s="5">
        <v>7059</v>
      </c>
      <c r="B7061" s="31">
        <v>0</v>
      </c>
      <c r="C7061" s="31">
        <v>0</v>
      </c>
      <c r="D7061" s="31">
        <v>0.35661575099999998</v>
      </c>
    </row>
    <row r="7062" spans="1:4">
      <c r="A7062" s="5">
        <v>7060</v>
      </c>
      <c r="B7062" s="31">
        <v>0</v>
      </c>
      <c r="C7062" s="31">
        <v>0</v>
      </c>
      <c r="D7062" s="31">
        <v>0.42302670599999997</v>
      </c>
    </row>
    <row r="7063" spans="1:4">
      <c r="A7063" s="5">
        <v>7061</v>
      </c>
      <c r="B7063" s="31">
        <v>0</v>
      </c>
      <c r="C7063" s="31">
        <v>0</v>
      </c>
      <c r="D7063" s="31">
        <v>0.48440506900000002</v>
      </c>
    </row>
    <row r="7064" spans="1:4">
      <c r="A7064" s="5">
        <v>7062</v>
      </c>
      <c r="B7064" s="31">
        <v>0</v>
      </c>
      <c r="C7064" s="31">
        <v>0</v>
      </c>
      <c r="D7064" s="31">
        <v>0.56868293000000003</v>
      </c>
    </row>
    <row r="7065" spans="1:4">
      <c r="A7065" s="5">
        <v>7063</v>
      </c>
      <c r="B7065" s="31">
        <v>0</v>
      </c>
      <c r="C7065" s="31">
        <v>0</v>
      </c>
      <c r="D7065" s="31">
        <v>0.56533589500000003</v>
      </c>
    </row>
    <row r="7066" spans="1:4">
      <c r="A7066" s="5">
        <v>7064</v>
      </c>
      <c r="B7066" s="31">
        <v>5.5899999999999998E-2</v>
      </c>
      <c r="C7066" s="31">
        <v>5.5899999999999998E-2</v>
      </c>
      <c r="D7066" s="31">
        <v>0.53964318700000002</v>
      </c>
    </row>
    <row r="7067" spans="1:4">
      <c r="A7067" s="5">
        <v>7065</v>
      </c>
      <c r="B7067" s="31">
        <v>0.14760000000000001</v>
      </c>
      <c r="C7067" s="31">
        <v>0.14760000000000001</v>
      </c>
      <c r="D7067" s="31">
        <v>0.49109913900000002</v>
      </c>
    </row>
    <row r="7068" spans="1:4">
      <c r="A7068" s="5">
        <v>7066</v>
      </c>
      <c r="B7068" s="31">
        <v>0.23549999999999999</v>
      </c>
      <c r="C7068" s="31">
        <v>0.23549999999999999</v>
      </c>
      <c r="D7068" s="31">
        <v>0.44924916100000001</v>
      </c>
    </row>
    <row r="7069" spans="1:4">
      <c r="A7069" s="5">
        <v>7067</v>
      </c>
      <c r="B7069" s="31">
        <v>0.29970000000000002</v>
      </c>
      <c r="C7069" s="31">
        <v>0.29970000000000002</v>
      </c>
      <c r="D7069" s="31">
        <v>0.41019239200000002</v>
      </c>
    </row>
    <row r="7070" spans="1:4">
      <c r="A7070" s="5">
        <v>7068</v>
      </c>
      <c r="B7070" s="31">
        <v>0.33300000000000002</v>
      </c>
      <c r="C7070" s="31">
        <v>0.33300000000000002</v>
      </c>
      <c r="D7070" s="31">
        <v>0.39008610199999999</v>
      </c>
    </row>
    <row r="7071" spans="1:4">
      <c r="A7071" s="5">
        <v>7069</v>
      </c>
      <c r="B7071" s="31">
        <v>0.32269999999999999</v>
      </c>
      <c r="C7071" s="31">
        <v>0.32269999999999999</v>
      </c>
      <c r="D7071" s="31">
        <v>0.38339203199999999</v>
      </c>
    </row>
    <row r="7072" spans="1:4">
      <c r="A7072" s="5">
        <v>7070</v>
      </c>
      <c r="B7072" s="31">
        <v>0.29580000000000001</v>
      </c>
      <c r="C7072" s="31">
        <v>0.29580000000000001</v>
      </c>
      <c r="D7072" s="31">
        <v>0.37390475299999998</v>
      </c>
    </row>
    <row r="7073" spans="1:4">
      <c r="A7073" s="5">
        <v>7071</v>
      </c>
      <c r="B7073" s="31">
        <v>0.23150000000000001</v>
      </c>
      <c r="C7073" s="31">
        <v>0.23150000000000001</v>
      </c>
      <c r="D7073" s="31">
        <v>0.37390475299999998</v>
      </c>
    </row>
    <row r="7074" spans="1:4">
      <c r="A7074" s="5">
        <v>7072</v>
      </c>
      <c r="B7074" s="31">
        <v>0.1419</v>
      </c>
      <c r="C7074" s="31">
        <v>0.1419</v>
      </c>
      <c r="D7074" s="31">
        <v>0.38339203199999999</v>
      </c>
    </row>
    <row r="7075" spans="1:4">
      <c r="A7075" s="5">
        <v>7073</v>
      </c>
      <c r="B7075" s="31">
        <v>5.3999999999999999E-2</v>
      </c>
      <c r="C7075" s="31">
        <v>5.3999999999999999E-2</v>
      </c>
      <c r="D7075" s="31">
        <v>0.38897844999999998</v>
      </c>
    </row>
    <row r="7076" spans="1:4">
      <c r="A7076" s="5">
        <v>7074</v>
      </c>
      <c r="B7076" s="31">
        <v>0</v>
      </c>
      <c r="C7076" s="31">
        <v>0</v>
      </c>
      <c r="D7076" s="31">
        <v>0.40012720699999998</v>
      </c>
    </row>
    <row r="7077" spans="1:4">
      <c r="A7077" s="5">
        <v>7075</v>
      </c>
      <c r="B7077" s="31">
        <v>0</v>
      </c>
      <c r="C7077" s="31">
        <v>0</v>
      </c>
      <c r="D7077" s="31">
        <v>0.39622634600000001</v>
      </c>
    </row>
    <row r="7078" spans="1:4">
      <c r="A7078" s="5">
        <v>7076</v>
      </c>
      <c r="B7078" s="31">
        <v>0</v>
      </c>
      <c r="C7078" s="31">
        <v>0</v>
      </c>
      <c r="D7078" s="31">
        <v>0.40125893899999998</v>
      </c>
    </row>
    <row r="7079" spans="1:4">
      <c r="A7079" s="5">
        <v>7077</v>
      </c>
      <c r="B7079" s="31">
        <v>0</v>
      </c>
      <c r="C7079" s="31">
        <v>0</v>
      </c>
      <c r="D7079" s="31">
        <v>0.35996278599999998</v>
      </c>
    </row>
    <row r="7080" spans="1:4">
      <c r="A7080" s="5">
        <v>7078</v>
      </c>
      <c r="B7080" s="31">
        <v>0</v>
      </c>
      <c r="C7080" s="31">
        <v>0</v>
      </c>
      <c r="D7080" s="31">
        <v>0.33819501899999999</v>
      </c>
    </row>
    <row r="7081" spans="1:4">
      <c r="A7081" s="5">
        <v>7079</v>
      </c>
      <c r="B7081" s="31">
        <v>0</v>
      </c>
      <c r="C7081" s="31">
        <v>0</v>
      </c>
      <c r="D7081" s="31">
        <v>0.29856034399999998</v>
      </c>
    </row>
    <row r="7082" spans="1:4">
      <c r="A7082" s="5">
        <v>7080</v>
      </c>
      <c r="B7082" s="31">
        <v>0</v>
      </c>
      <c r="C7082" s="31">
        <v>0</v>
      </c>
      <c r="D7082" s="31">
        <v>0.286279856</v>
      </c>
    </row>
    <row r="7083" spans="1:4">
      <c r="A7083" s="5">
        <v>7081</v>
      </c>
      <c r="B7083" s="31">
        <v>0</v>
      </c>
      <c r="C7083" s="31">
        <v>0</v>
      </c>
      <c r="D7083" s="31">
        <v>0.286279856</v>
      </c>
    </row>
    <row r="7084" spans="1:4">
      <c r="A7084" s="5">
        <v>7082</v>
      </c>
      <c r="B7084" s="31">
        <v>0</v>
      </c>
      <c r="C7084" s="31">
        <v>0</v>
      </c>
      <c r="D7084" s="31">
        <v>0.29745269299999999</v>
      </c>
    </row>
    <row r="7085" spans="1:4">
      <c r="A7085" s="5">
        <v>7083</v>
      </c>
      <c r="B7085" s="31">
        <v>0</v>
      </c>
      <c r="C7085" s="31">
        <v>0</v>
      </c>
      <c r="D7085" s="31">
        <v>0.316981077</v>
      </c>
    </row>
    <row r="7086" spans="1:4">
      <c r="A7086" s="5">
        <v>7084</v>
      </c>
      <c r="B7086" s="31">
        <v>0</v>
      </c>
      <c r="C7086" s="31">
        <v>0</v>
      </c>
      <c r="D7086" s="31">
        <v>0.34823612399999998</v>
      </c>
    </row>
    <row r="7087" spans="1:4">
      <c r="A7087" s="5">
        <v>7085</v>
      </c>
      <c r="B7087" s="31">
        <v>0</v>
      </c>
      <c r="C7087" s="31">
        <v>0</v>
      </c>
      <c r="D7087" s="31">
        <v>0.44366274300000003</v>
      </c>
    </row>
    <row r="7088" spans="1:4">
      <c r="A7088" s="5">
        <v>7086</v>
      </c>
      <c r="B7088" s="31">
        <v>0</v>
      </c>
      <c r="C7088" s="31">
        <v>0</v>
      </c>
      <c r="D7088" s="31">
        <v>0.48440506900000002</v>
      </c>
    </row>
    <row r="7089" spans="1:4">
      <c r="A7089" s="5">
        <v>7087</v>
      </c>
      <c r="B7089" s="31">
        <v>0</v>
      </c>
      <c r="C7089" s="31">
        <v>0</v>
      </c>
      <c r="D7089" s="31">
        <v>0.47212458000000002</v>
      </c>
    </row>
    <row r="7090" spans="1:4">
      <c r="A7090" s="5">
        <v>7088</v>
      </c>
      <c r="B7090" s="31">
        <v>5.5999999999999999E-3</v>
      </c>
      <c r="C7090" s="31">
        <v>5.5999999999999999E-3</v>
      </c>
      <c r="D7090" s="31">
        <v>0.47771099900000003</v>
      </c>
    </row>
    <row r="7091" spans="1:4">
      <c r="A7091" s="5">
        <v>7089</v>
      </c>
      <c r="B7091" s="31">
        <v>1.52E-2</v>
      </c>
      <c r="C7091" s="31">
        <v>1.52E-2</v>
      </c>
      <c r="D7091" s="31">
        <v>0.43641484600000002</v>
      </c>
    </row>
    <row r="7092" spans="1:4">
      <c r="A7092" s="5">
        <v>7090</v>
      </c>
      <c r="B7092" s="31">
        <v>2.4799999999999999E-2</v>
      </c>
      <c r="C7092" s="31">
        <v>2.4799999999999999E-2</v>
      </c>
      <c r="D7092" s="31">
        <v>0.41910176599999999</v>
      </c>
    </row>
    <row r="7093" spans="1:4">
      <c r="A7093" s="5">
        <v>7091</v>
      </c>
      <c r="B7093" s="31">
        <v>3.2000000000000001E-2</v>
      </c>
      <c r="C7093" s="31">
        <v>3.2000000000000001E-2</v>
      </c>
      <c r="D7093" s="31">
        <v>0.410746218</v>
      </c>
    </row>
    <row r="7094" spans="1:4">
      <c r="A7094" s="5">
        <v>7092</v>
      </c>
      <c r="B7094" s="31">
        <v>3.5200000000000002E-2</v>
      </c>
      <c r="C7094" s="31">
        <v>3.5200000000000002E-2</v>
      </c>
      <c r="D7094" s="31">
        <v>0.38563141499999998</v>
      </c>
    </row>
    <row r="7095" spans="1:4">
      <c r="A7095" s="5">
        <v>7093</v>
      </c>
      <c r="B7095" s="31">
        <v>3.5200000000000002E-2</v>
      </c>
      <c r="C7095" s="31">
        <v>3.5200000000000002E-2</v>
      </c>
      <c r="D7095" s="31">
        <v>0.36887216</v>
      </c>
    </row>
    <row r="7096" spans="1:4">
      <c r="A7096" s="5">
        <v>7094</v>
      </c>
      <c r="B7096" s="31">
        <v>0.28820000000000001</v>
      </c>
      <c r="C7096" s="31">
        <v>0.28820000000000001</v>
      </c>
      <c r="D7096" s="31">
        <v>0.32312132100000002</v>
      </c>
    </row>
    <row r="7097" spans="1:4">
      <c r="A7097" s="5">
        <v>7095</v>
      </c>
      <c r="B7097" s="31">
        <v>0.22209999999999999</v>
      </c>
      <c r="C7097" s="31">
        <v>0.22209999999999999</v>
      </c>
      <c r="D7097" s="31">
        <v>0.32591452999999998</v>
      </c>
    </row>
    <row r="7098" spans="1:4">
      <c r="A7098" s="5">
        <v>7096</v>
      </c>
      <c r="B7098" s="31">
        <v>0.1341</v>
      </c>
      <c r="C7098" s="31">
        <v>0.1341</v>
      </c>
      <c r="D7098" s="31">
        <v>0.34488908899999998</v>
      </c>
    </row>
    <row r="7099" spans="1:4">
      <c r="A7099" s="5">
        <v>7097</v>
      </c>
      <c r="B7099" s="31">
        <v>4.8800000000000003E-2</v>
      </c>
      <c r="C7099" s="31">
        <v>4.8800000000000003E-2</v>
      </c>
      <c r="D7099" s="31">
        <v>0.39678017199999999</v>
      </c>
    </row>
    <row r="7100" spans="1:4">
      <c r="A7100" s="5">
        <v>7098</v>
      </c>
      <c r="B7100" s="31">
        <v>0</v>
      </c>
      <c r="C7100" s="31">
        <v>0</v>
      </c>
      <c r="D7100" s="31">
        <v>0.41019239200000002</v>
      </c>
    </row>
    <row r="7101" spans="1:4">
      <c r="A7101" s="5">
        <v>7099</v>
      </c>
      <c r="B7101" s="31">
        <v>0</v>
      </c>
      <c r="C7101" s="31">
        <v>0</v>
      </c>
      <c r="D7101" s="31">
        <v>0.404052148</v>
      </c>
    </row>
    <row r="7102" spans="1:4">
      <c r="A7102" s="5">
        <v>7100</v>
      </c>
      <c r="B7102" s="31">
        <v>0</v>
      </c>
      <c r="C7102" s="31">
        <v>0</v>
      </c>
      <c r="D7102" s="31">
        <v>0.35603784599999999</v>
      </c>
    </row>
    <row r="7103" spans="1:4">
      <c r="A7103" s="5">
        <v>7101</v>
      </c>
      <c r="B7103" s="31">
        <v>0</v>
      </c>
      <c r="C7103" s="31">
        <v>0</v>
      </c>
      <c r="D7103" s="31">
        <v>0.34934377599999999</v>
      </c>
    </row>
    <row r="7104" spans="1:4">
      <c r="A7104" s="5">
        <v>7102</v>
      </c>
      <c r="B7104" s="31">
        <v>0</v>
      </c>
      <c r="C7104" s="31">
        <v>0</v>
      </c>
      <c r="D7104" s="31">
        <v>0.33429415800000001</v>
      </c>
    </row>
    <row r="7105" spans="1:4">
      <c r="A7105" s="5">
        <v>7103</v>
      </c>
      <c r="B7105" s="31">
        <v>0</v>
      </c>
      <c r="C7105" s="31">
        <v>0</v>
      </c>
      <c r="D7105" s="31">
        <v>0.31474169400000002</v>
      </c>
    </row>
    <row r="7106" spans="1:4">
      <c r="A7106" s="5">
        <v>7104</v>
      </c>
      <c r="B7106" s="31">
        <v>0</v>
      </c>
      <c r="C7106" s="31">
        <v>0</v>
      </c>
      <c r="D7106" s="31">
        <v>0.33764119300000001</v>
      </c>
    </row>
    <row r="7107" spans="1:4">
      <c r="A7107" s="5">
        <v>7105</v>
      </c>
      <c r="B7107" s="31">
        <v>0</v>
      </c>
      <c r="C7107" s="31">
        <v>0</v>
      </c>
      <c r="D7107" s="31">
        <v>0.33764119300000001</v>
      </c>
    </row>
    <row r="7108" spans="1:4">
      <c r="A7108" s="5">
        <v>7106</v>
      </c>
      <c r="B7108" s="31">
        <v>0</v>
      </c>
      <c r="C7108" s="31">
        <v>0</v>
      </c>
      <c r="D7108" s="31">
        <v>0.33819501899999999</v>
      </c>
    </row>
    <row r="7109" spans="1:4">
      <c r="A7109" s="5">
        <v>7107</v>
      </c>
      <c r="B7109" s="31">
        <v>0</v>
      </c>
      <c r="C7109" s="31">
        <v>0</v>
      </c>
      <c r="D7109" s="31">
        <v>0.35382254200000002</v>
      </c>
    </row>
    <row r="7110" spans="1:4">
      <c r="A7110" s="5">
        <v>7108</v>
      </c>
      <c r="B7110" s="31">
        <v>0</v>
      </c>
      <c r="C7110" s="31">
        <v>0</v>
      </c>
      <c r="D7110" s="31">
        <v>0.36552512500000001</v>
      </c>
    </row>
    <row r="7111" spans="1:4">
      <c r="A7111" s="5">
        <v>7109</v>
      </c>
      <c r="B7111" s="31">
        <v>0</v>
      </c>
      <c r="C7111" s="31">
        <v>0</v>
      </c>
      <c r="D7111" s="31">
        <v>0.41464707899999997</v>
      </c>
    </row>
    <row r="7112" spans="1:4">
      <c r="A7112" s="5">
        <v>7110</v>
      </c>
      <c r="B7112" s="31">
        <v>0</v>
      </c>
      <c r="C7112" s="31">
        <v>0</v>
      </c>
      <c r="D7112" s="31">
        <v>0.436968672</v>
      </c>
    </row>
    <row r="7113" spans="1:4">
      <c r="A7113" s="5">
        <v>7111</v>
      </c>
      <c r="B7113" s="31">
        <v>0</v>
      </c>
      <c r="C7113" s="31">
        <v>0</v>
      </c>
      <c r="D7113" s="31">
        <v>0.44255509100000001</v>
      </c>
    </row>
    <row r="7114" spans="1:4">
      <c r="A7114" s="5">
        <v>7112</v>
      </c>
      <c r="B7114" s="31">
        <v>1.2800000000000001E-2</v>
      </c>
      <c r="C7114" s="31">
        <v>1.2800000000000001E-2</v>
      </c>
      <c r="D7114" s="31">
        <v>0.45483557899999999</v>
      </c>
    </row>
    <row r="7115" spans="1:4">
      <c r="A7115" s="5">
        <v>7113</v>
      </c>
      <c r="B7115" s="31">
        <v>4.9599999999999998E-2</v>
      </c>
      <c r="C7115" s="31">
        <v>4.9599999999999998E-2</v>
      </c>
      <c r="D7115" s="31">
        <v>0.43976188199999999</v>
      </c>
    </row>
    <row r="7116" spans="1:4">
      <c r="A7116" s="5">
        <v>7114</v>
      </c>
      <c r="B7116" s="31">
        <v>0.10639999999999999</v>
      </c>
      <c r="C7116" s="31">
        <v>0.10639999999999999</v>
      </c>
      <c r="D7116" s="31">
        <v>0.41575473099999999</v>
      </c>
    </row>
    <row r="7117" spans="1:4">
      <c r="A7117" s="5">
        <v>7115</v>
      </c>
      <c r="B7117" s="31">
        <v>0.18129999999999999</v>
      </c>
      <c r="C7117" s="31">
        <v>0.18129999999999999</v>
      </c>
      <c r="D7117" s="31">
        <v>0.380044997</v>
      </c>
    </row>
    <row r="7118" spans="1:4">
      <c r="A7118" s="5">
        <v>7116</v>
      </c>
      <c r="B7118" s="31">
        <v>0.25040000000000001</v>
      </c>
      <c r="C7118" s="31">
        <v>0.25040000000000001</v>
      </c>
      <c r="D7118" s="31">
        <v>0.35047550700000002</v>
      </c>
    </row>
    <row r="7119" spans="1:4">
      <c r="A7119" s="5">
        <v>7117</v>
      </c>
      <c r="B7119" s="31">
        <v>0.25119999999999998</v>
      </c>
      <c r="C7119" s="31">
        <v>0.25119999999999998</v>
      </c>
      <c r="D7119" s="31">
        <v>0.29410565700000002</v>
      </c>
    </row>
    <row r="7120" spans="1:4">
      <c r="A7120" s="5">
        <v>7118</v>
      </c>
      <c r="B7120" s="31">
        <v>0.22639999999999999</v>
      </c>
      <c r="C7120" s="31">
        <v>0.22639999999999999</v>
      </c>
      <c r="D7120" s="31">
        <v>0.28907306500000002</v>
      </c>
    </row>
    <row r="7121" spans="1:4">
      <c r="A7121" s="5">
        <v>7119</v>
      </c>
      <c r="B7121" s="31">
        <v>0.2011</v>
      </c>
      <c r="C7121" s="31">
        <v>0.2011</v>
      </c>
      <c r="D7121" s="31">
        <v>0.28127134300000001</v>
      </c>
    </row>
    <row r="7122" spans="1:4">
      <c r="A7122" s="5">
        <v>7120</v>
      </c>
      <c r="B7122" s="31">
        <v>0.1593</v>
      </c>
      <c r="C7122" s="31">
        <v>0.1593</v>
      </c>
      <c r="D7122" s="31">
        <v>0.26675147199999999</v>
      </c>
    </row>
    <row r="7123" spans="1:4">
      <c r="A7123" s="5">
        <v>7121</v>
      </c>
      <c r="B7123" s="31">
        <v>7.0300000000000001E-2</v>
      </c>
      <c r="C7123" s="31">
        <v>7.0300000000000001E-2</v>
      </c>
      <c r="D7123" s="31">
        <v>0.27737048199999997</v>
      </c>
    </row>
    <row r="7124" spans="1:4">
      <c r="A7124" s="5">
        <v>7122</v>
      </c>
      <c r="B7124" s="31">
        <v>0</v>
      </c>
      <c r="C7124" s="31">
        <v>0</v>
      </c>
      <c r="D7124" s="31">
        <v>0.323675147</v>
      </c>
    </row>
    <row r="7125" spans="1:4">
      <c r="A7125" s="5">
        <v>7123</v>
      </c>
      <c r="B7125" s="31">
        <v>0</v>
      </c>
      <c r="C7125" s="31">
        <v>0</v>
      </c>
      <c r="D7125" s="31">
        <v>0.33429415800000001</v>
      </c>
    </row>
    <row r="7126" spans="1:4">
      <c r="A7126" s="5">
        <v>7124</v>
      </c>
      <c r="B7126" s="31">
        <v>0</v>
      </c>
      <c r="C7126" s="31">
        <v>0</v>
      </c>
      <c r="D7126" s="31">
        <v>0.34655056699999998</v>
      </c>
    </row>
    <row r="7127" spans="1:4">
      <c r="A7127" s="5">
        <v>7125</v>
      </c>
      <c r="B7127" s="31">
        <v>0</v>
      </c>
      <c r="C7127" s="31">
        <v>0</v>
      </c>
      <c r="D7127" s="31">
        <v>0.33764119300000001</v>
      </c>
    </row>
    <row r="7128" spans="1:4">
      <c r="A7128" s="5">
        <v>7126</v>
      </c>
      <c r="B7128" s="31">
        <v>0</v>
      </c>
      <c r="C7128" s="31">
        <v>0</v>
      </c>
      <c r="D7128" s="31">
        <v>0.328707739</v>
      </c>
    </row>
    <row r="7129" spans="1:4">
      <c r="A7129" s="5">
        <v>7127</v>
      </c>
      <c r="B7129" s="31">
        <v>0</v>
      </c>
      <c r="C7129" s="31">
        <v>0</v>
      </c>
      <c r="D7129" s="31">
        <v>0.30303911100000003</v>
      </c>
    </row>
    <row r="7130" spans="1:4">
      <c r="A7130" s="5">
        <v>7128</v>
      </c>
      <c r="B7130" s="31">
        <v>0</v>
      </c>
      <c r="C7130" s="31">
        <v>0</v>
      </c>
      <c r="D7130" s="31">
        <v>0.28461837800000001</v>
      </c>
    </row>
    <row r="7131" spans="1:4">
      <c r="A7131" s="5">
        <v>7129</v>
      </c>
      <c r="B7131" s="31">
        <v>0</v>
      </c>
      <c r="C7131" s="31">
        <v>0</v>
      </c>
      <c r="D7131" s="31">
        <v>0.30079972799999999</v>
      </c>
    </row>
    <row r="7132" spans="1:4">
      <c r="A7132" s="5">
        <v>7130</v>
      </c>
      <c r="B7132" s="31">
        <v>0</v>
      </c>
      <c r="C7132" s="31">
        <v>0</v>
      </c>
      <c r="D7132" s="31">
        <v>0.30470058900000002</v>
      </c>
    </row>
    <row r="7133" spans="1:4">
      <c r="A7133" s="5">
        <v>7131</v>
      </c>
      <c r="B7133" s="31">
        <v>0</v>
      </c>
      <c r="C7133" s="31">
        <v>0</v>
      </c>
      <c r="D7133" s="31">
        <v>0.29969207599999997</v>
      </c>
    </row>
    <row r="7134" spans="1:4">
      <c r="A7134" s="5">
        <v>7132</v>
      </c>
      <c r="B7134" s="31">
        <v>0</v>
      </c>
      <c r="C7134" s="31">
        <v>0</v>
      </c>
      <c r="D7134" s="31">
        <v>0.320328112</v>
      </c>
    </row>
    <row r="7135" spans="1:4">
      <c r="A7135" s="5">
        <v>7133</v>
      </c>
      <c r="B7135" s="31">
        <v>0</v>
      </c>
      <c r="C7135" s="31">
        <v>0</v>
      </c>
      <c r="D7135" s="31">
        <v>0.34878995000000002</v>
      </c>
    </row>
    <row r="7136" spans="1:4">
      <c r="A7136" s="5">
        <v>7134</v>
      </c>
      <c r="B7136" s="31">
        <v>0</v>
      </c>
      <c r="C7136" s="31">
        <v>0</v>
      </c>
      <c r="D7136" s="31">
        <v>0.38059882299999998</v>
      </c>
    </row>
    <row r="7137" spans="1:4">
      <c r="A7137" s="5">
        <v>7135</v>
      </c>
      <c r="B7137" s="31">
        <v>0</v>
      </c>
      <c r="C7137" s="31">
        <v>0</v>
      </c>
      <c r="D7137" s="31">
        <v>0.38729289300000003</v>
      </c>
    </row>
    <row r="7138" spans="1:4">
      <c r="A7138" s="5">
        <v>7136</v>
      </c>
      <c r="B7138" s="31">
        <v>8.8000000000000005E-3</v>
      </c>
      <c r="C7138" s="31">
        <v>8.8000000000000005E-3</v>
      </c>
      <c r="D7138" s="31">
        <v>0.39008610199999999</v>
      </c>
    </row>
    <row r="7139" spans="1:4">
      <c r="A7139" s="5">
        <v>7137</v>
      </c>
      <c r="B7139" s="31">
        <v>3.5200000000000002E-2</v>
      </c>
      <c r="C7139" s="31">
        <v>3.5200000000000002E-2</v>
      </c>
      <c r="D7139" s="31">
        <v>0.36831833400000002</v>
      </c>
    </row>
    <row r="7140" spans="1:4">
      <c r="A7140" s="5">
        <v>7138</v>
      </c>
      <c r="B7140" s="31">
        <v>4.6399999999999997E-2</v>
      </c>
      <c r="C7140" s="31">
        <v>4.6399999999999997E-2</v>
      </c>
      <c r="D7140" s="31">
        <v>0.34934377599999999</v>
      </c>
    </row>
    <row r="7141" spans="1:4">
      <c r="A7141" s="5">
        <v>7139</v>
      </c>
      <c r="B7141" s="31">
        <v>2.9600000000000001E-2</v>
      </c>
      <c r="C7141" s="31">
        <v>2.9600000000000001E-2</v>
      </c>
      <c r="D7141" s="31">
        <v>0.36497129900000003</v>
      </c>
    </row>
    <row r="7142" spans="1:4">
      <c r="A7142" s="5">
        <v>7140</v>
      </c>
      <c r="B7142" s="31">
        <v>3.5200000000000002E-2</v>
      </c>
      <c r="C7142" s="31">
        <v>3.5200000000000002E-2</v>
      </c>
      <c r="D7142" s="31">
        <v>0.339302671</v>
      </c>
    </row>
    <row r="7143" spans="1:4">
      <c r="A7143" s="5">
        <v>7141</v>
      </c>
      <c r="B7143" s="31">
        <v>4.24E-2</v>
      </c>
      <c r="C7143" s="31">
        <v>4.24E-2</v>
      </c>
      <c r="D7143" s="31">
        <v>0.31474169400000002</v>
      </c>
    </row>
    <row r="7144" spans="1:4">
      <c r="A7144" s="5">
        <v>7142</v>
      </c>
      <c r="B7144" s="31">
        <v>0.31890000000000002</v>
      </c>
      <c r="C7144" s="31">
        <v>0.31890000000000002</v>
      </c>
      <c r="D7144" s="31">
        <v>0.31418786799999998</v>
      </c>
    </row>
    <row r="7145" spans="1:4">
      <c r="A7145" s="5">
        <v>7143</v>
      </c>
      <c r="B7145" s="31">
        <v>0.23350000000000001</v>
      </c>
      <c r="C7145" s="31">
        <v>0.23350000000000001</v>
      </c>
      <c r="D7145" s="31">
        <v>0.30973318100000002</v>
      </c>
    </row>
    <row r="7146" spans="1:4">
      <c r="A7146" s="5">
        <v>7144</v>
      </c>
      <c r="B7146" s="31">
        <v>0.15190000000000001</v>
      </c>
      <c r="C7146" s="31">
        <v>0.15190000000000001</v>
      </c>
      <c r="D7146" s="31">
        <v>0.31474169400000002</v>
      </c>
    </row>
    <row r="7147" spans="1:4">
      <c r="A7147" s="5">
        <v>7145</v>
      </c>
      <c r="B7147" s="31">
        <v>6.2E-2</v>
      </c>
      <c r="C7147" s="31">
        <v>6.2E-2</v>
      </c>
      <c r="D7147" s="31">
        <v>0.32143576400000001</v>
      </c>
    </row>
    <row r="7148" spans="1:4">
      <c r="A7148" s="5">
        <v>7146</v>
      </c>
      <c r="B7148" s="31">
        <v>0</v>
      </c>
      <c r="C7148" s="31">
        <v>0</v>
      </c>
      <c r="D7148" s="31">
        <v>0.33985649699999998</v>
      </c>
    </row>
    <row r="7149" spans="1:4">
      <c r="A7149" s="5">
        <v>7147</v>
      </c>
      <c r="B7149" s="31">
        <v>0</v>
      </c>
      <c r="C7149" s="31">
        <v>0</v>
      </c>
      <c r="D7149" s="31">
        <v>0.34378143700000002</v>
      </c>
    </row>
    <row r="7150" spans="1:4">
      <c r="A7150" s="5">
        <v>7148</v>
      </c>
      <c r="B7150" s="31">
        <v>0</v>
      </c>
      <c r="C7150" s="31">
        <v>0</v>
      </c>
      <c r="D7150" s="31">
        <v>0.354376368</v>
      </c>
    </row>
    <row r="7151" spans="1:4">
      <c r="A7151" s="5">
        <v>7149</v>
      </c>
      <c r="B7151" s="31">
        <v>0</v>
      </c>
      <c r="C7151" s="31">
        <v>0</v>
      </c>
      <c r="D7151" s="31">
        <v>0.36275599600000002</v>
      </c>
    </row>
    <row r="7152" spans="1:4">
      <c r="A7152" s="5">
        <v>7150</v>
      </c>
      <c r="B7152" s="31">
        <v>0</v>
      </c>
      <c r="C7152" s="31">
        <v>0</v>
      </c>
      <c r="D7152" s="31">
        <v>0.34655056699999998</v>
      </c>
    </row>
    <row r="7153" spans="1:4">
      <c r="A7153" s="5">
        <v>7151</v>
      </c>
      <c r="B7153" s="31">
        <v>0</v>
      </c>
      <c r="C7153" s="31">
        <v>0</v>
      </c>
      <c r="D7153" s="31">
        <v>0.34209588000000002</v>
      </c>
    </row>
    <row r="7154" spans="1:4">
      <c r="A7154" s="5">
        <v>7152</v>
      </c>
      <c r="B7154" s="31">
        <v>0</v>
      </c>
      <c r="C7154" s="31">
        <v>0</v>
      </c>
      <c r="D7154" s="31">
        <v>0.31084083299999998</v>
      </c>
    </row>
    <row r="7155" spans="1:4">
      <c r="A7155" s="5">
        <v>7153</v>
      </c>
      <c r="B7155" s="31">
        <v>0</v>
      </c>
      <c r="C7155" s="31">
        <v>0</v>
      </c>
      <c r="D7155" s="31">
        <v>0.322013669</v>
      </c>
    </row>
    <row r="7156" spans="1:4">
      <c r="A7156" s="5">
        <v>7154</v>
      </c>
      <c r="B7156" s="31">
        <v>0</v>
      </c>
      <c r="C7156" s="31">
        <v>0</v>
      </c>
      <c r="D7156" s="31">
        <v>0.320328112</v>
      </c>
    </row>
    <row r="7157" spans="1:4">
      <c r="A7157" s="5">
        <v>7155</v>
      </c>
      <c r="B7157" s="31">
        <v>0</v>
      </c>
      <c r="C7157" s="31">
        <v>0</v>
      </c>
      <c r="D7157" s="31">
        <v>0.33371625199999999</v>
      </c>
    </row>
    <row r="7158" spans="1:4">
      <c r="A7158" s="5">
        <v>7156</v>
      </c>
      <c r="B7158" s="31">
        <v>0</v>
      </c>
      <c r="C7158" s="31">
        <v>0</v>
      </c>
      <c r="D7158" s="31">
        <v>0.35382254200000002</v>
      </c>
    </row>
    <row r="7159" spans="1:4">
      <c r="A7159" s="5">
        <v>7157</v>
      </c>
      <c r="B7159" s="31">
        <v>0</v>
      </c>
      <c r="C7159" s="31">
        <v>0</v>
      </c>
      <c r="D7159" s="31">
        <v>0.37614413600000002</v>
      </c>
    </row>
    <row r="7160" spans="1:4">
      <c r="A7160" s="5">
        <v>7158</v>
      </c>
      <c r="B7160" s="31">
        <v>0</v>
      </c>
      <c r="C7160" s="31">
        <v>0</v>
      </c>
      <c r="D7160" s="31">
        <v>0.45204237000000003</v>
      </c>
    </row>
    <row r="7161" spans="1:4">
      <c r="A7161" s="5">
        <v>7159</v>
      </c>
      <c r="B7161" s="31">
        <v>0</v>
      </c>
      <c r="C7161" s="31">
        <v>0</v>
      </c>
      <c r="D7161" s="31">
        <v>0.53350294300000001</v>
      </c>
    </row>
    <row r="7162" spans="1:4">
      <c r="A7162" s="5">
        <v>7160</v>
      </c>
      <c r="B7162" s="31">
        <v>4.9500000000000002E-2</v>
      </c>
      <c r="C7162" s="31">
        <v>4.9500000000000002E-2</v>
      </c>
      <c r="D7162" s="31">
        <v>0.54132874399999997</v>
      </c>
    </row>
    <row r="7163" spans="1:4">
      <c r="A7163" s="5">
        <v>7161</v>
      </c>
      <c r="B7163" s="31">
        <v>6.5600000000000006E-2</v>
      </c>
      <c r="C7163" s="31">
        <v>6.5600000000000006E-2</v>
      </c>
      <c r="D7163" s="31">
        <v>0.48775210400000002</v>
      </c>
    </row>
    <row r="7164" spans="1:4">
      <c r="A7164" s="5">
        <v>7162</v>
      </c>
      <c r="B7164" s="31">
        <v>0.18390000000000001</v>
      </c>
      <c r="C7164" s="31">
        <v>0.18390000000000001</v>
      </c>
      <c r="D7164" s="31">
        <v>0.46319112699999998</v>
      </c>
    </row>
    <row r="7165" spans="1:4">
      <c r="A7165" s="5">
        <v>7163</v>
      </c>
      <c r="B7165" s="31">
        <v>0.2472</v>
      </c>
      <c r="C7165" s="31">
        <v>0.2472</v>
      </c>
      <c r="D7165" s="31">
        <v>0.42748139299999999</v>
      </c>
    </row>
    <row r="7166" spans="1:4">
      <c r="A7166" s="5">
        <v>7164</v>
      </c>
      <c r="B7166" s="31">
        <v>0.2248</v>
      </c>
      <c r="C7166" s="31">
        <v>0.2248</v>
      </c>
      <c r="D7166" s="31">
        <v>0.404052148</v>
      </c>
    </row>
    <row r="7167" spans="1:4">
      <c r="A7167" s="5">
        <v>7165</v>
      </c>
      <c r="B7167" s="31">
        <v>9.1200000000000003E-2</v>
      </c>
      <c r="C7167" s="31">
        <v>9.1200000000000003E-2</v>
      </c>
      <c r="D7167" s="31">
        <v>0.37949117100000002</v>
      </c>
    </row>
    <row r="7168" spans="1:4">
      <c r="A7168" s="5">
        <v>7166</v>
      </c>
      <c r="B7168" s="31">
        <v>0.36070000000000002</v>
      </c>
      <c r="C7168" s="31">
        <v>0.36070000000000002</v>
      </c>
      <c r="D7168" s="31">
        <v>0.385077589</v>
      </c>
    </row>
    <row r="7169" spans="1:4">
      <c r="A7169" s="5">
        <v>7167</v>
      </c>
      <c r="B7169" s="31">
        <v>0.214</v>
      </c>
      <c r="C7169" s="31">
        <v>0.214</v>
      </c>
      <c r="D7169" s="31">
        <v>0.39678017199999999</v>
      </c>
    </row>
    <row r="7170" spans="1:4">
      <c r="A7170" s="5">
        <v>7168</v>
      </c>
      <c r="B7170" s="31">
        <v>3.8399999999999997E-2</v>
      </c>
      <c r="C7170" s="31">
        <v>3.8399999999999997E-2</v>
      </c>
      <c r="D7170" s="31">
        <v>0.39177165899999999</v>
      </c>
    </row>
    <row r="7171" spans="1:4">
      <c r="A7171" s="5">
        <v>7169</v>
      </c>
      <c r="B7171" s="31">
        <v>8.0000000000000002E-3</v>
      </c>
      <c r="C7171" s="31">
        <v>8.0000000000000002E-3</v>
      </c>
      <c r="D7171" s="31">
        <v>0.37893734499999998</v>
      </c>
    </row>
    <row r="7172" spans="1:4">
      <c r="A7172" s="5">
        <v>7170</v>
      </c>
      <c r="B7172" s="31">
        <v>0</v>
      </c>
      <c r="C7172" s="31">
        <v>0</v>
      </c>
      <c r="D7172" s="31">
        <v>0.40347424199999998</v>
      </c>
    </row>
    <row r="7173" spans="1:4">
      <c r="A7173" s="5">
        <v>7171</v>
      </c>
      <c r="B7173" s="31">
        <v>0</v>
      </c>
      <c r="C7173" s="31">
        <v>0</v>
      </c>
      <c r="D7173" s="31">
        <v>0.42244880099999998</v>
      </c>
    </row>
    <row r="7174" spans="1:4">
      <c r="A7174" s="5">
        <v>7172</v>
      </c>
      <c r="B7174" s="31">
        <v>0</v>
      </c>
      <c r="C7174" s="31">
        <v>0</v>
      </c>
      <c r="D7174" s="31">
        <v>0.42413435799999999</v>
      </c>
    </row>
    <row r="7175" spans="1:4">
      <c r="A7175" s="5">
        <v>7173</v>
      </c>
      <c r="B7175" s="31">
        <v>0</v>
      </c>
      <c r="C7175" s="31">
        <v>0</v>
      </c>
      <c r="D7175" s="31">
        <v>0.42358053200000001</v>
      </c>
    </row>
    <row r="7176" spans="1:4">
      <c r="A7176" s="5">
        <v>7174</v>
      </c>
      <c r="B7176" s="31">
        <v>0</v>
      </c>
      <c r="C7176" s="31">
        <v>0</v>
      </c>
      <c r="D7176" s="31">
        <v>0.41520090500000001</v>
      </c>
    </row>
    <row r="7177" spans="1:4">
      <c r="A7177" s="5">
        <v>7175</v>
      </c>
      <c r="B7177" s="31">
        <v>0</v>
      </c>
      <c r="C7177" s="31">
        <v>0</v>
      </c>
      <c r="D7177" s="31">
        <v>0.38673906699999999</v>
      </c>
    </row>
    <row r="7178" spans="1:4">
      <c r="A7178" s="5">
        <v>7176</v>
      </c>
      <c r="B7178" s="31">
        <v>0</v>
      </c>
      <c r="C7178" s="31">
        <v>0</v>
      </c>
      <c r="D7178" s="31">
        <v>0.36441747299999999</v>
      </c>
    </row>
    <row r="7179" spans="1:4">
      <c r="A7179" s="5">
        <v>7177</v>
      </c>
      <c r="B7179" s="31">
        <v>0</v>
      </c>
      <c r="C7179" s="31">
        <v>0</v>
      </c>
      <c r="D7179" s="31">
        <v>0.35603784599999999</v>
      </c>
    </row>
    <row r="7180" spans="1:4">
      <c r="A7180" s="5">
        <v>7178</v>
      </c>
      <c r="B7180" s="31">
        <v>0</v>
      </c>
      <c r="C7180" s="31">
        <v>0</v>
      </c>
      <c r="D7180" s="31">
        <v>0.34823612399999998</v>
      </c>
    </row>
    <row r="7181" spans="1:4">
      <c r="A7181" s="5">
        <v>7179</v>
      </c>
      <c r="B7181" s="31">
        <v>0</v>
      </c>
      <c r="C7181" s="31">
        <v>0</v>
      </c>
      <c r="D7181" s="31">
        <v>0.35493019399999998</v>
      </c>
    </row>
    <row r="7182" spans="1:4">
      <c r="A7182" s="5">
        <v>7180</v>
      </c>
      <c r="B7182" s="31">
        <v>0</v>
      </c>
      <c r="C7182" s="31">
        <v>0</v>
      </c>
      <c r="D7182" s="31">
        <v>0.35996278599999998</v>
      </c>
    </row>
    <row r="7183" spans="1:4">
      <c r="A7183" s="5">
        <v>7181</v>
      </c>
      <c r="B7183" s="31">
        <v>0</v>
      </c>
      <c r="C7183" s="31">
        <v>0</v>
      </c>
      <c r="D7183" s="31">
        <v>0.39232548499999997</v>
      </c>
    </row>
    <row r="7184" spans="1:4">
      <c r="A7184" s="5">
        <v>7182</v>
      </c>
      <c r="B7184" s="31">
        <v>0</v>
      </c>
      <c r="C7184" s="31">
        <v>0</v>
      </c>
      <c r="D7184" s="31">
        <v>0.48719827799999998</v>
      </c>
    </row>
    <row r="7185" spans="1:4">
      <c r="A7185" s="5">
        <v>7183</v>
      </c>
      <c r="B7185" s="31">
        <v>0</v>
      </c>
      <c r="C7185" s="31">
        <v>0</v>
      </c>
      <c r="D7185" s="31">
        <v>0.52960208200000003</v>
      </c>
    </row>
    <row r="7186" spans="1:4">
      <c r="A7186" s="5">
        <v>7184</v>
      </c>
      <c r="B7186" s="31">
        <v>6.4000000000000003E-3</v>
      </c>
      <c r="C7186" s="31">
        <v>6.4000000000000003E-3</v>
      </c>
      <c r="D7186" s="31">
        <v>0.549708372</v>
      </c>
    </row>
    <row r="7187" spans="1:4">
      <c r="A7187" s="5">
        <v>7185</v>
      </c>
      <c r="B7187" s="31">
        <v>1.44E-2</v>
      </c>
      <c r="C7187" s="31">
        <v>1.44E-2</v>
      </c>
      <c r="D7187" s="31">
        <v>0.48664445200000001</v>
      </c>
    </row>
    <row r="7188" spans="1:4">
      <c r="A7188" s="5">
        <v>7186</v>
      </c>
      <c r="B7188" s="31">
        <v>4.3200000000000002E-2</v>
      </c>
      <c r="C7188" s="31">
        <v>4.3200000000000002E-2</v>
      </c>
      <c r="D7188" s="31">
        <v>0.471016928</v>
      </c>
    </row>
    <row r="7189" spans="1:4">
      <c r="A7189" s="5">
        <v>7187</v>
      </c>
      <c r="B7189" s="31">
        <v>4.24E-2</v>
      </c>
      <c r="C7189" s="31">
        <v>4.24E-2</v>
      </c>
      <c r="D7189" s="31">
        <v>0.44645595199999999</v>
      </c>
    </row>
    <row r="7190" spans="1:4">
      <c r="A7190" s="5">
        <v>7188</v>
      </c>
      <c r="B7190" s="31">
        <v>3.6799999999999999E-2</v>
      </c>
      <c r="C7190" s="31">
        <v>3.6799999999999999E-2</v>
      </c>
      <c r="D7190" s="31">
        <v>0.46039791800000002</v>
      </c>
    </row>
    <row r="7191" spans="1:4">
      <c r="A7191" s="5">
        <v>7189</v>
      </c>
      <c r="B7191" s="31">
        <v>6.1600000000000002E-2</v>
      </c>
      <c r="C7191" s="31">
        <v>6.1600000000000002E-2</v>
      </c>
      <c r="D7191" s="31">
        <v>0.43976188199999999</v>
      </c>
    </row>
    <row r="7192" spans="1:4">
      <c r="A7192" s="5">
        <v>7190</v>
      </c>
      <c r="B7192" s="31">
        <v>0.30520000000000003</v>
      </c>
      <c r="C7192" s="31">
        <v>0.30520000000000003</v>
      </c>
      <c r="D7192" s="31">
        <v>0.459290266</v>
      </c>
    </row>
    <row r="7193" spans="1:4">
      <c r="A7193" s="5">
        <v>7191</v>
      </c>
      <c r="B7193" s="31">
        <v>0.2326</v>
      </c>
      <c r="C7193" s="31">
        <v>0.2326</v>
      </c>
      <c r="D7193" s="31">
        <v>0.44645595199999999</v>
      </c>
    </row>
    <row r="7194" spans="1:4">
      <c r="A7194" s="5">
        <v>7192</v>
      </c>
      <c r="B7194" s="31">
        <v>0.13900000000000001</v>
      </c>
      <c r="C7194" s="31">
        <v>0.13900000000000001</v>
      </c>
      <c r="D7194" s="31">
        <v>0.44421656799999998</v>
      </c>
    </row>
    <row r="7195" spans="1:4">
      <c r="A7195" s="5">
        <v>7193</v>
      </c>
      <c r="B7195" s="31">
        <v>2.1600000000000001E-2</v>
      </c>
      <c r="C7195" s="31">
        <v>2.1600000000000001E-2</v>
      </c>
      <c r="D7195" s="31">
        <v>0.43752249799999998</v>
      </c>
    </row>
    <row r="7196" spans="1:4">
      <c r="A7196" s="5">
        <v>7194</v>
      </c>
      <c r="B7196" s="31">
        <v>0</v>
      </c>
      <c r="C7196" s="31">
        <v>0</v>
      </c>
      <c r="D7196" s="31">
        <v>0.436968672</v>
      </c>
    </row>
    <row r="7197" spans="1:4">
      <c r="A7197" s="5">
        <v>7195</v>
      </c>
      <c r="B7197" s="31">
        <v>0</v>
      </c>
      <c r="C7197" s="31">
        <v>0</v>
      </c>
      <c r="D7197" s="31">
        <v>0.43251398499999999</v>
      </c>
    </row>
    <row r="7198" spans="1:4">
      <c r="A7198" s="5">
        <v>7196</v>
      </c>
      <c r="B7198" s="31">
        <v>0</v>
      </c>
      <c r="C7198" s="31">
        <v>0</v>
      </c>
      <c r="D7198" s="31">
        <v>0.42524201</v>
      </c>
    </row>
    <row r="7199" spans="1:4">
      <c r="A7199" s="5">
        <v>7197</v>
      </c>
      <c r="B7199" s="31">
        <v>0</v>
      </c>
      <c r="C7199" s="31">
        <v>0</v>
      </c>
      <c r="D7199" s="31">
        <v>0.41744028799999999</v>
      </c>
    </row>
    <row r="7200" spans="1:4">
      <c r="A7200" s="5">
        <v>7198</v>
      </c>
      <c r="B7200" s="31">
        <v>0</v>
      </c>
      <c r="C7200" s="31">
        <v>0</v>
      </c>
      <c r="D7200" s="31">
        <v>0.41744028799999999</v>
      </c>
    </row>
    <row r="7201" spans="1:4">
      <c r="A7201" s="5">
        <v>7199</v>
      </c>
      <c r="B7201" s="31">
        <v>0</v>
      </c>
      <c r="C7201" s="31">
        <v>0</v>
      </c>
      <c r="D7201" s="31">
        <v>0.36275599600000002</v>
      </c>
    </row>
    <row r="7202" spans="1:4">
      <c r="A7202" s="5">
        <v>7200</v>
      </c>
      <c r="B7202" s="31">
        <v>0</v>
      </c>
      <c r="C7202" s="31">
        <v>0</v>
      </c>
      <c r="D7202" s="31">
        <v>0.33429415800000001</v>
      </c>
    </row>
    <row r="7203" spans="1:4">
      <c r="A7203" s="5">
        <v>7201</v>
      </c>
      <c r="B7203" s="31">
        <v>0</v>
      </c>
      <c r="C7203" s="31">
        <v>0</v>
      </c>
      <c r="D7203" s="31">
        <v>0.31252638999999999</v>
      </c>
    </row>
    <row r="7204" spans="1:4">
      <c r="A7204" s="5">
        <v>7202</v>
      </c>
      <c r="B7204" s="31">
        <v>0</v>
      </c>
      <c r="C7204" s="31">
        <v>0</v>
      </c>
      <c r="D7204" s="31">
        <v>0.323675147</v>
      </c>
    </row>
    <row r="7205" spans="1:4">
      <c r="A7205" s="5">
        <v>7203</v>
      </c>
      <c r="B7205" s="31">
        <v>0</v>
      </c>
      <c r="C7205" s="31">
        <v>0</v>
      </c>
      <c r="D7205" s="31">
        <v>0.32312132100000002</v>
      </c>
    </row>
    <row r="7206" spans="1:4">
      <c r="A7206" s="5">
        <v>7204</v>
      </c>
      <c r="B7206" s="31">
        <v>0</v>
      </c>
      <c r="C7206" s="31">
        <v>0</v>
      </c>
      <c r="D7206" s="31">
        <v>0.36275599600000002</v>
      </c>
    </row>
    <row r="7207" spans="1:4">
      <c r="A7207" s="5">
        <v>7205</v>
      </c>
      <c r="B7207" s="31">
        <v>0</v>
      </c>
      <c r="C7207" s="31">
        <v>0</v>
      </c>
      <c r="D7207" s="31">
        <v>0.41240769599999999</v>
      </c>
    </row>
    <row r="7208" spans="1:4">
      <c r="A7208" s="5">
        <v>7206</v>
      </c>
      <c r="B7208" s="31">
        <v>0</v>
      </c>
      <c r="C7208" s="31">
        <v>0</v>
      </c>
      <c r="D7208" s="31">
        <v>0.48271951200000002</v>
      </c>
    </row>
    <row r="7209" spans="1:4">
      <c r="A7209" s="5">
        <v>7207</v>
      </c>
      <c r="B7209" s="31">
        <v>0</v>
      </c>
      <c r="C7209" s="31">
        <v>0</v>
      </c>
      <c r="D7209" s="31">
        <v>0.534080848</v>
      </c>
    </row>
    <row r="7210" spans="1:4">
      <c r="A7210" s="5">
        <v>7208</v>
      </c>
      <c r="B7210" s="31">
        <v>1.2E-2</v>
      </c>
      <c r="C7210" s="31">
        <v>1.2E-2</v>
      </c>
      <c r="D7210" s="31">
        <v>0.54857664100000003</v>
      </c>
    </row>
    <row r="7211" spans="1:4">
      <c r="A7211" s="5">
        <v>7209</v>
      </c>
      <c r="B7211" s="31">
        <v>5.28E-2</v>
      </c>
      <c r="C7211" s="31">
        <v>5.28E-2</v>
      </c>
      <c r="D7211" s="31">
        <v>0.52904825600000005</v>
      </c>
    </row>
    <row r="7212" spans="1:4">
      <c r="A7212" s="5">
        <v>7210</v>
      </c>
      <c r="B7212" s="31">
        <v>0.10879999999999999</v>
      </c>
      <c r="C7212" s="31">
        <v>0.10879999999999999</v>
      </c>
      <c r="D7212" s="31">
        <v>0.496685557</v>
      </c>
    </row>
    <row r="7213" spans="1:4">
      <c r="A7213" s="5">
        <v>7211</v>
      </c>
      <c r="B7213" s="31">
        <v>0.15740000000000001</v>
      </c>
      <c r="C7213" s="31">
        <v>0.15740000000000001</v>
      </c>
      <c r="D7213" s="31">
        <v>0.46988519699999998</v>
      </c>
    </row>
    <row r="7214" spans="1:4">
      <c r="A7214" s="5">
        <v>7212</v>
      </c>
      <c r="B7214" s="31">
        <v>0.30180000000000001</v>
      </c>
      <c r="C7214" s="31">
        <v>0.30180000000000001</v>
      </c>
      <c r="D7214" s="31">
        <v>0.44477039400000001</v>
      </c>
    </row>
    <row r="7215" spans="1:4">
      <c r="A7215" s="5">
        <v>7213</v>
      </c>
      <c r="B7215" s="31">
        <v>0.40870000000000001</v>
      </c>
      <c r="C7215" s="31">
        <v>0.40870000000000001</v>
      </c>
      <c r="D7215" s="31">
        <v>0.42524201</v>
      </c>
    </row>
    <row r="7216" spans="1:4">
      <c r="A7216" s="5">
        <v>7214</v>
      </c>
      <c r="B7216" s="31">
        <v>0.1787</v>
      </c>
      <c r="C7216" s="31">
        <v>0.1787</v>
      </c>
      <c r="D7216" s="31">
        <v>0.41185387000000001</v>
      </c>
    </row>
    <row r="7217" spans="1:4">
      <c r="A7217" s="5">
        <v>7215</v>
      </c>
      <c r="B7217" s="31">
        <v>6.4000000000000001E-2</v>
      </c>
      <c r="C7217" s="31">
        <v>6.4000000000000001E-2</v>
      </c>
      <c r="D7217" s="31">
        <v>0.402920416</v>
      </c>
    </row>
    <row r="7218" spans="1:4">
      <c r="A7218" s="5">
        <v>7216</v>
      </c>
      <c r="B7218" s="31">
        <v>1.12E-2</v>
      </c>
      <c r="C7218" s="31">
        <v>1.12E-2</v>
      </c>
      <c r="D7218" s="31">
        <v>0.381730554</v>
      </c>
    </row>
    <row r="7219" spans="1:4">
      <c r="A7219" s="5">
        <v>7217</v>
      </c>
      <c r="B7219" s="31">
        <v>3.2000000000000002E-3</v>
      </c>
      <c r="C7219" s="31">
        <v>3.2000000000000002E-3</v>
      </c>
      <c r="D7219" s="31">
        <v>0.410746218</v>
      </c>
    </row>
    <row r="7220" spans="1:4">
      <c r="A7220" s="5">
        <v>7218</v>
      </c>
      <c r="B7220" s="31">
        <v>0</v>
      </c>
      <c r="C7220" s="31">
        <v>0</v>
      </c>
      <c r="D7220" s="31">
        <v>0.440315707</v>
      </c>
    </row>
    <row r="7221" spans="1:4">
      <c r="A7221" s="5">
        <v>7219</v>
      </c>
      <c r="B7221" s="31">
        <v>0</v>
      </c>
      <c r="C7221" s="31">
        <v>0</v>
      </c>
      <c r="D7221" s="31">
        <v>0.43641484600000002</v>
      </c>
    </row>
    <row r="7222" spans="1:4">
      <c r="A7222" s="5">
        <v>7220</v>
      </c>
      <c r="B7222" s="31">
        <v>0</v>
      </c>
      <c r="C7222" s="31">
        <v>0</v>
      </c>
      <c r="D7222" s="31">
        <v>0.44924916100000001</v>
      </c>
    </row>
    <row r="7223" spans="1:4">
      <c r="A7223" s="5">
        <v>7221</v>
      </c>
      <c r="B7223" s="31">
        <v>0</v>
      </c>
      <c r="C7223" s="31">
        <v>0</v>
      </c>
      <c r="D7223" s="31">
        <v>0.42023349700000001</v>
      </c>
    </row>
    <row r="7224" spans="1:4">
      <c r="A7224" s="5">
        <v>7222</v>
      </c>
      <c r="B7224" s="31">
        <v>0</v>
      </c>
      <c r="C7224" s="31">
        <v>0</v>
      </c>
      <c r="D7224" s="31">
        <v>0.41240769599999999</v>
      </c>
    </row>
    <row r="7225" spans="1:4">
      <c r="A7225" s="5">
        <v>7223</v>
      </c>
      <c r="B7225" s="31">
        <v>0</v>
      </c>
      <c r="C7225" s="31">
        <v>0</v>
      </c>
      <c r="D7225" s="31">
        <v>0.381730554</v>
      </c>
    </row>
    <row r="7226" spans="1:4">
      <c r="A7226" s="5">
        <v>7224</v>
      </c>
      <c r="B7226" s="31">
        <v>0</v>
      </c>
      <c r="C7226" s="31">
        <v>0</v>
      </c>
      <c r="D7226" s="31">
        <v>0.33706328699999999</v>
      </c>
    </row>
    <row r="7227" spans="1:4">
      <c r="A7227" s="5">
        <v>7225</v>
      </c>
      <c r="B7227" s="31">
        <v>0</v>
      </c>
      <c r="C7227" s="31">
        <v>0</v>
      </c>
      <c r="D7227" s="31">
        <v>0.33819501899999999</v>
      </c>
    </row>
    <row r="7228" spans="1:4">
      <c r="A7228" s="5">
        <v>7226</v>
      </c>
      <c r="B7228" s="31">
        <v>0</v>
      </c>
      <c r="C7228" s="31">
        <v>0</v>
      </c>
      <c r="D7228" s="31">
        <v>0.32926156499999998</v>
      </c>
    </row>
    <row r="7229" spans="1:4">
      <c r="A7229" s="5">
        <v>7227</v>
      </c>
      <c r="B7229" s="31">
        <v>0</v>
      </c>
      <c r="C7229" s="31">
        <v>0</v>
      </c>
      <c r="D7229" s="31">
        <v>0.323675147</v>
      </c>
    </row>
    <row r="7230" spans="1:4">
      <c r="A7230" s="5">
        <v>7228</v>
      </c>
      <c r="B7230" s="31">
        <v>0</v>
      </c>
      <c r="C7230" s="31">
        <v>0</v>
      </c>
      <c r="D7230" s="31">
        <v>0.34320353199999998</v>
      </c>
    </row>
    <row r="7231" spans="1:4">
      <c r="A7231" s="5">
        <v>7229</v>
      </c>
      <c r="B7231" s="31">
        <v>0</v>
      </c>
      <c r="C7231" s="31">
        <v>0</v>
      </c>
      <c r="D7231" s="31">
        <v>0.381730554</v>
      </c>
    </row>
    <row r="7232" spans="1:4">
      <c r="A7232" s="5">
        <v>7230</v>
      </c>
      <c r="B7232" s="31">
        <v>0</v>
      </c>
      <c r="C7232" s="31">
        <v>0</v>
      </c>
      <c r="D7232" s="31">
        <v>0.43920805600000001</v>
      </c>
    </row>
    <row r="7233" spans="1:4">
      <c r="A7233" s="5">
        <v>7231</v>
      </c>
      <c r="B7233" s="31">
        <v>0</v>
      </c>
      <c r="C7233" s="31">
        <v>0</v>
      </c>
      <c r="D7233" s="31">
        <v>0.48440506900000002</v>
      </c>
    </row>
    <row r="7234" spans="1:4">
      <c r="A7234" s="5">
        <v>7232</v>
      </c>
      <c r="B7234" s="31">
        <v>1.9199999999999998E-2</v>
      </c>
      <c r="C7234" s="31">
        <v>1.9199999999999998E-2</v>
      </c>
      <c r="D7234" s="31">
        <v>0.50058641800000003</v>
      </c>
    </row>
    <row r="7235" spans="1:4">
      <c r="A7235" s="5">
        <v>7233</v>
      </c>
      <c r="B7235" s="31">
        <v>6.2399999999999997E-2</v>
      </c>
      <c r="C7235" s="31">
        <v>6.2399999999999997E-2</v>
      </c>
      <c r="D7235" s="31">
        <v>0.47547161500000001</v>
      </c>
    </row>
    <row r="7236" spans="1:4">
      <c r="A7236" s="5">
        <v>7234</v>
      </c>
      <c r="B7236" s="31">
        <v>0.1072</v>
      </c>
      <c r="C7236" s="31">
        <v>0.1072</v>
      </c>
      <c r="D7236" s="31">
        <v>0.440315707</v>
      </c>
    </row>
    <row r="7237" spans="1:4">
      <c r="A7237" s="5">
        <v>7235</v>
      </c>
      <c r="B7237" s="31">
        <v>0.14949999999999999</v>
      </c>
      <c r="C7237" s="31">
        <v>0.14949999999999999</v>
      </c>
      <c r="D7237" s="31">
        <v>0.43641484600000002</v>
      </c>
    </row>
    <row r="7238" spans="1:4">
      <c r="A7238" s="5">
        <v>7236</v>
      </c>
      <c r="B7238" s="31">
        <v>0.1527</v>
      </c>
      <c r="C7238" s="31">
        <v>0.1527</v>
      </c>
      <c r="D7238" s="31">
        <v>0.43306781100000002</v>
      </c>
    </row>
    <row r="7239" spans="1:4">
      <c r="A7239" s="5">
        <v>7237</v>
      </c>
      <c r="B7239" s="31">
        <v>0.15509999999999999</v>
      </c>
      <c r="C7239" s="31">
        <v>0.15509999999999999</v>
      </c>
      <c r="D7239" s="31">
        <v>0.42916694999999999</v>
      </c>
    </row>
    <row r="7240" spans="1:4">
      <c r="A7240" s="5">
        <v>7238</v>
      </c>
      <c r="B7240" s="31">
        <v>0.15190000000000001</v>
      </c>
      <c r="C7240" s="31">
        <v>0.15190000000000001</v>
      </c>
      <c r="D7240" s="31">
        <v>0.41130004399999998</v>
      </c>
    </row>
    <row r="7241" spans="1:4">
      <c r="A7241" s="5">
        <v>7239</v>
      </c>
      <c r="B7241" s="31">
        <v>0.108</v>
      </c>
      <c r="C7241" s="31">
        <v>0.108</v>
      </c>
      <c r="D7241" s="31">
        <v>0.406267451</v>
      </c>
    </row>
    <row r="7242" spans="1:4">
      <c r="A7242" s="5">
        <v>7240</v>
      </c>
      <c r="B7242" s="31">
        <v>5.4399999999999997E-2</v>
      </c>
      <c r="C7242" s="31">
        <v>5.4399999999999997E-2</v>
      </c>
      <c r="D7242" s="31">
        <v>0.407399183</v>
      </c>
    </row>
    <row r="7243" spans="1:4">
      <c r="A7243" s="5">
        <v>7241</v>
      </c>
      <c r="B7243" s="31">
        <v>3.2000000000000002E-3</v>
      </c>
      <c r="C7243" s="31">
        <v>3.2000000000000002E-3</v>
      </c>
      <c r="D7243" s="31">
        <v>0.39622634600000001</v>
      </c>
    </row>
    <row r="7244" spans="1:4">
      <c r="A7244" s="5">
        <v>7242</v>
      </c>
      <c r="B7244" s="31">
        <v>0</v>
      </c>
      <c r="C7244" s="31">
        <v>0</v>
      </c>
      <c r="D7244" s="31">
        <v>0.41464707899999997</v>
      </c>
    </row>
    <row r="7245" spans="1:4">
      <c r="A7245" s="5">
        <v>7243</v>
      </c>
      <c r="B7245" s="31">
        <v>0</v>
      </c>
      <c r="C7245" s="31">
        <v>0</v>
      </c>
      <c r="D7245" s="31">
        <v>0.406267451</v>
      </c>
    </row>
    <row r="7246" spans="1:4">
      <c r="A7246" s="5">
        <v>7244</v>
      </c>
      <c r="B7246" s="31">
        <v>0</v>
      </c>
      <c r="C7246" s="31">
        <v>0</v>
      </c>
      <c r="D7246" s="31">
        <v>0.40347424199999998</v>
      </c>
    </row>
    <row r="7247" spans="1:4">
      <c r="A7247" s="5">
        <v>7245</v>
      </c>
      <c r="B7247" s="31">
        <v>0</v>
      </c>
      <c r="C7247" s="31">
        <v>0</v>
      </c>
      <c r="D7247" s="31">
        <v>0.385077589</v>
      </c>
    </row>
    <row r="7248" spans="1:4">
      <c r="A7248" s="5">
        <v>7246</v>
      </c>
      <c r="B7248" s="31">
        <v>0</v>
      </c>
      <c r="C7248" s="31">
        <v>0</v>
      </c>
      <c r="D7248" s="31">
        <v>0.37445857900000001</v>
      </c>
    </row>
    <row r="7249" spans="1:4">
      <c r="A7249" s="5">
        <v>7247</v>
      </c>
      <c r="B7249" s="31">
        <v>0</v>
      </c>
      <c r="C7249" s="31">
        <v>0</v>
      </c>
      <c r="D7249" s="31">
        <v>0.34544291500000002</v>
      </c>
    </row>
    <row r="7250" spans="1:4">
      <c r="A7250" s="5">
        <v>7248</v>
      </c>
      <c r="B7250" s="31">
        <v>0</v>
      </c>
      <c r="C7250" s="31">
        <v>0</v>
      </c>
      <c r="D7250" s="31">
        <v>0.30917935499999999</v>
      </c>
    </row>
    <row r="7251" spans="1:4">
      <c r="A7251" s="5">
        <v>7249</v>
      </c>
      <c r="B7251" s="31">
        <v>0</v>
      </c>
      <c r="C7251" s="31">
        <v>0</v>
      </c>
      <c r="D7251" s="31">
        <v>0.30303911100000003</v>
      </c>
    </row>
    <row r="7252" spans="1:4">
      <c r="A7252" s="5">
        <v>7250</v>
      </c>
      <c r="B7252" s="31">
        <v>0</v>
      </c>
      <c r="C7252" s="31">
        <v>0</v>
      </c>
      <c r="D7252" s="31">
        <v>0.298006518</v>
      </c>
    </row>
    <row r="7253" spans="1:4">
      <c r="A7253" s="5">
        <v>7251</v>
      </c>
      <c r="B7253" s="31">
        <v>0</v>
      </c>
      <c r="C7253" s="31">
        <v>0</v>
      </c>
      <c r="D7253" s="31">
        <v>0.30804762400000002</v>
      </c>
    </row>
    <row r="7254" spans="1:4">
      <c r="A7254" s="5">
        <v>7252</v>
      </c>
      <c r="B7254" s="31">
        <v>0</v>
      </c>
      <c r="C7254" s="31">
        <v>0</v>
      </c>
      <c r="D7254" s="31">
        <v>0.33150094899999999</v>
      </c>
    </row>
    <row r="7255" spans="1:4">
      <c r="A7255" s="5">
        <v>7253</v>
      </c>
      <c r="B7255" s="31">
        <v>0</v>
      </c>
      <c r="C7255" s="31">
        <v>0</v>
      </c>
      <c r="D7255" s="31">
        <v>0.37835943999999999</v>
      </c>
    </row>
    <row r="7256" spans="1:4">
      <c r="A7256" s="5">
        <v>7254</v>
      </c>
      <c r="B7256" s="31">
        <v>0</v>
      </c>
      <c r="C7256" s="31">
        <v>0</v>
      </c>
      <c r="D7256" s="31">
        <v>0.45259619600000001</v>
      </c>
    </row>
    <row r="7257" spans="1:4">
      <c r="A7257" s="5">
        <v>7255</v>
      </c>
      <c r="B7257" s="31">
        <v>0</v>
      </c>
      <c r="C7257" s="31">
        <v>0</v>
      </c>
      <c r="D7257" s="31">
        <v>0.49892493999999998</v>
      </c>
    </row>
    <row r="7258" spans="1:4">
      <c r="A7258" s="5">
        <v>7256</v>
      </c>
      <c r="B7258" s="31">
        <v>4.1099999999999998E-2</v>
      </c>
      <c r="C7258" s="31">
        <v>4.1099999999999998E-2</v>
      </c>
      <c r="D7258" s="31">
        <v>0.51286690700000004</v>
      </c>
    </row>
    <row r="7259" spans="1:4">
      <c r="A7259" s="5">
        <v>7257</v>
      </c>
      <c r="B7259" s="31">
        <v>0.12529999999999999</v>
      </c>
      <c r="C7259" s="31">
        <v>0.12529999999999999</v>
      </c>
      <c r="D7259" s="31">
        <v>0.51231308099999995</v>
      </c>
    </row>
    <row r="7260" spans="1:4">
      <c r="A7260" s="5">
        <v>7258</v>
      </c>
      <c r="B7260" s="31">
        <v>0.22800000000000001</v>
      </c>
      <c r="C7260" s="31">
        <v>0.22800000000000001</v>
      </c>
      <c r="D7260" s="31">
        <v>0.47715717299999999</v>
      </c>
    </row>
    <row r="7261" spans="1:4">
      <c r="A7261" s="5">
        <v>7259</v>
      </c>
      <c r="B7261" s="31">
        <v>0.30909999999999999</v>
      </c>
      <c r="C7261" s="31">
        <v>0.30909999999999999</v>
      </c>
      <c r="D7261" s="31">
        <v>0.43138225400000002</v>
      </c>
    </row>
    <row r="7262" spans="1:4">
      <c r="A7262" s="5">
        <v>7260</v>
      </c>
      <c r="B7262" s="31">
        <v>0.36270000000000002</v>
      </c>
      <c r="C7262" s="31">
        <v>0.36270000000000002</v>
      </c>
      <c r="D7262" s="31">
        <v>0.43920805600000001</v>
      </c>
    </row>
    <row r="7263" spans="1:4">
      <c r="A7263" s="5">
        <v>7261</v>
      </c>
      <c r="B7263" s="31">
        <v>0.33360000000000001</v>
      </c>
      <c r="C7263" s="31">
        <v>0.33360000000000001</v>
      </c>
      <c r="D7263" s="31">
        <v>0.41520090500000001</v>
      </c>
    </row>
    <row r="7264" spans="1:4">
      <c r="A7264" s="5">
        <v>7262</v>
      </c>
      <c r="B7264" s="31">
        <v>0.29330000000000001</v>
      </c>
      <c r="C7264" s="31">
        <v>0.29330000000000001</v>
      </c>
      <c r="D7264" s="31">
        <v>0.41130004399999998</v>
      </c>
    </row>
    <row r="7265" spans="1:4">
      <c r="A7265" s="5">
        <v>7263</v>
      </c>
      <c r="B7265" s="31">
        <v>0.22</v>
      </c>
      <c r="C7265" s="31">
        <v>0.22</v>
      </c>
      <c r="D7265" s="31">
        <v>0.409614486</v>
      </c>
    </row>
    <row r="7266" spans="1:4">
      <c r="A7266" s="5">
        <v>7264</v>
      </c>
      <c r="B7266" s="31">
        <v>0.13739999999999999</v>
      </c>
      <c r="C7266" s="31">
        <v>0.13739999999999999</v>
      </c>
      <c r="D7266" s="31">
        <v>0.406267451</v>
      </c>
    </row>
    <row r="7267" spans="1:4">
      <c r="A7267" s="5">
        <v>7265</v>
      </c>
      <c r="B7267" s="31">
        <v>2.0799999999999999E-2</v>
      </c>
      <c r="C7267" s="31">
        <v>2.0799999999999999E-2</v>
      </c>
      <c r="D7267" s="31">
        <v>0.40850683500000001</v>
      </c>
    </row>
    <row r="7268" spans="1:4">
      <c r="A7268" s="5">
        <v>7266</v>
      </c>
      <c r="B7268" s="31">
        <v>0</v>
      </c>
      <c r="C7268" s="31">
        <v>0</v>
      </c>
      <c r="D7268" s="31">
        <v>0.41130004399999998</v>
      </c>
    </row>
    <row r="7269" spans="1:4">
      <c r="A7269" s="5">
        <v>7267</v>
      </c>
      <c r="B7269" s="31">
        <v>0</v>
      </c>
      <c r="C7269" s="31">
        <v>0</v>
      </c>
      <c r="D7269" s="31">
        <v>0.41019239200000002</v>
      </c>
    </row>
    <row r="7270" spans="1:4">
      <c r="A7270" s="5">
        <v>7268</v>
      </c>
      <c r="B7270" s="31">
        <v>0</v>
      </c>
      <c r="C7270" s="31">
        <v>0</v>
      </c>
      <c r="D7270" s="31">
        <v>0.41019239200000002</v>
      </c>
    </row>
    <row r="7271" spans="1:4">
      <c r="A7271" s="5">
        <v>7269</v>
      </c>
      <c r="B7271" s="31">
        <v>0</v>
      </c>
      <c r="C7271" s="31">
        <v>0</v>
      </c>
      <c r="D7271" s="31">
        <v>0.38897844999999998</v>
      </c>
    </row>
    <row r="7272" spans="1:4">
      <c r="A7272" s="5">
        <v>7270</v>
      </c>
      <c r="B7272" s="31">
        <v>0</v>
      </c>
      <c r="C7272" s="31">
        <v>0</v>
      </c>
      <c r="D7272" s="31">
        <v>0.35269081099999999</v>
      </c>
    </row>
    <row r="7273" spans="1:4">
      <c r="A7273" s="5">
        <v>7271</v>
      </c>
      <c r="B7273" s="31">
        <v>0</v>
      </c>
      <c r="C7273" s="31">
        <v>0</v>
      </c>
      <c r="D7273" s="31">
        <v>0.35603784599999999</v>
      </c>
    </row>
    <row r="7274" spans="1:4">
      <c r="A7274" s="5">
        <v>7272</v>
      </c>
      <c r="B7274" s="31">
        <v>0</v>
      </c>
      <c r="C7274" s="31">
        <v>0</v>
      </c>
      <c r="D7274" s="31">
        <v>0.32480687800000002</v>
      </c>
    </row>
    <row r="7275" spans="1:4">
      <c r="A7275" s="5">
        <v>7273</v>
      </c>
      <c r="B7275" s="31">
        <v>0</v>
      </c>
      <c r="C7275" s="31">
        <v>0</v>
      </c>
      <c r="D7275" s="31">
        <v>0.318666634</v>
      </c>
    </row>
    <row r="7276" spans="1:4">
      <c r="A7276" s="5">
        <v>7274</v>
      </c>
      <c r="B7276" s="31">
        <v>0</v>
      </c>
      <c r="C7276" s="31">
        <v>0</v>
      </c>
      <c r="D7276" s="31">
        <v>0.310287007</v>
      </c>
    </row>
    <row r="7277" spans="1:4">
      <c r="A7277" s="5">
        <v>7275</v>
      </c>
      <c r="B7277" s="31">
        <v>0</v>
      </c>
      <c r="C7277" s="31">
        <v>0</v>
      </c>
      <c r="D7277" s="31">
        <v>0.316981077</v>
      </c>
    </row>
    <row r="7278" spans="1:4">
      <c r="A7278" s="5">
        <v>7276</v>
      </c>
      <c r="B7278" s="31">
        <v>0</v>
      </c>
      <c r="C7278" s="31">
        <v>0</v>
      </c>
      <c r="D7278" s="31">
        <v>0.34209588000000002</v>
      </c>
    </row>
    <row r="7279" spans="1:4">
      <c r="A7279" s="5">
        <v>7277</v>
      </c>
      <c r="B7279" s="31">
        <v>0</v>
      </c>
      <c r="C7279" s="31">
        <v>0</v>
      </c>
      <c r="D7279" s="31">
        <v>0.36721068200000001</v>
      </c>
    </row>
    <row r="7280" spans="1:4">
      <c r="A7280" s="5">
        <v>7278</v>
      </c>
      <c r="B7280" s="31">
        <v>0</v>
      </c>
      <c r="C7280" s="31">
        <v>0</v>
      </c>
      <c r="D7280" s="31">
        <v>0.42244880099999998</v>
      </c>
    </row>
    <row r="7281" spans="1:4">
      <c r="A7281" s="5">
        <v>7279</v>
      </c>
      <c r="B7281" s="31">
        <v>0</v>
      </c>
      <c r="C7281" s="31">
        <v>0</v>
      </c>
      <c r="D7281" s="31">
        <v>0.43251398499999999</v>
      </c>
    </row>
    <row r="7282" spans="1:4">
      <c r="A7282" s="5">
        <v>7280</v>
      </c>
      <c r="B7282" s="31">
        <v>1.2800000000000001E-2</v>
      </c>
      <c r="C7282" s="31">
        <v>1.2800000000000001E-2</v>
      </c>
      <c r="D7282" s="31">
        <v>0.44645595199999999</v>
      </c>
    </row>
    <row r="7283" spans="1:4">
      <c r="A7283" s="5">
        <v>7281</v>
      </c>
      <c r="B7283" s="31">
        <v>8.3000000000000004E-2</v>
      </c>
      <c r="C7283" s="31">
        <v>8.3000000000000004E-2</v>
      </c>
      <c r="D7283" s="31">
        <v>0.45035681300000002</v>
      </c>
    </row>
    <row r="7284" spans="1:4">
      <c r="A7284" s="5">
        <v>7282</v>
      </c>
      <c r="B7284" s="31">
        <v>0.1444</v>
      </c>
      <c r="C7284" s="31">
        <v>0.1444</v>
      </c>
      <c r="D7284" s="31">
        <v>0.45148854399999999</v>
      </c>
    </row>
    <row r="7285" spans="1:4">
      <c r="A7285" s="5">
        <v>7283</v>
      </c>
      <c r="B7285" s="31">
        <v>0.1971</v>
      </c>
      <c r="C7285" s="31">
        <v>0.1971</v>
      </c>
      <c r="D7285" s="31">
        <v>0.44869533499999997</v>
      </c>
    </row>
    <row r="7286" spans="1:4">
      <c r="A7286" s="5">
        <v>7284</v>
      </c>
      <c r="B7286" s="31">
        <v>0.22339999999999999</v>
      </c>
      <c r="C7286" s="31">
        <v>0.22339999999999999</v>
      </c>
      <c r="D7286" s="31">
        <v>0.43752249799999998</v>
      </c>
    </row>
    <row r="7287" spans="1:4">
      <c r="A7287" s="5">
        <v>7285</v>
      </c>
      <c r="B7287" s="31">
        <v>0.20039999999999999</v>
      </c>
      <c r="C7287" s="31">
        <v>0.20039999999999999</v>
      </c>
      <c r="D7287" s="31">
        <v>0.40460597399999998</v>
      </c>
    </row>
    <row r="7288" spans="1:4">
      <c r="A7288" s="5">
        <v>7286</v>
      </c>
      <c r="B7288" s="31">
        <v>0.17879999999999999</v>
      </c>
      <c r="C7288" s="31">
        <v>0.17879999999999999</v>
      </c>
      <c r="D7288" s="31">
        <v>0.385077589</v>
      </c>
    </row>
    <row r="7289" spans="1:4">
      <c r="A7289" s="5">
        <v>7287</v>
      </c>
      <c r="B7289" s="31">
        <v>0.1341</v>
      </c>
      <c r="C7289" s="31">
        <v>0.1341</v>
      </c>
      <c r="D7289" s="31">
        <v>0.37893734499999998</v>
      </c>
    </row>
    <row r="7290" spans="1:4">
      <c r="A7290" s="5">
        <v>7288</v>
      </c>
      <c r="B7290" s="31">
        <v>6.5500000000000003E-2</v>
      </c>
      <c r="C7290" s="31">
        <v>6.5500000000000003E-2</v>
      </c>
      <c r="D7290" s="31">
        <v>0.37390475299999998</v>
      </c>
    </row>
    <row r="7291" spans="1:4">
      <c r="A7291" s="5">
        <v>7289</v>
      </c>
      <c r="B7291" s="31">
        <v>3.2000000000000002E-3</v>
      </c>
      <c r="C7291" s="31">
        <v>3.2000000000000002E-3</v>
      </c>
      <c r="D7291" s="31">
        <v>0.37559030999999998</v>
      </c>
    </row>
    <row r="7292" spans="1:4">
      <c r="A7292" s="5">
        <v>7290</v>
      </c>
      <c r="B7292" s="31">
        <v>0</v>
      </c>
      <c r="C7292" s="31">
        <v>0</v>
      </c>
      <c r="D7292" s="31">
        <v>0.436968672</v>
      </c>
    </row>
    <row r="7293" spans="1:4">
      <c r="A7293" s="5">
        <v>7291</v>
      </c>
      <c r="B7293" s="31">
        <v>0</v>
      </c>
      <c r="C7293" s="31">
        <v>0</v>
      </c>
      <c r="D7293" s="31">
        <v>0.44645595199999999</v>
      </c>
    </row>
    <row r="7294" spans="1:4">
      <c r="A7294" s="5">
        <v>7292</v>
      </c>
      <c r="B7294" s="31">
        <v>0</v>
      </c>
      <c r="C7294" s="31">
        <v>0</v>
      </c>
      <c r="D7294" s="31">
        <v>0.43306781100000002</v>
      </c>
    </row>
    <row r="7295" spans="1:4">
      <c r="A7295" s="5">
        <v>7293</v>
      </c>
      <c r="B7295" s="31">
        <v>0</v>
      </c>
      <c r="C7295" s="31">
        <v>0</v>
      </c>
      <c r="D7295" s="31">
        <v>0.44086953299999998</v>
      </c>
    </row>
    <row r="7296" spans="1:4">
      <c r="A7296" s="5">
        <v>7294</v>
      </c>
      <c r="B7296" s="31">
        <v>0</v>
      </c>
      <c r="C7296" s="31">
        <v>0</v>
      </c>
      <c r="D7296" s="31">
        <v>0.42692756700000001</v>
      </c>
    </row>
    <row r="7297" spans="1:4">
      <c r="A7297" s="5">
        <v>7295</v>
      </c>
      <c r="B7297" s="31">
        <v>0</v>
      </c>
      <c r="C7297" s="31">
        <v>0</v>
      </c>
      <c r="D7297" s="31">
        <v>0.41019239200000002</v>
      </c>
    </row>
    <row r="7298" spans="1:4">
      <c r="A7298" s="5">
        <v>7296</v>
      </c>
      <c r="B7298" s="31">
        <v>0</v>
      </c>
      <c r="C7298" s="31">
        <v>0</v>
      </c>
      <c r="D7298" s="31">
        <v>0.38563141499999998</v>
      </c>
    </row>
    <row r="7299" spans="1:4">
      <c r="A7299" s="5">
        <v>7297</v>
      </c>
      <c r="B7299" s="31">
        <v>0</v>
      </c>
      <c r="C7299" s="31">
        <v>0</v>
      </c>
      <c r="D7299" s="31">
        <v>0.37501240400000002</v>
      </c>
    </row>
    <row r="7300" spans="1:4">
      <c r="A7300" s="5">
        <v>7298</v>
      </c>
      <c r="B7300" s="31">
        <v>0</v>
      </c>
      <c r="C7300" s="31">
        <v>0</v>
      </c>
      <c r="D7300" s="31">
        <v>0.37559030999999998</v>
      </c>
    </row>
    <row r="7301" spans="1:4">
      <c r="A7301" s="5">
        <v>7299</v>
      </c>
      <c r="B7301" s="31">
        <v>0</v>
      </c>
      <c r="C7301" s="31">
        <v>0</v>
      </c>
      <c r="D7301" s="31">
        <v>0.39567252000000003</v>
      </c>
    </row>
    <row r="7302" spans="1:4">
      <c r="A7302" s="5">
        <v>7300</v>
      </c>
      <c r="B7302" s="31">
        <v>0</v>
      </c>
      <c r="C7302" s="31">
        <v>0</v>
      </c>
      <c r="D7302" s="31">
        <v>0.39343313699999999</v>
      </c>
    </row>
    <row r="7303" spans="1:4">
      <c r="A7303" s="5">
        <v>7301</v>
      </c>
      <c r="B7303" s="31">
        <v>0</v>
      </c>
      <c r="C7303" s="31">
        <v>0</v>
      </c>
      <c r="D7303" s="31">
        <v>0.41575473099999999</v>
      </c>
    </row>
    <row r="7304" spans="1:4">
      <c r="A7304" s="5">
        <v>7302</v>
      </c>
      <c r="B7304" s="31">
        <v>0</v>
      </c>
      <c r="C7304" s="31">
        <v>0</v>
      </c>
      <c r="D7304" s="31">
        <v>0.47657926699999997</v>
      </c>
    </row>
    <row r="7305" spans="1:4">
      <c r="A7305" s="5">
        <v>7303</v>
      </c>
      <c r="B7305" s="31">
        <v>0</v>
      </c>
      <c r="C7305" s="31">
        <v>0</v>
      </c>
      <c r="D7305" s="31">
        <v>0.47657926699999997</v>
      </c>
    </row>
    <row r="7306" spans="1:4">
      <c r="A7306" s="5">
        <v>7304</v>
      </c>
      <c r="B7306" s="31">
        <v>7.1999999999999998E-3</v>
      </c>
      <c r="C7306" s="31">
        <v>7.1999999999999998E-3</v>
      </c>
      <c r="D7306" s="31">
        <v>0.478264825</v>
      </c>
    </row>
    <row r="7307" spans="1:4">
      <c r="A7307" s="5">
        <v>7305</v>
      </c>
      <c r="B7307" s="31">
        <v>3.9199999999999999E-2</v>
      </c>
      <c r="C7307" s="31">
        <v>3.9199999999999999E-2</v>
      </c>
      <c r="D7307" s="31">
        <v>0.48885975599999998</v>
      </c>
    </row>
    <row r="7308" spans="1:4">
      <c r="A7308" s="5">
        <v>7306</v>
      </c>
      <c r="B7308" s="31">
        <v>5.3600000000000002E-2</v>
      </c>
      <c r="C7308" s="31">
        <v>5.3600000000000002E-2</v>
      </c>
      <c r="D7308" s="31">
        <v>0.48719827799999998</v>
      </c>
    </row>
    <row r="7309" spans="1:4">
      <c r="A7309" s="5">
        <v>7307</v>
      </c>
      <c r="B7309" s="31">
        <v>8.2400000000000001E-2</v>
      </c>
      <c r="C7309" s="31">
        <v>8.2400000000000001E-2</v>
      </c>
      <c r="D7309" s="31">
        <v>0.46877754500000002</v>
      </c>
    </row>
    <row r="7310" spans="1:4">
      <c r="A7310" s="5">
        <v>7308</v>
      </c>
      <c r="B7310" s="31">
        <v>0.19869999999999999</v>
      </c>
      <c r="C7310" s="31">
        <v>0.19869999999999999</v>
      </c>
      <c r="D7310" s="31">
        <v>0.46152964899999999</v>
      </c>
    </row>
    <row r="7311" spans="1:4">
      <c r="A7311" s="5">
        <v>7309</v>
      </c>
      <c r="B7311" s="31">
        <v>0.21310000000000001</v>
      </c>
      <c r="C7311" s="31">
        <v>0.21310000000000001</v>
      </c>
      <c r="D7311" s="31">
        <v>0.44811742900000001</v>
      </c>
    </row>
    <row r="7312" spans="1:4">
      <c r="A7312" s="5">
        <v>7310</v>
      </c>
      <c r="B7312" s="31">
        <v>0.20169999999999999</v>
      </c>
      <c r="C7312" s="31">
        <v>0.20169999999999999</v>
      </c>
      <c r="D7312" s="31">
        <v>0.43082842799999999</v>
      </c>
    </row>
    <row r="7313" spans="1:4">
      <c r="A7313" s="5">
        <v>7311</v>
      </c>
      <c r="B7313" s="31">
        <v>0.17030000000000001</v>
      </c>
      <c r="C7313" s="31">
        <v>0.17030000000000001</v>
      </c>
      <c r="D7313" s="31">
        <v>0.43472928900000002</v>
      </c>
    </row>
    <row r="7314" spans="1:4">
      <c r="A7314" s="5">
        <v>7312</v>
      </c>
      <c r="B7314" s="31">
        <v>3.1199999999999999E-2</v>
      </c>
      <c r="C7314" s="31">
        <v>3.1199999999999999E-2</v>
      </c>
      <c r="D7314" s="31">
        <v>0.41688646200000001</v>
      </c>
    </row>
    <row r="7315" spans="1:4">
      <c r="A7315" s="5">
        <v>7313</v>
      </c>
      <c r="B7315" s="31">
        <v>1.3599999999999999E-2</v>
      </c>
      <c r="C7315" s="31">
        <v>1.3599999999999999E-2</v>
      </c>
      <c r="D7315" s="31">
        <v>0.42637374099999997</v>
      </c>
    </row>
    <row r="7316" spans="1:4">
      <c r="A7316" s="5">
        <v>7314</v>
      </c>
      <c r="B7316" s="31">
        <v>0</v>
      </c>
      <c r="C7316" s="31">
        <v>0</v>
      </c>
      <c r="D7316" s="31">
        <v>0.48830593</v>
      </c>
    </row>
    <row r="7317" spans="1:4">
      <c r="A7317" s="5">
        <v>7315</v>
      </c>
      <c r="B7317" s="31">
        <v>0</v>
      </c>
      <c r="C7317" s="31">
        <v>0</v>
      </c>
      <c r="D7317" s="31">
        <v>0.46039791800000002</v>
      </c>
    </row>
    <row r="7318" spans="1:4">
      <c r="A7318" s="5">
        <v>7316</v>
      </c>
      <c r="B7318" s="31">
        <v>0</v>
      </c>
      <c r="C7318" s="31">
        <v>0</v>
      </c>
      <c r="D7318" s="31">
        <v>0.48161186</v>
      </c>
    </row>
    <row r="7319" spans="1:4">
      <c r="A7319" s="5">
        <v>7317</v>
      </c>
      <c r="B7319" s="31">
        <v>0</v>
      </c>
      <c r="C7319" s="31">
        <v>0</v>
      </c>
      <c r="D7319" s="31">
        <v>0.46487668399999998</v>
      </c>
    </row>
    <row r="7320" spans="1:4">
      <c r="A7320" s="5">
        <v>7318</v>
      </c>
      <c r="B7320" s="31">
        <v>0</v>
      </c>
      <c r="C7320" s="31">
        <v>0</v>
      </c>
      <c r="D7320" s="31">
        <v>0.459290266</v>
      </c>
    </row>
    <row r="7321" spans="1:4">
      <c r="A7321" s="5">
        <v>7319</v>
      </c>
      <c r="B7321" s="31">
        <v>0</v>
      </c>
      <c r="C7321" s="31">
        <v>0</v>
      </c>
      <c r="D7321" s="31">
        <v>0.43472928900000002</v>
      </c>
    </row>
    <row r="7322" spans="1:4">
      <c r="A7322" s="5">
        <v>7320</v>
      </c>
      <c r="B7322" s="31">
        <v>0</v>
      </c>
      <c r="C7322" s="31">
        <v>0</v>
      </c>
      <c r="D7322" s="31">
        <v>0.41910176599999999</v>
      </c>
    </row>
    <row r="7323" spans="1:4">
      <c r="A7323" s="5">
        <v>7321</v>
      </c>
      <c r="B7323" s="31">
        <v>0</v>
      </c>
      <c r="C7323" s="31">
        <v>0</v>
      </c>
      <c r="D7323" s="31">
        <v>0.41130004399999998</v>
      </c>
    </row>
    <row r="7324" spans="1:4">
      <c r="A7324" s="5">
        <v>7322</v>
      </c>
      <c r="B7324" s="31">
        <v>0</v>
      </c>
      <c r="C7324" s="31">
        <v>0</v>
      </c>
      <c r="D7324" s="31">
        <v>0.42972077600000003</v>
      </c>
    </row>
    <row r="7325" spans="1:4">
      <c r="A7325" s="5">
        <v>7323</v>
      </c>
      <c r="B7325" s="31">
        <v>0</v>
      </c>
      <c r="C7325" s="31">
        <v>0</v>
      </c>
      <c r="D7325" s="31">
        <v>0.44086953299999998</v>
      </c>
    </row>
    <row r="7326" spans="1:4">
      <c r="A7326" s="5">
        <v>7324</v>
      </c>
      <c r="B7326" s="31">
        <v>0</v>
      </c>
      <c r="C7326" s="31">
        <v>0</v>
      </c>
      <c r="D7326" s="31">
        <v>0.46487668399999998</v>
      </c>
    </row>
    <row r="7327" spans="1:4">
      <c r="A7327" s="5">
        <v>7325</v>
      </c>
      <c r="B7327" s="31">
        <v>0</v>
      </c>
      <c r="C7327" s="31">
        <v>0</v>
      </c>
      <c r="D7327" s="31">
        <v>0.52570122100000005</v>
      </c>
    </row>
    <row r="7328" spans="1:4">
      <c r="A7328" s="5">
        <v>7326</v>
      </c>
      <c r="B7328" s="31">
        <v>0</v>
      </c>
      <c r="C7328" s="31">
        <v>0</v>
      </c>
      <c r="D7328" s="31">
        <v>0.63340832800000002</v>
      </c>
    </row>
    <row r="7329" spans="1:4">
      <c r="A7329" s="5">
        <v>7327</v>
      </c>
      <c r="B7329" s="31">
        <v>0</v>
      </c>
      <c r="C7329" s="31">
        <v>0</v>
      </c>
      <c r="D7329" s="31">
        <v>0.69143965600000001</v>
      </c>
    </row>
    <row r="7330" spans="1:4">
      <c r="A7330" s="5">
        <v>7328</v>
      </c>
      <c r="B7330" s="31">
        <v>9.5999999999999992E-3</v>
      </c>
      <c r="C7330" s="31">
        <v>9.5999999999999992E-3</v>
      </c>
      <c r="D7330" s="31">
        <v>0.69478669100000001</v>
      </c>
    </row>
    <row r="7331" spans="1:4">
      <c r="A7331" s="5">
        <v>7329</v>
      </c>
      <c r="B7331" s="31">
        <v>1.84E-2</v>
      </c>
      <c r="C7331" s="31">
        <v>1.84E-2</v>
      </c>
      <c r="D7331" s="31">
        <v>0.705405701</v>
      </c>
    </row>
    <row r="7332" spans="1:4">
      <c r="A7332" s="5">
        <v>7330</v>
      </c>
      <c r="B7332" s="31">
        <v>6.4000000000000001E-2</v>
      </c>
      <c r="C7332" s="31">
        <v>6.4000000000000001E-2</v>
      </c>
      <c r="D7332" s="31">
        <v>0.66131633999999995</v>
      </c>
    </row>
    <row r="7333" spans="1:4">
      <c r="A7333" s="5">
        <v>7331</v>
      </c>
      <c r="B7333" s="31">
        <v>5.6800000000000003E-2</v>
      </c>
      <c r="C7333" s="31">
        <v>5.6800000000000003E-2</v>
      </c>
      <c r="D7333" s="31">
        <v>0.62168166599999997</v>
      </c>
    </row>
    <row r="7334" spans="1:4">
      <c r="A7334" s="5">
        <v>7332</v>
      </c>
      <c r="B7334" s="31">
        <v>3.44E-2</v>
      </c>
      <c r="C7334" s="31">
        <v>3.44E-2</v>
      </c>
      <c r="D7334" s="31">
        <v>0.58821131500000001</v>
      </c>
    </row>
    <row r="7335" spans="1:4">
      <c r="A7335" s="5">
        <v>7333</v>
      </c>
      <c r="B7335" s="31">
        <v>0.04</v>
      </c>
      <c r="C7335" s="31">
        <v>0.04</v>
      </c>
      <c r="D7335" s="31">
        <v>0.54913046700000001</v>
      </c>
    </row>
    <row r="7336" spans="1:4">
      <c r="A7336" s="5">
        <v>7334</v>
      </c>
      <c r="B7336" s="31">
        <v>0.26939999999999997</v>
      </c>
      <c r="C7336" s="31">
        <v>0.26939999999999997</v>
      </c>
      <c r="D7336" s="31">
        <v>0.495</v>
      </c>
    </row>
    <row r="7337" spans="1:4">
      <c r="A7337" s="5">
        <v>7335</v>
      </c>
      <c r="B7337" s="31">
        <v>0.1726</v>
      </c>
      <c r="C7337" s="31">
        <v>0.1726</v>
      </c>
      <c r="D7337" s="31">
        <v>0.465984336</v>
      </c>
    </row>
    <row r="7338" spans="1:4">
      <c r="A7338" s="5">
        <v>7336</v>
      </c>
      <c r="B7338" s="31">
        <v>0.1406</v>
      </c>
      <c r="C7338" s="31">
        <v>0.1406</v>
      </c>
      <c r="D7338" s="31">
        <v>0.48551272099999998</v>
      </c>
    </row>
    <row r="7339" spans="1:4">
      <c r="A7339" s="5">
        <v>7337</v>
      </c>
      <c r="B7339" s="31">
        <v>1.7600000000000001E-2</v>
      </c>
      <c r="C7339" s="31">
        <v>1.7600000000000001E-2</v>
      </c>
      <c r="D7339" s="31">
        <v>0.50504110499999999</v>
      </c>
    </row>
    <row r="7340" spans="1:4">
      <c r="A7340" s="5">
        <v>7338</v>
      </c>
      <c r="B7340" s="31">
        <v>0</v>
      </c>
      <c r="C7340" s="31">
        <v>0</v>
      </c>
      <c r="D7340" s="31">
        <v>0.53798170899999997</v>
      </c>
    </row>
    <row r="7341" spans="1:4">
      <c r="A7341" s="5">
        <v>7339</v>
      </c>
      <c r="B7341" s="31">
        <v>0</v>
      </c>
      <c r="C7341" s="31">
        <v>0</v>
      </c>
      <c r="D7341" s="31">
        <v>0.53294911700000003</v>
      </c>
    </row>
    <row r="7342" spans="1:4">
      <c r="A7342" s="5">
        <v>7340</v>
      </c>
      <c r="B7342" s="31">
        <v>0</v>
      </c>
      <c r="C7342" s="31">
        <v>0</v>
      </c>
      <c r="D7342" s="31">
        <v>0.53687405700000002</v>
      </c>
    </row>
    <row r="7343" spans="1:4">
      <c r="A7343" s="5">
        <v>7341</v>
      </c>
      <c r="B7343" s="31">
        <v>0</v>
      </c>
      <c r="C7343" s="31">
        <v>0</v>
      </c>
      <c r="D7343" s="31">
        <v>0.51621394200000004</v>
      </c>
    </row>
    <row r="7344" spans="1:4">
      <c r="A7344" s="5">
        <v>7342</v>
      </c>
      <c r="B7344" s="31">
        <v>0</v>
      </c>
      <c r="C7344" s="31">
        <v>0</v>
      </c>
      <c r="D7344" s="31">
        <v>0.51676776800000002</v>
      </c>
    </row>
    <row r="7345" spans="1:4">
      <c r="A7345" s="5">
        <v>7343</v>
      </c>
      <c r="B7345" s="31">
        <v>0</v>
      </c>
      <c r="C7345" s="31">
        <v>0</v>
      </c>
      <c r="D7345" s="31">
        <v>0.493338522</v>
      </c>
    </row>
    <row r="7346" spans="1:4">
      <c r="A7346" s="5">
        <v>7344</v>
      </c>
      <c r="B7346" s="31">
        <v>0</v>
      </c>
      <c r="C7346" s="31">
        <v>0</v>
      </c>
      <c r="D7346" s="31">
        <v>0.43976188199999999</v>
      </c>
    </row>
    <row r="7347" spans="1:4">
      <c r="A7347" s="5">
        <v>7345</v>
      </c>
      <c r="B7347" s="31">
        <v>0</v>
      </c>
      <c r="C7347" s="31">
        <v>0</v>
      </c>
      <c r="D7347" s="31">
        <v>0.44534829999999997</v>
      </c>
    </row>
    <row r="7348" spans="1:4">
      <c r="A7348" s="5">
        <v>7346</v>
      </c>
      <c r="B7348" s="31">
        <v>0</v>
      </c>
      <c r="C7348" s="31">
        <v>0</v>
      </c>
      <c r="D7348" s="31">
        <v>0.44142335900000002</v>
      </c>
    </row>
    <row r="7349" spans="1:4">
      <c r="A7349" s="5">
        <v>7347</v>
      </c>
      <c r="B7349" s="31">
        <v>0</v>
      </c>
      <c r="C7349" s="31">
        <v>0</v>
      </c>
      <c r="D7349" s="31">
        <v>0.45538940500000002</v>
      </c>
    </row>
    <row r="7350" spans="1:4">
      <c r="A7350" s="5">
        <v>7348</v>
      </c>
      <c r="B7350" s="31">
        <v>0</v>
      </c>
      <c r="C7350" s="31">
        <v>0</v>
      </c>
      <c r="D7350" s="31">
        <v>0.47323223199999997</v>
      </c>
    </row>
    <row r="7351" spans="1:4">
      <c r="A7351" s="5">
        <v>7349</v>
      </c>
      <c r="B7351" s="31">
        <v>0</v>
      </c>
      <c r="C7351" s="31">
        <v>0</v>
      </c>
      <c r="D7351" s="31">
        <v>0.52960208200000003</v>
      </c>
    </row>
    <row r="7352" spans="1:4">
      <c r="A7352" s="5">
        <v>7350</v>
      </c>
      <c r="B7352" s="31">
        <v>0</v>
      </c>
      <c r="C7352" s="31">
        <v>0</v>
      </c>
      <c r="D7352" s="31">
        <v>0.63564771099999995</v>
      </c>
    </row>
    <row r="7353" spans="1:4">
      <c r="A7353" s="5">
        <v>7351</v>
      </c>
      <c r="B7353" s="31">
        <v>0</v>
      </c>
      <c r="C7353" s="31">
        <v>0</v>
      </c>
      <c r="D7353" s="31">
        <v>0.71879384099999999</v>
      </c>
    </row>
    <row r="7354" spans="1:4">
      <c r="A7354" s="5">
        <v>7352</v>
      </c>
      <c r="B7354" s="31">
        <v>1.3599999999999999E-2</v>
      </c>
      <c r="C7354" s="31">
        <v>1.3599999999999999E-2</v>
      </c>
      <c r="D7354" s="31">
        <v>0.71600063199999997</v>
      </c>
    </row>
    <row r="7355" spans="1:4">
      <c r="A7355" s="5">
        <v>7353</v>
      </c>
      <c r="B7355" s="31">
        <v>0.13189999999999999</v>
      </c>
      <c r="C7355" s="31">
        <v>0.13189999999999999</v>
      </c>
      <c r="D7355" s="31">
        <v>0.69423286500000003</v>
      </c>
    </row>
    <row r="7356" spans="1:4">
      <c r="A7356" s="5">
        <v>7354</v>
      </c>
      <c r="B7356" s="31">
        <v>0.1973</v>
      </c>
      <c r="C7356" s="31">
        <v>0.1973</v>
      </c>
      <c r="D7356" s="31">
        <v>0.62392104900000001</v>
      </c>
    </row>
    <row r="7357" spans="1:4">
      <c r="A7357" s="5">
        <v>7355</v>
      </c>
      <c r="B7357" s="31">
        <v>0.249</v>
      </c>
      <c r="C7357" s="31">
        <v>0.249</v>
      </c>
      <c r="D7357" s="31">
        <v>0.59825242000000001</v>
      </c>
    </row>
    <row r="7358" spans="1:4">
      <c r="A7358" s="5">
        <v>7356</v>
      </c>
      <c r="B7358" s="31">
        <v>0.2636</v>
      </c>
      <c r="C7358" s="31">
        <v>0.2636</v>
      </c>
      <c r="D7358" s="31">
        <v>0.57258379100000001</v>
      </c>
    </row>
    <row r="7359" spans="1:4">
      <c r="A7359" s="5">
        <v>7357</v>
      </c>
      <c r="B7359" s="31">
        <v>0.28949999999999998</v>
      </c>
      <c r="C7359" s="31">
        <v>0.28949999999999998</v>
      </c>
      <c r="D7359" s="31">
        <v>0.556402442</v>
      </c>
    </row>
    <row r="7360" spans="1:4">
      <c r="A7360" s="5">
        <v>7358</v>
      </c>
      <c r="B7360" s="31">
        <v>0.30109999999999998</v>
      </c>
      <c r="C7360" s="31">
        <v>0.30109999999999998</v>
      </c>
      <c r="D7360" s="31">
        <v>0.50282580099999996</v>
      </c>
    </row>
    <row r="7361" spans="1:4">
      <c r="A7361" s="5">
        <v>7359</v>
      </c>
      <c r="B7361" s="31">
        <v>0.22720000000000001</v>
      </c>
      <c r="C7361" s="31">
        <v>0.22720000000000001</v>
      </c>
      <c r="D7361" s="31">
        <v>0.46877754500000002</v>
      </c>
    </row>
    <row r="7362" spans="1:4">
      <c r="A7362" s="5">
        <v>7360</v>
      </c>
      <c r="B7362" s="31">
        <v>0.1003</v>
      </c>
      <c r="C7362" s="31">
        <v>0.1003</v>
      </c>
      <c r="D7362" s="31">
        <v>0.46152964899999999</v>
      </c>
    </row>
    <row r="7363" spans="1:4">
      <c r="A7363" s="5">
        <v>7361</v>
      </c>
      <c r="B7363" s="31">
        <v>7.1999999999999998E-3</v>
      </c>
      <c r="C7363" s="31">
        <v>7.1999999999999998E-3</v>
      </c>
      <c r="D7363" s="31">
        <v>0.471016928</v>
      </c>
    </row>
    <row r="7364" spans="1:4">
      <c r="A7364" s="5">
        <v>7362</v>
      </c>
      <c r="B7364" s="31">
        <v>0</v>
      </c>
      <c r="C7364" s="31">
        <v>0</v>
      </c>
      <c r="D7364" s="31">
        <v>0.52124653399999998</v>
      </c>
    </row>
    <row r="7365" spans="1:4">
      <c r="A7365" s="5">
        <v>7363</v>
      </c>
      <c r="B7365" s="31">
        <v>0</v>
      </c>
      <c r="C7365" s="31">
        <v>0</v>
      </c>
      <c r="D7365" s="31">
        <v>0.52459356899999998</v>
      </c>
    </row>
    <row r="7366" spans="1:4">
      <c r="A7366" s="5">
        <v>7364</v>
      </c>
      <c r="B7366" s="31">
        <v>0</v>
      </c>
      <c r="C7366" s="31">
        <v>0</v>
      </c>
      <c r="D7366" s="31">
        <v>0.52625504700000003</v>
      </c>
    </row>
    <row r="7367" spans="1:4">
      <c r="A7367" s="5">
        <v>7365</v>
      </c>
      <c r="B7367" s="31">
        <v>0</v>
      </c>
      <c r="C7367" s="31">
        <v>0</v>
      </c>
      <c r="D7367" s="31">
        <v>0.51118134900000001</v>
      </c>
    </row>
    <row r="7368" spans="1:4">
      <c r="A7368" s="5">
        <v>7366</v>
      </c>
      <c r="B7368" s="31">
        <v>0</v>
      </c>
      <c r="C7368" s="31">
        <v>0</v>
      </c>
      <c r="D7368" s="31">
        <v>0.50169406999999999</v>
      </c>
    </row>
    <row r="7369" spans="1:4">
      <c r="A7369" s="5">
        <v>7367</v>
      </c>
      <c r="B7369" s="31">
        <v>0</v>
      </c>
      <c r="C7369" s="31">
        <v>0</v>
      </c>
      <c r="D7369" s="31">
        <v>0.48105803400000002</v>
      </c>
    </row>
    <row r="7370" spans="1:4">
      <c r="A7370" s="5">
        <v>7368</v>
      </c>
      <c r="B7370" s="31">
        <v>0</v>
      </c>
      <c r="C7370" s="31">
        <v>0</v>
      </c>
      <c r="D7370" s="31">
        <v>0.42023349700000001</v>
      </c>
    </row>
    <row r="7371" spans="1:4">
      <c r="A7371" s="5">
        <v>7369</v>
      </c>
      <c r="B7371" s="31">
        <v>0</v>
      </c>
      <c r="C7371" s="31">
        <v>0</v>
      </c>
      <c r="D7371" s="31">
        <v>0.39901955500000003</v>
      </c>
    </row>
    <row r="7372" spans="1:4">
      <c r="A7372" s="5">
        <v>7370</v>
      </c>
      <c r="B7372" s="31">
        <v>0</v>
      </c>
      <c r="C7372" s="31">
        <v>0</v>
      </c>
      <c r="D7372" s="31">
        <v>0.39177165899999999</v>
      </c>
    </row>
    <row r="7373" spans="1:4">
      <c r="A7373" s="5">
        <v>7371</v>
      </c>
      <c r="B7373" s="31">
        <v>0</v>
      </c>
      <c r="C7373" s="31">
        <v>0</v>
      </c>
      <c r="D7373" s="31">
        <v>0.39343313699999999</v>
      </c>
    </row>
    <row r="7374" spans="1:4">
      <c r="A7374" s="5">
        <v>7372</v>
      </c>
      <c r="B7374" s="31">
        <v>0</v>
      </c>
      <c r="C7374" s="31">
        <v>0</v>
      </c>
      <c r="D7374" s="31">
        <v>0.41520090500000001</v>
      </c>
    </row>
    <row r="7375" spans="1:4">
      <c r="A7375" s="5">
        <v>7373</v>
      </c>
      <c r="B7375" s="31">
        <v>0</v>
      </c>
      <c r="C7375" s="31">
        <v>0</v>
      </c>
      <c r="D7375" s="31">
        <v>0.45315002199999999</v>
      </c>
    </row>
    <row r="7376" spans="1:4">
      <c r="A7376" s="5">
        <v>7374</v>
      </c>
      <c r="B7376" s="31">
        <v>0</v>
      </c>
      <c r="C7376" s="31">
        <v>0</v>
      </c>
      <c r="D7376" s="31">
        <v>0.56699737299999997</v>
      </c>
    </row>
    <row r="7377" spans="1:4">
      <c r="A7377" s="5">
        <v>7375</v>
      </c>
      <c r="B7377" s="31">
        <v>0</v>
      </c>
      <c r="C7377" s="31">
        <v>0</v>
      </c>
      <c r="D7377" s="31">
        <v>0.63285450200000004</v>
      </c>
    </row>
    <row r="7378" spans="1:4">
      <c r="A7378" s="5">
        <v>7376</v>
      </c>
      <c r="B7378" s="31">
        <v>1.2E-2</v>
      </c>
      <c r="C7378" s="31">
        <v>1.2E-2</v>
      </c>
      <c r="D7378" s="31">
        <v>0.61722697900000001</v>
      </c>
    </row>
    <row r="7379" spans="1:4">
      <c r="A7379" s="5">
        <v>7377</v>
      </c>
      <c r="B7379" s="31">
        <v>9.2299999999999993E-2</v>
      </c>
      <c r="C7379" s="31">
        <v>9.2299999999999993E-2</v>
      </c>
      <c r="D7379" s="31">
        <v>0.58428637400000005</v>
      </c>
    </row>
    <row r="7380" spans="1:4">
      <c r="A7380" s="5">
        <v>7378</v>
      </c>
      <c r="B7380" s="31">
        <v>0.17780000000000001</v>
      </c>
      <c r="C7380" s="31">
        <v>0.17780000000000001</v>
      </c>
      <c r="D7380" s="31">
        <v>0.52514739499999996</v>
      </c>
    </row>
    <row r="7381" spans="1:4">
      <c r="A7381" s="5">
        <v>7379</v>
      </c>
      <c r="B7381" s="31">
        <v>0.22869999999999999</v>
      </c>
      <c r="C7381" s="31">
        <v>0.22869999999999999</v>
      </c>
      <c r="D7381" s="31">
        <v>0.47381013799999999</v>
      </c>
    </row>
    <row r="7382" spans="1:4">
      <c r="A7382" s="5">
        <v>7380</v>
      </c>
      <c r="B7382" s="31">
        <v>0.26750000000000002</v>
      </c>
      <c r="C7382" s="31">
        <v>0.26750000000000002</v>
      </c>
      <c r="D7382" s="31">
        <v>0.39343313699999999</v>
      </c>
    </row>
    <row r="7383" spans="1:4">
      <c r="A7383" s="5">
        <v>7381</v>
      </c>
      <c r="B7383" s="31">
        <v>0.30409999999999998</v>
      </c>
      <c r="C7383" s="31">
        <v>0.30409999999999998</v>
      </c>
      <c r="D7383" s="31">
        <v>0.36217809000000001</v>
      </c>
    </row>
    <row r="7384" spans="1:4">
      <c r="A7384" s="5">
        <v>7382</v>
      </c>
      <c r="B7384" s="31">
        <v>0.30349999999999999</v>
      </c>
      <c r="C7384" s="31">
        <v>0.30349999999999999</v>
      </c>
      <c r="D7384" s="31">
        <v>0.33371625199999999</v>
      </c>
    </row>
    <row r="7385" spans="1:4">
      <c r="A7385" s="5">
        <v>7383</v>
      </c>
      <c r="B7385" s="31">
        <v>0.23930000000000001</v>
      </c>
      <c r="C7385" s="31">
        <v>0.23930000000000001</v>
      </c>
      <c r="D7385" s="31">
        <v>0.345996741</v>
      </c>
    </row>
    <row r="7386" spans="1:4">
      <c r="A7386" s="5">
        <v>7384</v>
      </c>
      <c r="B7386" s="31">
        <v>0.13100000000000001</v>
      </c>
      <c r="C7386" s="31">
        <v>0.13100000000000001</v>
      </c>
      <c r="D7386" s="31">
        <v>0.345996741</v>
      </c>
    </row>
    <row r="7387" spans="1:4">
      <c r="A7387" s="5">
        <v>7385</v>
      </c>
      <c r="B7387" s="31">
        <v>1.9199999999999998E-2</v>
      </c>
      <c r="C7387" s="31">
        <v>1.9199999999999998E-2</v>
      </c>
      <c r="D7387" s="31">
        <v>0.36275599600000002</v>
      </c>
    </row>
    <row r="7388" spans="1:4">
      <c r="A7388" s="5">
        <v>7386</v>
      </c>
      <c r="B7388" s="31">
        <v>0</v>
      </c>
      <c r="C7388" s="31">
        <v>0</v>
      </c>
      <c r="D7388" s="31">
        <v>0.37835943999999999</v>
      </c>
    </row>
    <row r="7389" spans="1:4">
      <c r="A7389" s="5">
        <v>7387</v>
      </c>
      <c r="B7389" s="31">
        <v>0</v>
      </c>
      <c r="C7389" s="31">
        <v>0</v>
      </c>
      <c r="D7389" s="31">
        <v>0.39678017199999999</v>
      </c>
    </row>
    <row r="7390" spans="1:4">
      <c r="A7390" s="5">
        <v>7388</v>
      </c>
      <c r="B7390" s="31">
        <v>0</v>
      </c>
      <c r="C7390" s="31">
        <v>0</v>
      </c>
      <c r="D7390" s="31">
        <v>0.388424624</v>
      </c>
    </row>
    <row r="7391" spans="1:4">
      <c r="A7391" s="5">
        <v>7389</v>
      </c>
      <c r="B7391" s="31">
        <v>0</v>
      </c>
      <c r="C7391" s="31">
        <v>0</v>
      </c>
      <c r="D7391" s="31">
        <v>0.39121783300000001</v>
      </c>
    </row>
    <row r="7392" spans="1:4">
      <c r="A7392" s="5">
        <v>7390</v>
      </c>
      <c r="B7392" s="31">
        <v>0</v>
      </c>
      <c r="C7392" s="31">
        <v>0</v>
      </c>
      <c r="D7392" s="31">
        <v>0.37224327499999998</v>
      </c>
    </row>
    <row r="7393" spans="1:4">
      <c r="A7393" s="5">
        <v>7391</v>
      </c>
      <c r="B7393" s="31">
        <v>0</v>
      </c>
      <c r="C7393" s="31">
        <v>0</v>
      </c>
      <c r="D7393" s="31">
        <v>0.34712847200000002</v>
      </c>
    </row>
    <row r="7394" spans="1:4">
      <c r="A7394" s="5">
        <v>7392</v>
      </c>
      <c r="B7394" s="31">
        <v>0</v>
      </c>
      <c r="C7394" s="31">
        <v>0</v>
      </c>
      <c r="D7394" s="31">
        <v>0.31753490299999998</v>
      </c>
    </row>
    <row r="7395" spans="1:4">
      <c r="A7395" s="5">
        <v>7393</v>
      </c>
      <c r="B7395" s="31">
        <v>0</v>
      </c>
      <c r="C7395" s="31">
        <v>0</v>
      </c>
      <c r="D7395" s="31">
        <v>0.31139465900000002</v>
      </c>
    </row>
    <row r="7396" spans="1:4">
      <c r="A7396" s="5">
        <v>7394</v>
      </c>
      <c r="B7396" s="31">
        <v>0</v>
      </c>
      <c r="C7396" s="31">
        <v>0</v>
      </c>
      <c r="D7396" s="31">
        <v>0.30917935499999999</v>
      </c>
    </row>
    <row r="7397" spans="1:4">
      <c r="A7397" s="5">
        <v>7395</v>
      </c>
      <c r="B7397" s="31">
        <v>0</v>
      </c>
      <c r="C7397" s="31">
        <v>0</v>
      </c>
      <c r="D7397" s="31">
        <v>0.33260859999999998</v>
      </c>
    </row>
    <row r="7398" spans="1:4">
      <c r="A7398" s="5">
        <v>7396</v>
      </c>
      <c r="B7398" s="31">
        <v>0</v>
      </c>
      <c r="C7398" s="31">
        <v>0</v>
      </c>
      <c r="D7398" s="31">
        <v>0.35938488099999999</v>
      </c>
    </row>
    <row r="7399" spans="1:4">
      <c r="A7399" s="5">
        <v>7397</v>
      </c>
      <c r="B7399" s="31">
        <v>0</v>
      </c>
      <c r="C7399" s="31">
        <v>0</v>
      </c>
      <c r="D7399" s="31">
        <v>0.40515980000000001</v>
      </c>
    </row>
    <row r="7400" spans="1:4">
      <c r="A7400" s="5">
        <v>7398</v>
      </c>
      <c r="B7400" s="31">
        <v>0</v>
      </c>
      <c r="C7400" s="31">
        <v>0</v>
      </c>
      <c r="D7400" s="31">
        <v>0.47323223199999997</v>
      </c>
    </row>
    <row r="7401" spans="1:4">
      <c r="A7401" s="5">
        <v>7399</v>
      </c>
      <c r="B7401" s="31">
        <v>0</v>
      </c>
      <c r="C7401" s="31">
        <v>0</v>
      </c>
      <c r="D7401" s="31">
        <v>0.52124653399999998</v>
      </c>
    </row>
    <row r="7402" spans="1:4">
      <c r="A7402" s="5">
        <v>7400</v>
      </c>
      <c r="B7402" s="31">
        <v>1.3599999999999999E-2</v>
      </c>
      <c r="C7402" s="31">
        <v>1.3599999999999999E-2</v>
      </c>
      <c r="D7402" s="31">
        <v>0.53629615200000003</v>
      </c>
    </row>
    <row r="7403" spans="1:4">
      <c r="A7403" s="5">
        <v>7401</v>
      </c>
      <c r="B7403" s="31">
        <v>0.13270000000000001</v>
      </c>
      <c r="C7403" s="31">
        <v>0.13270000000000001</v>
      </c>
      <c r="D7403" s="31">
        <v>0.50504110499999999</v>
      </c>
    </row>
    <row r="7404" spans="1:4">
      <c r="A7404" s="5">
        <v>7402</v>
      </c>
      <c r="B7404" s="31">
        <v>0.23769999999999999</v>
      </c>
      <c r="C7404" s="31">
        <v>0.23769999999999999</v>
      </c>
      <c r="D7404" s="31">
        <v>0.45035681300000002</v>
      </c>
    </row>
    <row r="7405" spans="1:4">
      <c r="A7405" s="5">
        <v>7403</v>
      </c>
      <c r="B7405" s="31">
        <v>0.31809999999999999</v>
      </c>
      <c r="C7405" s="31">
        <v>0.31809999999999999</v>
      </c>
      <c r="D7405" s="31">
        <v>0.38449968400000001</v>
      </c>
    </row>
    <row r="7406" spans="1:4">
      <c r="A7406" s="5">
        <v>7404</v>
      </c>
      <c r="B7406" s="31">
        <v>0.35909999999999997</v>
      </c>
      <c r="C7406" s="31">
        <v>0.35909999999999997</v>
      </c>
      <c r="D7406" s="31">
        <v>0.35326871599999998</v>
      </c>
    </row>
    <row r="7407" spans="1:4">
      <c r="A7407" s="5">
        <v>7405</v>
      </c>
      <c r="B7407" s="31">
        <v>0.35909999999999997</v>
      </c>
      <c r="C7407" s="31">
        <v>0.35909999999999997</v>
      </c>
      <c r="D7407" s="31">
        <v>0.33650946100000001</v>
      </c>
    </row>
    <row r="7408" spans="1:4">
      <c r="A7408" s="5">
        <v>7406</v>
      </c>
      <c r="B7408" s="31">
        <v>0.315</v>
      </c>
      <c r="C7408" s="31">
        <v>0.315</v>
      </c>
      <c r="D7408" s="31">
        <v>0.32815391399999999</v>
      </c>
    </row>
    <row r="7409" spans="1:4">
      <c r="A7409" s="5">
        <v>7407</v>
      </c>
      <c r="B7409" s="31">
        <v>0.2306</v>
      </c>
      <c r="C7409" s="31">
        <v>0.2306</v>
      </c>
      <c r="D7409" s="31">
        <v>0.40571362500000002</v>
      </c>
    </row>
    <row r="7410" spans="1:4">
      <c r="A7410" s="5">
        <v>7408</v>
      </c>
      <c r="B7410" s="31">
        <v>0.1239</v>
      </c>
      <c r="C7410" s="31">
        <v>0.1239</v>
      </c>
      <c r="D7410" s="31">
        <v>0.36721068200000001</v>
      </c>
    </row>
    <row r="7411" spans="1:4">
      <c r="A7411" s="5">
        <v>7409</v>
      </c>
      <c r="B7411" s="31">
        <v>8.8000000000000005E-3</v>
      </c>
      <c r="C7411" s="31">
        <v>8.8000000000000005E-3</v>
      </c>
      <c r="D7411" s="31">
        <v>0.316981077</v>
      </c>
    </row>
    <row r="7412" spans="1:4">
      <c r="A7412" s="5">
        <v>7410</v>
      </c>
      <c r="B7412" s="31">
        <v>0</v>
      </c>
      <c r="C7412" s="31">
        <v>0</v>
      </c>
      <c r="D7412" s="31">
        <v>0.36275599600000002</v>
      </c>
    </row>
    <row r="7413" spans="1:4">
      <c r="A7413" s="5">
        <v>7411</v>
      </c>
      <c r="B7413" s="31">
        <v>0</v>
      </c>
      <c r="C7413" s="31">
        <v>0</v>
      </c>
      <c r="D7413" s="31">
        <v>0.36831833400000002</v>
      </c>
    </row>
    <row r="7414" spans="1:4">
      <c r="A7414" s="5">
        <v>7412</v>
      </c>
      <c r="B7414" s="31">
        <v>0</v>
      </c>
      <c r="C7414" s="31">
        <v>0</v>
      </c>
      <c r="D7414" s="31">
        <v>0.380044997</v>
      </c>
    </row>
    <row r="7415" spans="1:4">
      <c r="A7415" s="5">
        <v>7413</v>
      </c>
      <c r="B7415" s="31">
        <v>0</v>
      </c>
      <c r="C7415" s="31">
        <v>0</v>
      </c>
      <c r="D7415" s="31">
        <v>0.38339203199999999</v>
      </c>
    </row>
    <row r="7416" spans="1:4">
      <c r="A7416" s="5">
        <v>7414</v>
      </c>
      <c r="B7416" s="31">
        <v>0</v>
      </c>
      <c r="C7416" s="31">
        <v>0</v>
      </c>
      <c r="D7416" s="31">
        <v>0.38283820600000001</v>
      </c>
    </row>
    <row r="7417" spans="1:4">
      <c r="A7417" s="5">
        <v>7415</v>
      </c>
      <c r="B7417" s="31">
        <v>0</v>
      </c>
      <c r="C7417" s="31">
        <v>0</v>
      </c>
      <c r="D7417" s="31">
        <v>0.35996278599999998</v>
      </c>
    </row>
    <row r="7418" spans="1:4">
      <c r="A7418" s="5">
        <v>7416</v>
      </c>
      <c r="B7418" s="31">
        <v>0</v>
      </c>
      <c r="C7418" s="31">
        <v>0</v>
      </c>
      <c r="D7418" s="31">
        <v>0.33205477500000002</v>
      </c>
    </row>
    <row r="7419" spans="1:4">
      <c r="A7419" s="5">
        <v>7417</v>
      </c>
      <c r="B7419" s="31">
        <v>0</v>
      </c>
      <c r="C7419" s="31">
        <v>0</v>
      </c>
      <c r="D7419" s="31">
        <v>0.33260859999999998</v>
      </c>
    </row>
    <row r="7420" spans="1:4">
      <c r="A7420" s="5">
        <v>7418</v>
      </c>
      <c r="B7420" s="31">
        <v>0</v>
      </c>
      <c r="C7420" s="31">
        <v>0</v>
      </c>
      <c r="D7420" s="31">
        <v>0.32143576400000001</v>
      </c>
    </row>
    <row r="7421" spans="1:4">
      <c r="A7421" s="5">
        <v>7419</v>
      </c>
      <c r="B7421" s="31">
        <v>0</v>
      </c>
      <c r="C7421" s="31">
        <v>0</v>
      </c>
      <c r="D7421" s="31">
        <v>0.33371625199999999</v>
      </c>
    </row>
    <row r="7422" spans="1:4">
      <c r="A7422" s="5">
        <v>7420</v>
      </c>
      <c r="B7422" s="31">
        <v>0</v>
      </c>
      <c r="C7422" s="31">
        <v>0</v>
      </c>
      <c r="D7422" s="31">
        <v>0.34655056699999998</v>
      </c>
    </row>
    <row r="7423" spans="1:4">
      <c r="A7423" s="5">
        <v>7421</v>
      </c>
      <c r="B7423" s="31">
        <v>0</v>
      </c>
      <c r="C7423" s="31">
        <v>0</v>
      </c>
      <c r="D7423" s="31">
        <v>0.381730554</v>
      </c>
    </row>
    <row r="7424" spans="1:4">
      <c r="A7424" s="5">
        <v>7422</v>
      </c>
      <c r="B7424" s="31">
        <v>0</v>
      </c>
      <c r="C7424" s="31">
        <v>0</v>
      </c>
      <c r="D7424" s="31">
        <v>0.43865422999999998</v>
      </c>
    </row>
    <row r="7425" spans="1:4">
      <c r="A7425" s="5">
        <v>7423</v>
      </c>
      <c r="B7425" s="31">
        <v>0</v>
      </c>
      <c r="C7425" s="31">
        <v>0</v>
      </c>
      <c r="D7425" s="31">
        <v>0.49947876600000002</v>
      </c>
    </row>
    <row r="7426" spans="1:4">
      <c r="A7426" s="5">
        <v>7424</v>
      </c>
      <c r="B7426" s="31">
        <v>3.2000000000000002E-3</v>
      </c>
      <c r="C7426" s="31">
        <v>3.2000000000000002E-3</v>
      </c>
      <c r="D7426" s="31">
        <v>0.50783431400000001</v>
      </c>
    </row>
    <row r="7427" spans="1:4">
      <c r="A7427" s="5">
        <v>7425</v>
      </c>
      <c r="B7427" s="31">
        <v>3.04E-2</v>
      </c>
      <c r="C7427" s="31">
        <v>3.04E-2</v>
      </c>
      <c r="D7427" s="31">
        <v>0.47436396400000003</v>
      </c>
    </row>
    <row r="7428" spans="1:4">
      <c r="A7428" s="5">
        <v>7426</v>
      </c>
      <c r="B7428" s="31">
        <v>5.4399999999999997E-2</v>
      </c>
      <c r="C7428" s="31">
        <v>5.4399999999999997E-2</v>
      </c>
      <c r="D7428" s="31">
        <v>0.43251398499999999</v>
      </c>
    </row>
    <row r="7429" spans="1:4">
      <c r="A7429" s="5">
        <v>7427</v>
      </c>
      <c r="B7429" s="31">
        <v>7.2800000000000004E-2</v>
      </c>
      <c r="C7429" s="31">
        <v>7.2800000000000004E-2</v>
      </c>
      <c r="D7429" s="31">
        <v>0.347682298</v>
      </c>
    </row>
    <row r="7430" spans="1:4">
      <c r="A7430" s="5">
        <v>7428</v>
      </c>
      <c r="B7430" s="31">
        <v>8.4000000000000005E-2</v>
      </c>
      <c r="C7430" s="31">
        <v>8.4000000000000005E-2</v>
      </c>
      <c r="D7430" s="31">
        <v>0.316981077</v>
      </c>
    </row>
    <row r="7431" spans="1:4">
      <c r="A7431" s="5">
        <v>7429</v>
      </c>
      <c r="B7431" s="31">
        <v>8.4000000000000005E-2</v>
      </c>
      <c r="C7431" s="31">
        <v>8.4000000000000005E-2</v>
      </c>
      <c r="D7431" s="31">
        <v>0.29410565700000002</v>
      </c>
    </row>
    <row r="7432" spans="1:4">
      <c r="A7432" s="5">
        <v>7430</v>
      </c>
      <c r="B7432" s="31">
        <v>7.2800000000000004E-2</v>
      </c>
      <c r="C7432" s="31">
        <v>7.2800000000000004E-2</v>
      </c>
      <c r="D7432" s="31">
        <v>0.289626891</v>
      </c>
    </row>
    <row r="7433" spans="1:4">
      <c r="A7433" s="5">
        <v>7431</v>
      </c>
      <c r="B7433" s="31">
        <v>5.3600000000000002E-2</v>
      </c>
      <c r="C7433" s="31">
        <v>5.3600000000000002E-2</v>
      </c>
      <c r="D7433" s="31">
        <v>0.26843702899999999</v>
      </c>
    </row>
    <row r="7434" spans="1:4">
      <c r="A7434" s="5">
        <v>7432</v>
      </c>
      <c r="B7434" s="31">
        <v>2.8000000000000001E-2</v>
      </c>
      <c r="C7434" s="31">
        <v>2.8000000000000001E-2</v>
      </c>
      <c r="D7434" s="31">
        <v>0.39733399800000002</v>
      </c>
    </row>
    <row r="7435" spans="1:4">
      <c r="A7435" s="5">
        <v>7433</v>
      </c>
      <c r="B7435" s="31">
        <v>1.6000000000000001E-3</v>
      </c>
      <c r="C7435" s="31">
        <v>1.6000000000000001E-3</v>
      </c>
      <c r="D7435" s="31">
        <v>0.52066862899999999</v>
      </c>
    </row>
    <row r="7436" spans="1:4">
      <c r="A7436" s="5">
        <v>7434</v>
      </c>
      <c r="B7436" s="31">
        <v>0</v>
      </c>
      <c r="C7436" s="31">
        <v>0</v>
      </c>
      <c r="D7436" s="31">
        <v>0.54188256999999995</v>
      </c>
    </row>
    <row r="7437" spans="1:4">
      <c r="A7437" s="5">
        <v>7435</v>
      </c>
      <c r="B7437" s="31">
        <v>0</v>
      </c>
      <c r="C7437" s="31">
        <v>0</v>
      </c>
      <c r="D7437" s="31">
        <v>0.41464707899999997</v>
      </c>
    </row>
    <row r="7438" spans="1:4">
      <c r="A7438" s="5">
        <v>7436</v>
      </c>
      <c r="B7438" s="31">
        <v>0</v>
      </c>
      <c r="C7438" s="31">
        <v>0</v>
      </c>
      <c r="D7438" s="31">
        <v>0.29969207599999997</v>
      </c>
    </row>
    <row r="7439" spans="1:4">
      <c r="A7439" s="5">
        <v>7437</v>
      </c>
      <c r="B7439" s="31">
        <v>0</v>
      </c>
      <c r="C7439" s="31">
        <v>0</v>
      </c>
      <c r="D7439" s="31">
        <v>0.32815391399999999</v>
      </c>
    </row>
    <row r="7440" spans="1:4">
      <c r="A7440" s="5">
        <v>7438</v>
      </c>
      <c r="B7440" s="31">
        <v>0</v>
      </c>
      <c r="C7440" s="31">
        <v>0</v>
      </c>
      <c r="D7440" s="31">
        <v>0.31308021600000002</v>
      </c>
    </row>
    <row r="7441" spans="1:4">
      <c r="A7441" s="5">
        <v>7439</v>
      </c>
      <c r="B7441" s="31">
        <v>0</v>
      </c>
      <c r="C7441" s="31">
        <v>0</v>
      </c>
      <c r="D7441" s="31">
        <v>0.29242010000000002</v>
      </c>
    </row>
    <row r="7442" spans="1:4">
      <c r="A7442" s="5">
        <v>7440</v>
      </c>
      <c r="B7442" s="31">
        <v>0</v>
      </c>
      <c r="C7442" s="31">
        <v>0</v>
      </c>
      <c r="D7442" s="31">
        <v>0.267305297</v>
      </c>
    </row>
    <row r="7443" spans="1:4">
      <c r="A7443" s="5">
        <v>7441</v>
      </c>
      <c r="B7443" s="31">
        <v>0</v>
      </c>
      <c r="C7443" s="31">
        <v>0</v>
      </c>
      <c r="D7443" s="31">
        <v>0.32088193799999998</v>
      </c>
    </row>
    <row r="7444" spans="1:4">
      <c r="A7444" s="5">
        <v>7442</v>
      </c>
      <c r="B7444" s="31">
        <v>0</v>
      </c>
      <c r="C7444" s="31">
        <v>0</v>
      </c>
      <c r="D7444" s="31">
        <v>0.39063992800000003</v>
      </c>
    </row>
    <row r="7445" spans="1:4">
      <c r="A7445" s="5">
        <v>7443</v>
      </c>
      <c r="B7445" s="31">
        <v>0</v>
      </c>
      <c r="C7445" s="31">
        <v>0</v>
      </c>
      <c r="D7445" s="31">
        <v>0.22993408600000001</v>
      </c>
    </row>
    <row r="7446" spans="1:4">
      <c r="A7446" s="5">
        <v>7444</v>
      </c>
      <c r="B7446" s="31">
        <v>0</v>
      </c>
      <c r="C7446" s="31">
        <v>0</v>
      </c>
      <c r="D7446" s="31">
        <v>0.26229678499999998</v>
      </c>
    </row>
    <row r="7447" spans="1:4">
      <c r="A7447" s="5">
        <v>7445</v>
      </c>
      <c r="B7447" s="31">
        <v>0</v>
      </c>
      <c r="C7447" s="31">
        <v>0</v>
      </c>
      <c r="D7447" s="31">
        <v>0.279585786</v>
      </c>
    </row>
    <row r="7448" spans="1:4">
      <c r="A7448" s="5">
        <v>7446</v>
      </c>
      <c r="B7448" s="31">
        <v>0</v>
      </c>
      <c r="C7448" s="31">
        <v>0</v>
      </c>
      <c r="D7448" s="31">
        <v>0.35269081099999999</v>
      </c>
    </row>
    <row r="7449" spans="1:4">
      <c r="A7449" s="5">
        <v>7447</v>
      </c>
      <c r="B7449" s="31">
        <v>0</v>
      </c>
      <c r="C7449" s="31">
        <v>0</v>
      </c>
      <c r="D7449" s="31">
        <v>0.49389234799999998</v>
      </c>
    </row>
    <row r="7450" spans="1:4">
      <c r="A7450" s="5">
        <v>7448</v>
      </c>
      <c r="B7450" s="31">
        <v>6.4000000000000003E-3</v>
      </c>
      <c r="C7450" s="31">
        <v>6.4000000000000003E-3</v>
      </c>
      <c r="D7450" s="31">
        <v>0.36107043799999999</v>
      </c>
    </row>
    <row r="7451" spans="1:4">
      <c r="A7451" s="5">
        <v>7449</v>
      </c>
      <c r="B7451" s="31">
        <v>6.6299999999999998E-2</v>
      </c>
      <c r="C7451" s="31">
        <v>6.6299999999999998E-2</v>
      </c>
      <c r="D7451" s="31">
        <v>0.32981539100000001</v>
      </c>
    </row>
    <row r="7452" spans="1:4">
      <c r="A7452" s="5">
        <v>7450</v>
      </c>
      <c r="B7452" s="31">
        <v>0.1103</v>
      </c>
      <c r="C7452" s="31">
        <v>0.1103</v>
      </c>
      <c r="D7452" s="31">
        <v>0.39791190300000001</v>
      </c>
    </row>
    <row r="7453" spans="1:4">
      <c r="A7453" s="5">
        <v>7451</v>
      </c>
      <c r="B7453" s="31">
        <v>0.151</v>
      </c>
      <c r="C7453" s="31">
        <v>0.151</v>
      </c>
      <c r="D7453" s="31">
        <v>0.32256749499999998</v>
      </c>
    </row>
    <row r="7454" spans="1:4">
      <c r="A7454" s="5">
        <v>7452</v>
      </c>
      <c r="B7454" s="31">
        <v>0.1701</v>
      </c>
      <c r="C7454" s="31">
        <v>0.1701</v>
      </c>
      <c r="D7454" s="31">
        <v>0.29969207599999997</v>
      </c>
    </row>
    <row r="7455" spans="1:4">
      <c r="A7455" s="5">
        <v>7453</v>
      </c>
      <c r="B7455" s="31">
        <v>0.1479</v>
      </c>
      <c r="C7455" s="31">
        <v>0.1479</v>
      </c>
      <c r="D7455" s="31">
        <v>0.31808872900000001</v>
      </c>
    </row>
    <row r="7456" spans="1:4">
      <c r="A7456" s="5">
        <v>7454</v>
      </c>
      <c r="B7456" s="31">
        <v>0.11360000000000001</v>
      </c>
      <c r="C7456" s="31">
        <v>0.11360000000000001</v>
      </c>
      <c r="D7456" s="31">
        <v>0.36552512500000001</v>
      </c>
    </row>
    <row r="7457" spans="1:4">
      <c r="A7457" s="5">
        <v>7455</v>
      </c>
      <c r="B7457" s="31">
        <v>9.6799999999999997E-2</v>
      </c>
      <c r="C7457" s="31">
        <v>9.6799999999999997E-2</v>
      </c>
      <c r="D7457" s="31">
        <v>0.40515980000000001</v>
      </c>
    </row>
    <row r="7458" spans="1:4">
      <c r="A7458" s="5">
        <v>7456</v>
      </c>
      <c r="B7458" s="31">
        <v>4.8000000000000001E-2</v>
      </c>
      <c r="C7458" s="31">
        <v>4.8000000000000001E-2</v>
      </c>
      <c r="D7458" s="31">
        <v>0.231595564</v>
      </c>
    </row>
    <row r="7459" spans="1:4">
      <c r="A7459" s="5">
        <v>7457</v>
      </c>
      <c r="B7459" s="31">
        <v>1.6000000000000001E-3</v>
      </c>
      <c r="C7459" s="31">
        <v>1.6000000000000001E-3</v>
      </c>
      <c r="D7459" s="31">
        <v>0.30693997200000001</v>
      </c>
    </row>
    <row r="7460" spans="1:4">
      <c r="A7460" s="5">
        <v>7458</v>
      </c>
      <c r="B7460" s="31">
        <v>0</v>
      </c>
      <c r="C7460" s="31">
        <v>0</v>
      </c>
      <c r="D7460" s="31">
        <v>0.28517220399999998</v>
      </c>
    </row>
    <row r="7461" spans="1:4">
      <c r="A7461" s="5">
        <v>7459</v>
      </c>
      <c r="B7461" s="31">
        <v>0</v>
      </c>
      <c r="C7461" s="31">
        <v>0</v>
      </c>
      <c r="D7461" s="31">
        <v>0.44200126499999998</v>
      </c>
    </row>
    <row r="7462" spans="1:4">
      <c r="A7462" s="5">
        <v>7460</v>
      </c>
      <c r="B7462" s="31">
        <v>0</v>
      </c>
      <c r="C7462" s="31">
        <v>0</v>
      </c>
      <c r="D7462" s="31">
        <v>0.48271951200000002</v>
      </c>
    </row>
    <row r="7463" spans="1:4">
      <c r="A7463" s="5">
        <v>7461</v>
      </c>
      <c r="B7463" s="31">
        <v>0</v>
      </c>
      <c r="C7463" s="31">
        <v>0</v>
      </c>
      <c r="D7463" s="31">
        <v>0.45259619600000001</v>
      </c>
    </row>
    <row r="7464" spans="1:4">
      <c r="A7464" s="5">
        <v>7462</v>
      </c>
      <c r="B7464" s="31">
        <v>0</v>
      </c>
      <c r="C7464" s="31">
        <v>0</v>
      </c>
      <c r="D7464" s="31">
        <v>0.30414676299999999</v>
      </c>
    </row>
    <row r="7465" spans="1:4">
      <c r="A7465" s="5">
        <v>7463</v>
      </c>
      <c r="B7465" s="31">
        <v>0</v>
      </c>
      <c r="C7465" s="31">
        <v>0</v>
      </c>
      <c r="D7465" s="31">
        <v>0.26564381999999997</v>
      </c>
    </row>
    <row r="7466" spans="1:4">
      <c r="A7466" s="5">
        <v>7464</v>
      </c>
      <c r="B7466" s="31">
        <v>0</v>
      </c>
      <c r="C7466" s="31">
        <v>0</v>
      </c>
      <c r="D7466" s="31">
        <v>0.25057012200000001</v>
      </c>
    </row>
    <row r="7467" spans="1:4">
      <c r="A7467" s="5">
        <v>7465</v>
      </c>
      <c r="B7467" s="31">
        <v>0</v>
      </c>
      <c r="C7467" s="31">
        <v>0</v>
      </c>
      <c r="D7467" s="31">
        <v>0.243322226</v>
      </c>
    </row>
    <row r="7468" spans="1:4">
      <c r="A7468" s="5">
        <v>7466</v>
      </c>
      <c r="B7468" s="31">
        <v>0</v>
      </c>
      <c r="C7468" s="31">
        <v>0</v>
      </c>
      <c r="D7468" s="31">
        <v>0.30414676299999999</v>
      </c>
    </row>
    <row r="7469" spans="1:4">
      <c r="A7469" s="5">
        <v>7467</v>
      </c>
      <c r="B7469" s="31">
        <v>0</v>
      </c>
      <c r="C7469" s="31">
        <v>0</v>
      </c>
      <c r="D7469" s="31">
        <v>0.253917157</v>
      </c>
    </row>
    <row r="7470" spans="1:4">
      <c r="A7470" s="5">
        <v>7468</v>
      </c>
      <c r="B7470" s="31">
        <v>0</v>
      </c>
      <c r="C7470" s="31">
        <v>0</v>
      </c>
      <c r="D7470" s="31">
        <v>0.24442987799999999</v>
      </c>
    </row>
    <row r="7471" spans="1:4">
      <c r="A7471" s="5">
        <v>7469</v>
      </c>
      <c r="B7471" s="31">
        <v>0</v>
      </c>
      <c r="C7471" s="31">
        <v>0</v>
      </c>
      <c r="D7471" s="31">
        <v>0.26619764600000001</v>
      </c>
    </row>
    <row r="7472" spans="1:4">
      <c r="A7472" s="5">
        <v>7470</v>
      </c>
      <c r="B7472" s="31">
        <v>0</v>
      </c>
      <c r="C7472" s="31">
        <v>0</v>
      </c>
      <c r="D7472" s="31">
        <v>0.30804762400000002</v>
      </c>
    </row>
    <row r="7473" spans="1:4">
      <c r="A7473" s="5">
        <v>7471</v>
      </c>
      <c r="B7473" s="31">
        <v>0</v>
      </c>
      <c r="C7473" s="31">
        <v>0</v>
      </c>
      <c r="D7473" s="31">
        <v>0.31753490299999998</v>
      </c>
    </row>
    <row r="7474" spans="1:4">
      <c r="A7474" s="5">
        <v>7472</v>
      </c>
      <c r="B7474" s="31">
        <v>3.2000000000000002E-3</v>
      </c>
      <c r="C7474" s="31">
        <v>3.2000000000000002E-3</v>
      </c>
      <c r="D7474" s="31">
        <v>0.32256749499999998</v>
      </c>
    </row>
    <row r="7475" spans="1:4">
      <c r="A7475" s="5">
        <v>7473</v>
      </c>
      <c r="B7475" s="31">
        <v>3.8399999999999997E-2</v>
      </c>
      <c r="C7475" s="31">
        <v>3.8399999999999997E-2</v>
      </c>
      <c r="D7475" s="31">
        <v>0.33036921699999999</v>
      </c>
    </row>
    <row r="7476" spans="1:4">
      <c r="A7476" s="5">
        <v>7474</v>
      </c>
      <c r="B7476" s="31">
        <v>7.4399999999999994E-2</v>
      </c>
      <c r="C7476" s="31">
        <v>7.4399999999999994E-2</v>
      </c>
      <c r="D7476" s="31">
        <v>0.30917935499999999</v>
      </c>
    </row>
    <row r="7477" spans="1:4">
      <c r="A7477" s="5">
        <v>7475</v>
      </c>
      <c r="B7477" s="31">
        <v>9.7600000000000006E-2</v>
      </c>
      <c r="C7477" s="31">
        <v>9.7600000000000006E-2</v>
      </c>
      <c r="D7477" s="31">
        <v>0.279585786</v>
      </c>
    </row>
    <row r="7478" spans="1:4">
      <c r="A7478" s="5">
        <v>7476</v>
      </c>
      <c r="B7478" s="31">
        <v>0.1152</v>
      </c>
      <c r="C7478" s="31">
        <v>0.1152</v>
      </c>
      <c r="D7478" s="31">
        <v>0.26116505299999998</v>
      </c>
    </row>
    <row r="7479" spans="1:4">
      <c r="A7479" s="5">
        <v>7477</v>
      </c>
      <c r="B7479" s="31">
        <v>0.1144</v>
      </c>
      <c r="C7479" s="31">
        <v>0.1144</v>
      </c>
      <c r="D7479" s="31">
        <v>0.24556160899999999</v>
      </c>
    </row>
    <row r="7480" spans="1:4">
      <c r="A7480" s="5">
        <v>7478</v>
      </c>
      <c r="B7480" s="31">
        <v>9.5200000000000007E-2</v>
      </c>
      <c r="C7480" s="31">
        <v>9.5200000000000007E-2</v>
      </c>
      <c r="D7480" s="31">
        <v>0.24052901700000001</v>
      </c>
    </row>
    <row r="7481" spans="1:4">
      <c r="A7481" s="5">
        <v>7479</v>
      </c>
      <c r="B7481" s="31">
        <v>6.7199999999999996E-2</v>
      </c>
      <c r="C7481" s="31">
        <v>6.7199999999999996E-2</v>
      </c>
      <c r="D7481" s="31">
        <v>0.23270321499999999</v>
      </c>
    </row>
    <row r="7482" spans="1:4">
      <c r="A7482" s="5">
        <v>7480</v>
      </c>
      <c r="B7482" s="31">
        <v>3.5999999999999997E-2</v>
      </c>
      <c r="C7482" s="31">
        <v>3.5999999999999997E-2</v>
      </c>
      <c r="D7482" s="31">
        <v>0.221000632</v>
      </c>
    </row>
    <row r="7483" spans="1:4">
      <c r="A7483" s="5">
        <v>7481</v>
      </c>
      <c r="B7483" s="31">
        <v>1.6000000000000001E-3</v>
      </c>
      <c r="C7483" s="31">
        <v>1.6000000000000001E-3</v>
      </c>
      <c r="D7483" s="31">
        <v>0.243322226</v>
      </c>
    </row>
    <row r="7484" spans="1:4">
      <c r="A7484" s="5">
        <v>7482</v>
      </c>
      <c r="B7484" s="31">
        <v>0</v>
      </c>
      <c r="C7484" s="31">
        <v>0</v>
      </c>
      <c r="D7484" s="31">
        <v>0.265089994</v>
      </c>
    </row>
    <row r="7485" spans="1:4">
      <c r="A7485" s="5">
        <v>7483</v>
      </c>
      <c r="B7485" s="31">
        <v>0</v>
      </c>
      <c r="C7485" s="31">
        <v>0</v>
      </c>
      <c r="D7485" s="31">
        <v>0.27568492500000003</v>
      </c>
    </row>
    <row r="7486" spans="1:4">
      <c r="A7486" s="5">
        <v>7484</v>
      </c>
      <c r="B7486" s="31">
        <v>0</v>
      </c>
      <c r="C7486" s="31">
        <v>0</v>
      </c>
      <c r="D7486" s="31">
        <v>0.29576713500000001</v>
      </c>
    </row>
    <row r="7487" spans="1:4">
      <c r="A7487" s="5">
        <v>7485</v>
      </c>
      <c r="B7487" s="31">
        <v>0</v>
      </c>
      <c r="C7487" s="31">
        <v>0</v>
      </c>
      <c r="D7487" s="31">
        <v>0.30359293700000001</v>
      </c>
    </row>
    <row r="7488" spans="1:4">
      <c r="A7488" s="5">
        <v>7486</v>
      </c>
      <c r="B7488" s="31">
        <v>0</v>
      </c>
      <c r="C7488" s="31">
        <v>0</v>
      </c>
      <c r="D7488" s="31">
        <v>0.30359293700000001</v>
      </c>
    </row>
    <row r="7489" spans="1:4">
      <c r="A7489" s="5">
        <v>7487</v>
      </c>
      <c r="B7489" s="31">
        <v>0</v>
      </c>
      <c r="C7489" s="31">
        <v>0</v>
      </c>
      <c r="D7489" s="31">
        <v>0.29299800599999998</v>
      </c>
    </row>
    <row r="7490" spans="1:4">
      <c r="A7490" s="5">
        <v>7488</v>
      </c>
      <c r="B7490" s="31">
        <v>0</v>
      </c>
      <c r="C7490" s="31">
        <v>0</v>
      </c>
      <c r="D7490" s="31">
        <v>0.27009850699999999</v>
      </c>
    </row>
    <row r="7491" spans="1:4">
      <c r="A7491" s="5">
        <v>7489</v>
      </c>
      <c r="B7491" s="31">
        <v>0</v>
      </c>
      <c r="C7491" s="31">
        <v>0</v>
      </c>
      <c r="D7491" s="31">
        <v>0.27792430800000001</v>
      </c>
    </row>
    <row r="7492" spans="1:4">
      <c r="A7492" s="5">
        <v>7490</v>
      </c>
      <c r="B7492" s="31">
        <v>0</v>
      </c>
      <c r="C7492" s="31">
        <v>0</v>
      </c>
      <c r="D7492" s="31">
        <v>0.27679257699999998</v>
      </c>
    </row>
    <row r="7493" spans="1:4">
      <c r="A7493" s="5">
        <v>7491</v>
      </c>
      <c r="B7493" s="31">
        <v>0</v>
      </c>
      <c r="C7493" s="31">
        <v>0</v>
      </c>
      <c r="D7493" s="31">
        <v>0.298006518</v>
      </c>
    </row>
    <row r="7494" spans="1:4">
      <c r="A7494" s="5">
        <v>7492</v>
      </c>
      <c r="B7494" s="31">
        <v>0</v>
      </c>
      <c r="C7494" s="31">
        <v>0</v>
      </c>
      <c r="D7494" s="31">
        <v>0.29355183200000001</v>
      </c>
    </row>
    <row r="7495" spans="1:4">
      <c r="A7495" s="5">
        <v>7493</v>
      </c>
      <c r="B7495" s="31">
        <v>0</v>
      </c>
      <c r="C7495" s="31">
        <v>0</v>
      </c>
      <c r="D7495" s="31">
        <v>0.29969207599999997</v>
      </c>
    </row>
    <row r="7496" spans="1:4">
      <c r="A7496" s="5">
        <v>7494</v>
      </c>
      <c r="B7496" s="31">
        <v>0</v>
      </c>
      <c r="C7496" s="31">
        <v>0</v>
      </c>
      <c r="D7496" s="31">
        <v>0.351029333</v>
      </c>
    </row>
    <row r="7497" spans="1:4">
      <c r="A7497" s="5">
        <v>7495</v>
      </c>
      <c r="B7497" s="31">
        <v>0</v>
      </c>
      <c r="C7497" s="31">
        <v>0</v>
      </c>
      <c r="D7497" s="31">
        <v>0.39678017199999999</v>
      </c>
    </row>
    <row r="7498" spans="1:4">
      <c r="A7498" s="5">
        <v>7496</v>
      </c>
      <c r="B7498" s="31">
        <v>4.0000000000000001E-3</v>
      </c>
      <c r="C7498" s="31">
        <v>4.0000000000000001E-3</v>
      </c>
      <c r="D7498" s="31">
        <v>0.41575473099999999</v>
      </c>
    </row>
    <row r="7499" spans="1:4">
      <c r="A7499" s="5">
        <v>7497</v>
      </c>
      <c r="B7499" s="31">
        <v>3.44E-2</v>
      </c>
      <c r="C7499" s="31">
        <v>3.44E-2</v>
      </c>
      <c r="D7499" s="31">
        <v>0.36887216</v>
      </c>
    </row>
    <row r="7500" spans="1:4">
      <c r="A7500" s="5">
        <v>7498</v>
      </c>
      <c r="B7500" s="31">
        <v>1.6799999999999999E-2</v>
      </c>
      <c r="C7500" s="31">
        <v>1.6799999999999999E-2</v>
      </c>
      <c r="D7500" s="31">
        <v>0.30917935499999999</v>
      </c>
    </row>
    <row r="7501" spans="1:4">
      <c r="A7501" s="5">
        <v>7499</v>
      </c>
      <c r="B7501" s="31">
        <v>5.9200000000000003E-2</v>
      </c>
      <c r="C7501" s="31">
        <v>5.9200000000000003E-2</v>
      </c>
      <c r="D7501" s="31">
        <v>0.28071751700000003</v>
      </c>
    </row>
    <row r="7502" spans="1:4">
      <c r="A7502" s="5">
        <v>7500</v>
      </c>
      <c r="B7502" s="31">
        <v>7.1199999999999999E-2</v>
      </c>
      <c r="C7502" s="31">
        <v>7.1199999999999999E-2</v>
      </c>
      <c r="D7502" s="31">
        <v>0.24946246999999999</v>
      </c>
    </row>
    <row r="7503" spans="1:4">
      <c r="A7503" s="5">
        <v>7501</v>
      </c>
      <c r="B7503" s="31">
        <v>0.2586</v>
      </c>
      <c r="C7503" s="31">
        <v>0.2586</v>
      </c>
      <c r="D7503" s="31">
        <v>0.246669261</v>
      </c>
    </row>
    <row r="7504" spans="1:4">
      <c r="A7504" s="5">
        <v>7502</v>
      </c>
      <c r="B7504" s="31">
        <v>0.30149999999999999</v>
      </c>
      <c r="C7504" s="31">
        <v>0.30149999999999999</v>
      </c>
      <c r="D7504" s="31">
        <v>0.21876124899999999</v>
      </c>
    </row>
    <row r="7505" spans="1:4">
      <c r="A7505" s="5">
        <v>7503</v>
      </c>
      <c r="B7505" s="31">
        <v>0.20619999999999999</v>
      </c>
      <c r="C7505" s="31">
        <v>0.20619999999999999</v>
      </c>
      <c r="D7505" s="31">
        <v>0.196993482</v>
      </c>
    </row>
    <row r="7506" spans="1:4">
      <c r="A7506" s="5">
        <v>7504</v>
      </c>
      <c r="B7506" s="31">
        <v>0.11210000000000001</v>
      </c>
      <c r="C7506" s="31">
        <v>0.11210000000000001</v>
      </c>
      <c r="D7506" s="31">
        <v>0.205373109</v>
      </c>
    </row>
    <row r="7507" spans="1:4">
      <c r="A7507" s="5">
        <v>7505</v>
      </c>
      <c r="B7507" s="31">
        <v>1.6E-2</v>
      </c>
      <c r="C7507" s="31">
        <v>1.6E-2</v>
      </c>
      <c r="D7507" s="31">
        <v>0.23549642500000001</v>
      </c>
    </row>
    <row r="7508" spans="1:4">
      <c r="A7508" s="5">
        <v>7506</v>
      </c>
      <c r="B7508" s="31">
        <v>0</v>
      </c>
      <c r="C7508" s="31">
        <v>0</v>
      </c>
      <c r="D7508" s="31">
        <v>0.26285061100000001</v>
      </c>
    </row>
    <row r="7509" spans="1:4">
      <c r="A7509" s="5">
        <v>7507</v>
      </c>
      <c r="B7509" s="31">
        <v>0</v>
      </c>
      <c r="C7509" s="31">
        <v>0</v>
      </c>
      <c r="D7509" s="31">
        <v>0.26619764600000001</v>
      </c>
    </row>
    <row r="7510" spans="1:4">
      <c r="A7510" s="5">
        <v>7508</v>
      </c>
      <c r="B7510" s="31">
        <v>0</v>
      </c>
      <c r="C7510" s="31">
        <v>0</v>
      </c>
      <c r="D7510" s="31">
        <v>0.258395924</v>
      </c>
    </row>
    <row r="7511" spans="1:4">
      <c r="A7511" s="5">
        <v>7509</v>
      </c>
      <c r="B7511" s="31">
        <v>0</v>
      </c>
      <c r="C7511" s="31">
        <v>0</v>
      </c>
      <c r="D7511" s="31">
        <v>0.28071751700000003</v>
      </c>
    </row>
    <row r="7512" spans="1:4">
      <c r="A7512" s="5">
        <v>7510</v>
      </c>
      <c r="B7512" s="31">
        <v>0</v>
      </c>
      <c r="C7512" s="31">
        <v>0</v>
      </c>
      <c r="D7512" s="31">
        <v>0.24611543499999999</v>
      </c>
    </row>
    <row r="7513" spans="1:4">
      <c r="A7513" s="5">
        <v>7511</v>
      </c>
      <c r="B7513" s="31">
        <v>0</v>
      </c>
      <c r="C7513" s="31">
        <v>0</v>
      </c>
      <c r="D7513" s="31">
        <v>0.22600914499999999</v>
      </c>
    </row>
    <row r="7514" spans="1:4">
      <c r="A7514" s="5">
        <v>7512</v>
      </c>
      <c r="B7514" s="31">
        <v>0</v>
      </c>
      <c r="C7514" s="31">
        <v>0</v>
      </c>
      <c r="D7514" s="31">
        <v>0.21095952700000001</v>
      </c>
    </row>
    <row r="7515" spans="1:4">
      <c r="A7515" s="5">
        <v>7513</v>
      </c>
      <c r="B7515" s="31">
        <v>0</v>
      </c>
      <c r="C7515" s="31">
        <v>0</v>
      </c>
      <c r="D7515" s="31">
        <v>0.21206717899999999</v>
      </c>
    </row>
    <row r="7516" spans="1:4">
      <c r="A7516" s="5">
        <v>7514</v>
      </c>
      <c r="B7516" s="31">
        <v>0</v>
      </c>
      <c r="C7516" s="31">
        <v>0</v>
      </c>
      <c r="D7516" s="31">
        <v>0.212621005</v>
      </c>
    </row>
    <row r="7517" spans="1:4">
      <c r="A7517" s="5">
        <v>7515</v>
      </c>
      <c r="B7517" s="31">
        <v>0</v>
      </c>
      <c r="C7517" s="31">
        <v>0</v>
      </c>
      <c r="D7517" s="31">
        <v>0.21486038800000001</v>
      </c>
    </row>
    <row r="7518" spans="1:4">
      <c r="A7518" s="5">
        <v>7516</v>
      </c>
      <c r="B7518" s="31">
        <v>0</v>
      </c>
      <c r="C7518" s="31">
        <v>0</v>
      </c>
      <c r="D7518" s="31">
        <v>0.227694703</v>
      </c>
    </row>
    <row r="7519" spans="1:4">
      <c r="A7519" s="5">
        <v>7517</v>
      </c>
      <c r="B7519" s="31">
        <v>0</v>
      </c>
      <c r="C7519" s="31">
        <v>0</v>
      </c>
      <c r="D7519" s="31">
        <v>0.26005740100000002</v>
      </c>
    </row>
    <row r="7520" spans="1:4">
      <c r="A7520" s="5">
        <v>7518</v>
      </c>
      <c r="B7520" s="31">
        <v>0</v>
      </c>
      <c r="C7520" s="31">
        <v>0</v>
      </c>
      <c r="D7520" s="31">
        <v>0.30973318100000002</v>
      </c>
    </row>
    <row r="7521" spans="1:4">
      <c r="A7521" s="5">
        <v>7519</v>
      </c>
      <c r="B7521" s="31">
        <v>0</v>
      </c>
      <c r="C7521" s="31">
        <v>0</v>
      </c>
      <c r="D7521" s="31">
        <v>0.38283820600000001</v>
      </c>
    </row>
    <row r="7522" spans="1:4">
      <c r="A7522" s="5">
        <v>7520</v>
      </c>
      <c r="B7522" s="31">
        <v>3.2000000000000002E-3</v>
      </c>
      <c r="C7522" s="31">
        <v>3.2000000000000002E-3</v>
      </c>
      <c r="D7522" s="31">
        <v>0.36330982099999998</v>
      </c>
    </row>
    <row r="7523" spans="1:4">
      <c r="A7523" s="5">
        <v>7521</v>
      </c>
      <c r="B7523" s="31">
        <v>5.04E-2</v>
      </c>
      <c r="C7523" s="31">
        <v>5.04E-2</v>
      </c>
      <c r="D7523" s="31">
        <v>0.35883105500000001</v>
      </c>
    </row>
    <row r="7524" spans="1:4">
      <c r="A7524" s="5">
        <v>7522</v>
      </c>
      <c r="B7524" s="31">
        <v>0.11260000000000001</v>
      </c>
      <c r="C7524" s="31">
        <v>0.11260000000000001</v>
      </c>
      <c r="D7524" s="31">
        <v>0.33706328699999999</v>
      </c>
    </row>
    <row r="7525" spans="1:4">
      <c r="A7525" s="5">
        <v>7523</v>
      </c>
      <c r="B7525" s="31">
        <v>0.14149999999999999</v>
      </c>
      <c r="C7525" s="31">
        <v>0.14149999999999999</v>
      </c>
      <c r="D7525" s="31">
        <v>0.32422897299999998</v>
      </c>
    </row>
    <row r="7526" spans="1:4">
      <c r="A7526" s="5">
        <v>7524</v>
      </c>
      <c r="B7526" s="31">
        <v>0.159</v>
      </c>
      <c r="C7526" s="31">
        <v>0.159</v>
      </c>
      <c r="D7526" s="31">
        <v>0.28461837800000001</v>
      </c>
    </row>
    <row r="7527" spans="1:4">
      <c r="A7527" s="5">
        <v>7525</v>
      </c>
      <c r="B7527" s="31">
        <v>0.15820000000000001</v>
      </c>
      <c r="C7527" s="31">
        <v>0.15820000000000001</v>
      </c>
      <c r="D7527" s="31">
        <v>0.258395924</v>
      </c>
    </row>
    <row r="7528" spans="1:4">
      <c r="A7528" s="5">
        <v>7526</v>
      </c>
      <c r="B7528" s="31">
        <v>0.13350000000000001</v>
      </c>
      <c r="C7528" s="31">
        <v>0.13350000000000001</v>
      </c>
      <c r="D7528" s="31">
        <v>0.25057012200000001</v>
      </c>
    </row>
    <row r="7529" spans="1:4">
      <c r="A7529" s="5">
        <v>7527</v>
      </c>
      <c r="B7529" s="31">
        <v>8.6400000000000005E-2</v>
      </c>
      <c r="C7529" s="31">
        <v>8.6400000000000005E-2</v>
      </c>
      <c r="D7529" s="31">
        <v>0.24722308700000001</v>
      </c>
    </row>
    <row r="7530" spans="1:4">
      <c r="A7530" s="5">
        <v>7528</v>
      </c>
      <c r="B7530" s="31">
        <v>4.1599999999999998E-2</v>
      </c>
      <c r="C7530" s="31">
        <v>4.1599999999999998E-2</v>
      </c>
      <c r="D7530" s="31">
        <v>0.24052901700000001</v>
      </c>
    </row>
    <row r="7531" spans="1:4">
      <c r="A7531" s="5">
        <v>7529</v>
      </c>
      <c r="B7531" s="31">
        <v>1.6000000000000001E-3</v>
      </c>
      <c r="C7531" s="31">
        <v>1.6000000000000001E-3</v>
      </c>
      <c r="D7531" s="31">
        <v>0.241636669</v>
      </c>
    </row>
    <row r="7532" spans="1:4">
      <c r="A7532" s="5">
        <v>7530</v>
      </c>
      <c r="B7532" s="31">
        <v>0</v>
      </c>
      <c r="C7532" s="31">
        <v>0</v>
      </c>
      <c r="D7532" s="31">
        <v>0.27233789000000003</v>
      </c>
    </row>
    <row r="7533" spans="1:4">
      <c r="A7533" s="5">
        <v>7531</v>
      </c>
      <c r="B7533" s="31">
        <v>0</v>
      </c>
      <c r="C7533" s="31">
        <v>0</v>
      </c>
      <c r="D7533" s="31">
        <v>0.27847813399999999</v>
      </c>
    </row>
    <row r="7534" spans="1:4">
      <c r="A7534" s="5">
        <v>7532</v>
      </c>
      <c r="B7534" s="31">
        <v>0</v>
      </c>
      <c r="C7534" s="31">
        <v>0</v>
      </c>
      <c r="D7534" s="31">
        <v>0.27847813399999999</v>
      </c>
    </row>
    <row r="7535" spans="1:4">
      <c r="A7535" s="5">
        <v>7533</v>
      </c>
      <c r="B7535" s="31">
        <v>0</v>
      </c>
      <c r="C7535" s="31">
        <v>0</v>
      </c>
      <c r="D7535" s="31">
        <v>0.30024590200000001</v>
      </c>
    </row>
    <row r="7536" spans="1:4">
      <c r="A7536" s="5">
        <v>7534</v>
      </c>
      <c r="B7536" s="31">
        <v>0</v>
      </c>
      <c r="C7536" s="31">
        <v>0</v>
      </c>
      <c r="D7536" s="31">
        <v>0.27123023800000001</v>
      </c>
    </row>
    <row r="7537" spans="1:4">
      <c r="A7537" s="5">
        <v>7535</v>
      </c>
      <c r="B7537" s="31">
        <v>0</v>
      </c>
      <c r="C7537" s="31">
        <v>0</v>
      </c>
      <c r="D7537" s="31">
        <v>0.255048889</v>
      </c>
    </row>
    <row r="7538" spans="1:4">
      <c r="A7538" s="5">
        <v>7536</v>
      </c>
      <c r="B7538" s="31">
        <v>0</v>
      </c>
      <c r="C7538" s="31">
        <v>0</v>
      </c>
      <c r="D7538" s="31">
        <v>0.22714087699999999</v>
      </c>
    </row>
    <row r="7539" spans="1:4">
      <c r="A7539" s="5">
        <v>7537</v>
      </c>
      <c r="B7539" s="31">
        <v>0</v>
      </c>
      <c r="C7539" s="31">
        <v>0</v>
      </c>
      <c r="D7539" s="31">
        <v>0.241636669</v>
      </c>
    </row>
    <row r="7540" spans="1:4">
      <c r="A7540" s="5">
        <v>7538</v>
      </c>
      <c r="B7540" s="31">
        <v>0</v>
      </c>
      <c r="C7540" s="31">
        <v>0</v>
      </c>
      <c r="D7540" s="31">
        <v>0.23438877299999999</v>
      </c>
    </row>
    <row r="7541" spans="1:4">
      <c r="A7541" s="5">
        <v>7539</v>
      </c>
      <c r="B7541" s="31">
        <v>0</v>
      </c>
      <c r="C7541" s="31">
        <v>0</v>
      </c>
      <c r="D7541" s="31">
        <v>0.23048791199999999</v>
      </c>
    </row>
    <row r="7542" spans="1:4">
      <c r="A7542" s="5">
        <v>7540</v>
      </c>
      <c r="B7542" s="31">
        <v>0</v>
      </c>
      <c r="C7542" s="31">
        <v>0</v>
      </c>
      <c r="D7542" s="31">
        <v>0.23662815600000001</v>
      </c>
    </row>
    <row r="7543" spans="1:4">
      <c r="A7543" s="5">
        <v>7541</v>
      </c>
      <c r="B7543" s="31">
        <v>0</v>
      </c>
      <c r="C7543" s="31">
        <v>0</v>
      </c>
      <c r="D7543" s="31">
        <v>0.29075862200000002</v>
      </c>
    </row>
    <row r="7544" spans="1:4">
      <c r="A7544" s="5">
        <v>7542</v>
      </c>
      <c r="B7544" s="31">
        <v>0</v>
      </c>
      <c r="C7544" s="31">
        <v>0</v>
      </c>
      <c r="D7544" s="31">
        <v>0.35661575099999998</v>
      </c>
    </row>
    <row r="7545" spans="1:4">
      <c r="A7545" s="5">
        <v>7543</v>
      </c>
      <c r="B7545" s="31">
        <v>0</v>
      </c>
      <c r="C7545" s="31">
        <v>0</v>
      </c>
      <c r="D7545" s="31">
        <v>0.44590212600000001</v>
      </c>
    </row>
    <row r="7546" spans="1:4">
      <c r="A7546" s="5">
        <v>7544</v>
      </c>
      <c r="B7546" s="31">
        <v>1.6000000000000001E-3</v>
      </c>
      <c r="C7546" s="31">
        <v>1.6000000000000001E-3</v>
      </c>
      <c r="D7546" s="31">
        <v>0.46653816199999998</v>
      </c>
    </row>
    <row r="7547" spans="1:4">
      <c r="A7547" s="5">
        <v>7545</v>
      </c>
      <c r="B7547" s="31">
        <v>1.6799999999999999E-2</v>
      </c>
      <c r="C7547" s="31">
        <v>1.6799999999999999E-2</v>
      </c>
      <c r="D7547" s="31">
        <v>0.43641484600000002</v>
      </c>
    </row>
    <row r="7548" spans="1:4">
      <c r="A7548" s="5">
        <v>7546</v>
      </c>
      <c r="B7548" s="31">
        <v>3.2800000000000003E-2</v>
      </c>
      <c r="C7548" s="31">
        <v>3.2800000000000003E-2</v>
      </c>
      <c r="D7548" s="31">
        <v>0.36831833400000002</v>
      </c>
    </row>
    <row r="7549" spans="1:4">
      <c r="A7549" s="5">
        <v>7547</v>
      </c>
      <c r="B7549" s="31">
        <v>5.04E-2</v>
      </c>
      <c r="C7549" s="31">
        <v>5.04E-2</v>
      </c>
      <c r="D7549" s="31">
        <v>0.33484798399999999</v>
      </c>
    </row>
    <row r="7550" spans="1:4">
      <c r="A7550" s="5">
        <v>7548</v>
      </c>
      <c r="B7550" s="31">
        <v>6.5600000000000006E-2</v>
      </c>
      <c r="C7550" s="31">
        <v>6.5600000000000006E-2</v>
      </c>
      <c r="D7550" s="31">
        <v>0.30638614600000003</v>
      </c>
    </row>
    <row r="7551" spans="1:4">
      <c r="A7551" s="5">
        <v>7549</v>
      </c>
      <c r="B7551" s="31">
        <v>6.3200000000000006E-2</v>
      </c>
      <c r="C7551" s="31">
        <v>6.3200000000000006E-2</v>
      </c>
      <c r="D7551" s="31">
        <v>0.29521330899999998</v>
      </c>
    </row>
    <row r="7552" spans="1:4">
      <c r="A7552" s="5">
        <v>7550</v>
      </c>
      <c r="B7552" s="31">
        <v>5.1200000000000002E-2</v>
      </c>
      <c r="C7552" s="31">
        <v>5.1200000000000002E-2</v>
      </c>
      <c r="D7552" s="31">
        <v>0.26340443600000002</v>
      </c>
    </row>
    <row r="7553" spans="1:4">
      <c r="A7553" s="5">
        <v>7551</v>
      </c>
      <c r="B7553" s="31">
        <v>3.44E-2</v>
      </c>
      <c r="C7553" s="31">
        <v>3.44E-2</v>
      </c>
      <c r="D7553" s="31">
        <v>0.26340443600000002</v>
      </c>
    </row>
    <row r="7554" spans="1:4">
      <c r="A7554" s="5">
        <v>7552</v>
      </c>
      <c r="B7554" s="31">
        <v>1.84E-2</v>
      </c>
      <c r="C7554" s="31">
        <v>1.84E-2</v>
      </c>
      <c r="D7554" s="31">
        <v>0.27065233300000002</v>
      </c>
    </row>
    <row r="7555" spans="1:4">
      <c r="A7555" s="5">
        <v>7553</v>
      </c>
      <c r="B7555" s="31">
        <v>1.6000000000000001E-3</v>
      </c>
      <c r="C7555" s="31">
        <v>1.6000000000000001E-3</v>
      </c>
      <c r="D7555" s="31">
        <v>0.28406455200000003</v>
      </c>
    </row>
    <row r="7556" spans="1:4">
      <c r="A7556" s="5">
        <v>7554</v>
      </c>
      <c r="B7556" s="31">
        <v>0</v>
      </c>
      <c r="C7556" s="31">
        <v>0</v>
      </c>
      <c r="D7556" s="31">
        <v>0.310287007</v>
      </c>
    </row>
    <row r="7557" spans="1:4">
      <c r="A7557" s="5">
        <v>7555</v>
      </c>
      <c r="B7557" s="31">
        <v>0</v>
      </c>
      <c r="C7557" s="31">
        <v>0</v>
      </c>
      <c r="D7557" s="31">
        <v>0.328707739</v>
      </c>
    </row>
    <row r="7558" spans="1:4">
      <c r="A7558" s="5">
        <v>7556</v>
      </c>
      <c r="B7558" s="31">
        <v>0</v>
      </c>
      <c r="C7558" s="31">
        <v>0</v>
      </c>
      <c r="D7558" s="31">
        <v>0.33316242600000001</v>
      </c>
    </row>
    <row r="7559" spans="1:4">
      <c r="A7559" s="5">
        <v>7557</v>
      </c>
      <c r="B7559" s="31">
        <v>0</v>
      </c>
      <c r="C7559" s="31">
        <v>0</v>
      </c>
      <c r="D7559" s="31">
        <v>0.32422897299999998</v>
      </c>
    </row>
    <row r="7560" spans="1:4">
      <c r="A7560" s="5">
        <v>7558</v>
      </c>
      <c r="B7560" s="31">
        <v>0</v>
      </c>
      <c r="C7560" s="31">
        <v>0</v>
      </c>
      <c r="D7560" s="31">
        <v>0.328707739</v>
      </c>
    </row>
    <row r="7561" spans="1:4">
      <c r="A7561" s="5">
        <v>7559</v>
      </c>
      <c r="B7561" s="31">
        <v>0</v>
      </c>
      <c r="C7561" s="31">
        <v>0</v>
      </c>
      <c r="D7561" s="31">
        <v>0.32815391399999999</v>
      </c>
    </row>
    <row r="7562" spans="1:4">
      <c r="A7562" s="5">
        <v>7560</v>
      </c>
      <c r="B7562" s="31">
        <v>0</v>
      </c>
      <c r="C7562" s="31">
        <v>0</v>
      </c>
      <c r="D7562" s="31">
        <v>0.298006518</v>
      </c>
    </row>
    <row r="7563" spans="1:4">
      <c r="A7563" s="5">
        <v>7561</v>
      </c>
      <c r="B7563" s="31">
        <v>0</v>
      </c>
      <c r="C7563" s="31">
        <v>0</v>
      </c>
      <c r="D7563" s="31">
        <v>0.29020479599999999</v>
      </c>
    </row>
    <row r="7564" spans="1:4">
      <c r="A7564" s="5">
        <v>7562</v>
      </c>
      <c r="B7564" s="31">
        <v>0</v>
      </c>
      <c r="C7564" s="31">
        <v>0</v>
      </c>
      <c r="D7564" s="31">
        <v>0.29299800599999998</v>
      </c>
    </row>
    <row r="7565" spans="1:4">
      <c r="A7565" s="5">
        <v>7563</v>
      </c>
      <c r="B7565" s="31">
        <v>0</v>
      </c>
      <c r="C7565" s="31">
        <v>0</v>
      </c>
      <c r="D7565" s="31">
        <v>0.328707739</v>
      </c>
    </row>
    <row r="7566" spans="1:4">
      <c r="A7566" s="5">
        <v>7564</v>
      </c>
      <c r="B7566" s="31">
        <v>0</v>
      </c>
      <c r="C7566" s="31">
        <v>0</v>
      </c>
      <c r="D7566" s="31">
        <v>0.33819501899999999</v>
      </c>
    </row>
    <row r="7567" spans="1:4">
      <c r="A7567" s="5">
        <v>7565</v>
      </c>
      <c r="B7567" s="31">
        <v>0</v>
      </c>
      <c r="C7567" s="31">
        <v>0</v>
      </c>
      <c r="D7567" s="31">
        <v>0.39901955500000003</v>
      </c>
    </row>
    <row r="7568" spans="1:4">
      <c r="A7568" s="5">
        <v>7566</v>
      </c>
      <c r="B7568" s="31">
        <v>0</v>
      </c>
      <c r="C7568" s="31">
        <v>0</v>
      </c>
      <c r="D7568" s="31">
        <v>0.47547161500000001</v>
      </c>
    </row>
    <row r="7569" spans="1:4">
      <c r="A7569" s="5">
        <v>7567</v>
      </c>
      <c r="B7569" s="31">
        <v>0</v>
      </c>
      <c r="C7569" s="31">
        <v>0</v>
      </c>
      <c r="D7569" s="31">
        <v>0.530733813</v>
      </c>
    </row>
    <row r="7570" spans="1:4">
      <c r="A7570" s="5">
        <v>7568</v>
      </c>
      <c r="B7570" s="31">
        <v>1.6000000000000001E-3</v>
      </c>
      <c r="C7570" s="31">
        <v>1.6000000000000001E-3</v>
      </c>
      <c r="D7570" s="31">
        <v>0.52180035999999996</v>
      </c>
    </row>
    <row r="7571" spans="1:4">
      <c r="A7571" s="5">
        <v>7569</v>
      </c>
      <c r="B7571" s="31">
        <v>1.84E-2</v>
      </c>
      <c r="C7571" s="31">
        <v>1.84E-2</v>
      </c>
      <c r="D7571" s="31">
        <v>0.48719827799999998</v>
      </c>
    </row>
    <row r="7572" spans="1:4">
      <c r="A7572" s="5">
        <v>7570</v>
      </c>
      <c r="B7572" s="31">
        <v>3.5200000000000002E-2</v>
      </c>
      <c r="C7572" s="31">
        <v>3.5200000000000002E-2</v>
      </c>
      <c r="D7572" s="31">
        <v>0.43641484600000002</v>
      </c>
    </row>
    <row r="7573" spans="1:4">
      <c r="A7573" s="5">
        <v>7571</v>
      </c>
      <c r="B7573" s="31">
        <v>5.28E-2</v>
      </c>
      <c r="C7573" s="31">
        <v>5.28E-2</v>
      </c>
      <c r="D7573" s="31">
        <v>0.37725178799999998</v>
      </c>
    </row>
    <row r="7574" spans="1:4">
      <c r="A7574" s="5">
        <v>7572</v>
      </c>
      <c r="B7574" s="31">
        <v>6.3200000000000006E-2</v>
      </c>
      <c r="C7574" s="31">
        <v>6.3200000000000006E-2</v>
      </c>
      <c r="D7574" s="31">
        <v>0.34655056699999998</v>
      </c>
    </row>
    <row r="7575" spans="1:4">
      <c r="A7575" s="5">
        <v>7573</v>
      </c>
      <c r="B7575" s="31">
        <v>6.6400000000000001E-2</v>
      </c>
      <c r="C7575" s="31">
        <v>6.6400000000000001E-2</v>
      </c>
      <c r="D7575" s="31">
        <v>0.32480687800000002</v>
      </c>
    </row>
    <row r="7576" spans="1:4">
      <c r="A7576" s="5">
        <v>7574</v>
      </c>
      <c r="B7576" s="31">
        <v>6.2399999999999997E-2</v>
      </c>
      <c r="C7576" s="31">
        <v>6.2399999999999997E-2</v>
      </c>
      <c r="D7576" s="31">
        <v>0.31642725100000002</v>
      </c>
    </row>
    <row r="7577" spans="1:4">
      <c r="A7577" s="5">
        <v>7575</v>
      </c>
      <c r="B7577" s="31">
        <v>4.24E-2</v>
      </c>
      <c r="C7577" s="31">
        <v>4.24E-2</v>
      </c>
      <c r="D7577" s="31">
        <v>0.30973318100000002</v>
      </c>
    </row>
    <row r="7578" spans="1:4">
      <c r="A7578" s="5">
        <v>7576</v>
      </c>
      <c r="B7578" s="31">
        <v>2.0799999999999999E-2</v>
      </c>
      <c r="C7578" s="31">
        <v>2.0799999999999999E-2</v>
      </c>
      <c r="D7578" s="31">
        <v>0.31753490299999998</v>
      </c>
    </row>
    <row r="7579" spans="1:4">
      <c r="A7579" s="5">
        <v>7577</v>
      </c>
      <c r="B7579" s="31">
        <v>8.0000000000000004E-4</v>
      </c>
      <c r="C7579" s="31">
        <v>8.0000000000000004E-4</v>
      </c>
      <c r="D7579" s="31">
        <v>0.322013669</v>
      </c>
    </row>
    <row r="7580" spans="1:4">
      <c r="A7580" s="5">
        <v>7578</v>
      </c>
      <c r="B7580" s="31">
        <v>0</v>
      </c>
      <c r="C7580" s="31">
        <v>0</v>
      </c>
      <c r="D7580" s="31">
        <v>0.35996278599999998</v>
      </c>
    </row>
    <row r="7581" spans="1:4">
      <c r="A7581" s="5">
        <v>7579</v>
      </c>
      <c r="B7581" s="31">
        <v>0</v>
      </c>
      <c r="C7581" s="31">
        <v>0</v>
      </c>
      <c r="D7581" s="31">
        <v>0.380044997</v>
      </c>
    </row>
    <row r="7582" spans="1:4">
      <c r="A7582" s="5">
        <v>7580</v>
      </c>
      <c r="B7582" s="31">
        <v>0</v>
      </c>
      <c r="C7582" s="31">
        <v>0</v>
      </c>
      <c r="D7582" s="31">
        <v>0.380044997</v>
      </c>
    </row>
    <row r="7583" spans="1:4">
      <c r="A7583" s="5">
        <v>7581</v>
      </c>
      <c r="B7583" s="31">
        <v>0</v>
      </c>
      <c r="C7583" s="31">
        <v>0</v>
      </c>
      <c r="D7583" s="31">
        <v>0.381730554</v>
      </c>
    </row>
    <row r="7584" spans="1:4">
      <c r="A7584" s="5">
        <v>7582</v>
      </c>
      <c r="B7584" s="31">
        <v>0</v>
      </c>
      <c r="C7584" s="31">
        <v>0</v>
      </c>
      <c r="D7584" s="31">
        <v>0.37445857900000001</v>
      </c>
    </row>
    <row r="7585" spans="1:4">
      <c r="A7585" s="5">
        <v>7583</v>
      </c>
      <c r="B7585" s="31">
        <v>0</v>
      </c>
      <c r="C7585" s="31">
        <v>0</v>
      </c>
      <c r="D7585" s="31">
        <v>0.35158315899999998</v>
      </c>
    </row>
    <row r="7586" spans="1:4">
      <c r="A7586" s="5">
        <v>7584</v>
      </c>
      <c r="B7586" s="31">
        <v>0</v>
      </c>
      <c r="C7586" s="31">
        <v>0</v>
      </c>
      <c r="D7586" s="31">
        <v>0.33650946100000001</v>
      </c>
    </row>
    <row r="7587" spans="1:4">
      <c r="A7587" s="5">
        <v>7585</v>
      </c>
      <c r="B7587" s="31">
        <v>0</v>
      </c>
      <c r="C7587" s="31">
        <v>0</v>
      </c>
      <c r="D7587" s="31">
        <v>0.32143576400000001</v>
      </c>
    </row>
    <row r="7588" spans="1:4">
      <c r="A7588" s="5">
        <v>7586</v>
      </c>
      <c r="B7588" s="31">
        <v>0</v>
      </c>
      <c r="C7588" s="31">
        <v>0</v>
      </c>
      <c r="D7588" s="31">
        <v>0.33819501899999999</v>
      </c>
    </row>
    <row r="7589" spans="1:4">
      <c r="A7589" s="5">
        <v>7587</v>
      </c>
      <c r="B7589" s="31">
        <v>0</v>
      </c>
      <c r="C7589" s="31">
        <v>0</v>
      </c>
      <c r="D7589" s="31">
        <v>0.34544291500000002</v>
      </c>
    </row>
    <row r="7590" spans="1:4">
      <c r="A7590" s="5">
        <v>7588</v>
      </c>
      <c r="B7590" s="31">
        <v>0</v>
      </c>
      <c r="C7590" s="31">
        <v>0</v>
      </c>
      <c r="D7590" s="31">
        <v>0.36945006600000002</v>
      </c>
    </row>
    <row r="7591" spans="1:4">
      <c r="A7591" s="5">
        <v>7589</v>
      </c>
      <c r="B7591" s="31">
        <v>0</v>
      </c>
      <c r="C7591" s="31">
        <v>0</v>
      </c>
      <c r="D7591" s="31">
        <v>0.42692756700000001</v>
      </c>
    </row>
    <row r="7592" spans="1:4">
      <c r="A7592" s="5">
        <v>7590</v>
      </c>
      <c r="B7592" s="31">
        <v>0</v>
      </c>
      <c r="C7592" s="31">
        <v>0</v>
      </c>
      <c r="D7592" s="31">
        <v>0.50783431400000001</v>
      </c>
    </row>
    <row r="7593" spans="1:4">
      <c r="A7593" s="5">
        <v>7591</v>
      </c>
      <c r="B7593" s="31">
        <v>0</v>
      </c>
      <c r="C7593" s="31">
        <v>0</v>
      </c>
      <c r="D7593" s="31">
        <v>0.55360923299999998</v>
      </c>
    </row>
    <row r="7594" spans="1:4">
      <c r="A7594" s="5">
        <v>7592</v>
      </c>
      <c r="B7594" s="31">
        <v>1.6000000000000001E-3</v>
      </c>
      <c r="C7594" s="31">
        <v>1.6000000000000001E-3</v>
      </c>
      <c r="D7594" s="31">
        <v>0.559749477</v>
      </c>
    </row>
    <row r="7595" spans="1:4">
      <c r="A7595" s="5">
        <v>7593</v>
      </c>
      <c r="B7595" s="31">
        <v>1.2E-2</v>
      </c>
      <c r="C7595" s="31">
        <v>1.2E-2</v>
      </c>
      <c r="D7595" s="31">
        <v>0.51118134900000001</v>
      </c>
    </row>
    <row r="7596" spans="1:4">
      <c r="A7596" s="5">
        <v>7594</v>
      </c>
      <c r="B7596" s="31">
        <v>2.7199999999999998E-2</v>
      </c>
      <c r="C7596" s="31">
        <v>2.7199999999999998E-2</v>
      </c>
      <c r="D7596" s="31">
        <v>0.478264825</v>
      </c>
    </row>
    <row r="7597" spans="1:4">
      <c r="A7597" s="5">
        <v>7595</v>
      </c>
      <c r="B7597" s="31">
        <v>3.5999999999999997E-2</v>
      </c>
      <c r="C7597" s="31">
        <v>3.5999999999999997E-2</v>
      </c>
      <c r="D7597" s="31">
        <v>0.45873644000000002</v>
      </c>
    </row>
    <row r="7598" spans="1:4">
      <c r="A7598" s="5">
        <v>7596</v>
      </c>
      <c r="B7598" s="31">
        <v>4.3999999999999997E-2</v>
      </c>
      <c r="C7598" s="31">
        <v>4.3999999999999997E-2</v>
      </c>
      <c r="D7598" s="31">
        <v>0.38339203199999999</v>
      </c>
    </row>
    <row r="7599" spans="1:4">
      <c r="A7599" s="5">
        <v>7597</v>
      </c>
      <c r="B7599" s="31">
        <v>4.3200000000000002E-2</v>
      </c>
      <c r="C7599" s="31">
        <v>4.3200000000000002E-2</v>
      </c>
      <c r="D7599" s="31">
        <v>0.34823612399999998</v>
      </c>
    </row>
    <row r="7600" spans="1:4">
      <c r="A7600" s="5">
        <v>7598</v>
      </c>
      <c r="B7600" s="31">
        <v>3.5200000000000002E-2</v>
      </c>
      <c r="C7600" s="31">
        <v>3.5200000000000002E-2</v>
      </c>
      <c r="D7600" s="31">
        <v>0.31977428600000002</v>
      </c>
    </row>
    <row r="7601" spans="1:4">
      <c r="A7601" s="5">
        <v>7599</v>
      </c>
      <c r="B7601" s="31">
        <v>2.5600000000000001E-2</v>
      </c>
      <c r="C7601" s="31">
        <v>2.5600000000000001E-2</v>
      </c>
      <c r="D7601" s="31">
        <v>0.30693997200000001</v>
      </c>
    </row>
    <row r="7602" spans="1:4">
      <c r="A7602" s="5">
        <v>7600</v>
      </c>
      <c r="B7602" s="31">
        <v>1.3599999999999999E-2</v>
      </c>
      <c r="C7602" s="31">
        <v>1.3599999999999999E-2</v>
      </c>
      <c r="D7602" s="31">
        <v>0.32981539100000001</v>
      </c>
    </row>
    <row r="7603" spans="1:4">
      <c r="A7603" s="5">
        <v>7601</v>
      </c>
      <c r="B7603" s="31">
        <v>8.0000000000000004E-4</v>
      </c>
      <c r="C7603" s="31">
        <v>8.0000000000000004E-4</v>
      </c>
      <c r="D7603" s="31">
        <v>0.35603784599999999</v>
      </c>
    </row>
    <row r="7604" spans="1:4">
      <c r="A7604" s="5">
        <v>7602</v>
      </c>
      <c r="B7604" s="31">
        <v>0</v>
      </c>
      <c r="C7604" s="31">
        <v>0</v>
      </c>
      <c r="D7604" s="31">
        <v>0.37559030999999998</v>
      </c>
    </row>
    <row r="7605" spans="1:4">
      <c r="A7605" s="5">
        <v>7603</v>
      </c>
      <c r="B7605" s="31">
        <v>0</v>
      </c>
      <c r="C7605" s="31">
        <v>0</v>
      </c>
      <c r="D7605" s="31">
        <v>0.35716957700000002</v>
      </c>
    </row>
    <row r="7606" spans="1:4">
      <c r="A7606" s="5">
        <v>7604</v>
      </c>
      <c r="B7606" s="31">
        <v>0</v>
      </c>
      <c r="C7606" s="31">
        <v>0</v>
      </c>
      <c r="D7606" s="31">
        <v>0.36386364700000001</v>
      </c>
    </row>
    <row r="7607" spans="1:4">
      <c r="A7607" s="5">
        <v>7605</v>
      </c>
      <c r="B7607" s="31">
        <v>0</v>
      </c>
      <c r="C7607" s="31">
        <v>0</v>
      </c>
      <c r="D7607" s="31">
        <v>0.34488908899999998</v>
      </c>
    </row>
    <row r="7608" spans="1:4">
      <c r="A7608" s="5">
        <v>7606</v>
      </c>
      <c r="B7608" s="31">
        <v>0</v>
      </c>
      <c r="C7608" s="31">
        <v>0</v>
      </c>
      <c r="D7608" s="31">
        <v>0.32981539100000001</v>
      </c>
    </row>
    <row r="7609" spans="1:4">
      <c r="A7609" s="5">
        <v>7607</v>
      </c>
      <c r="B7609" s="31">
        <v>0</v>
      </c>
      <c r="C7609" s="31">
        <v>0</v>
      </c>
      <c r="D7609" s="31">
        <v>0.31139465900000002</v>
      </c>
    </row>
    <row r="7610" spans="1:4">
      <c r="A7610" s="5">
        <v>7608</v>
      </c>
      <c r="B7610" s="31">
        <v>0</v>
      </c>
      <c r="C7610" s="31">
        <v>0</v>
      </c>
      <c r="D7610" s="31">
        <v>0.29299800599999998</v>
      </c>
    </row>
    <row r="7611" spans="1:4">
      <c r="A7611" s="5">
        <v>7609</v>
      </c>
      <c r="B7611" s="31">
        <v>0</v>
      </c>
      <c r="C7611" s="31">
        <v>0</v>
      </c>
      <c r="D7611" s="31">
        <v>0.27402344699999998</v>
      </c>
    </row>
    <row r="7612" spans="1:4">
      <c r="A7612" s="5">
        <v>7610</v>
      </c>
      <c r="B7612" s="31">
        <v>0</v>
      </c>
      <c r="C7612" s="31">
        <v>0</v>
      </c>
      <c r="D7612" s="31">
        <v>0.29689886700000001</v>
      </c>
    </row>
    <row r="7613" spans="1:4">
      <c r="A7613" s="5">
        <v>7611</v>
      </c>
      <c r="B7613" s="31">
        <v>0</v>
      </c>
      <c r="C7613" s="31">
        <v>0</v>
      </c>
      <c r="D7613" s="31">
        <v>0.31977428600000002</v>
      </c>
    </row>
    <row r="7614" spans="1:4">
      <c r="A7614" s="5">
        <v>7612</v>
      </c>
      <c r="B7614" s="31">
        <v>0</v>
      </c>
      <c r="C7614" s="31">
        <v>0</v>
      </c>
      <c r="D7614" s="31">
        <v>0.318666634</v>
      </c>
    </row>
    <row r="7615" spans="1:4">
      <c r="A7615" s="5">
        <v>7613</v>
      </c>
      <c r="B7615" s="31">
        <v>0</v>
      </c>
      <c r="C7615" s="31">
        <v>0</v>
      </c>
      <c r="D7615" s="31">
        <v>0.36887216</v>
      </c>
    </row>
    <row r="7616" spans="1:4">
      <c r="A7616" s="5">
        <v>7614</v>
      </c>
      <c r="B7616" s="31">
        <v>0</v>
      </c>
      <c r="C7616" s="31">
        <v>0</v>
      </c>
      <c r="D7616" s="31">
        <v>0.42524201</v>
      </c>
    </row>
    <row r="7617" spans="1:4">
      <c r="A7617" s="5">
        <v>7615</v>
      </c>
      <c r="B7617" s="31">
        <v>0</v>
      </c>
      <c r="C7617" s="31">
        <v>0</v>
      </c>
      <c r="D7617" s="31">
        <v>0.45705088300000002</v>
      </c>
    </row>
    <row r="7618" spans="1:4">
      <c r="A7618" s="5">
        <v>7616</v>
      </c>
      <c r="B7618" s="31">
        <v>1.6000000000000001E-3</v>
      </c>
      <c r="C7618" s="31">
        <v>1.6000000000000001E-3</v>
      </c>
      <c r="D7618" s="31">
        <v>0.44700977800000002</v>
      </c>
    </row>
    <row r="7619" spans="1:4">
      <c r="A7619" s="5">
        <v>7617</v>
      </c>
      <c r="B7619" s="31">
        <v>1.12E-2</v>
      </c>
      <c r="C7619" s="31">
        <v>1.12E-2</v>
      </c>
      <c r="D7619" s="31">
        <v>0.467669893</v>
      </c>
    </row>
    <row r="7620" spans="1:4">
      <c r="A7620" s="5">
        <v>7618</v>
      </c>
      <c r="B7620" s="31">
        <v>2.24E-2</v>
      </c>
      <c r="C7620" s="31">
        <v>2.24E-2</v>
      </c>
      <c r="D7620" s="31">
        <v>0.440315707</v>
      </c>
    </row>
    <row r="7621" spans="1:4">
      <c r="A7621" s="5">
        <v>7619</v>
      </c>
      <c r="B7621" s="31">
        <v>2.9600000000000001E-2</v>
      </c>
      <c r="C7621" s="31">
        <v>2.9600000000000001E-2</v>
      </c>
      <c r="D7621" s="31">
        <v>0.41575473099999999</v>
      </c>
    </row>
    <row r="7622" spans="1:4">
      <c r="A7622" s="5">
        <v>7620</v>
      </c>
      <c r="B7622" s="31">
        <v>3.3599999999999998E-2</v>
      </c>
      <c r="C7622" s="31">
        <v>3.3599999999999998E-2</v>
      </c>
      <c r="D7622" s="31">
        <v>0.381730554</v>
      </c>
    </row>
    <row r="7623" spans="1:4">
      <c r="A7623" s="5">
        <v>7621</v>
      </c>
      <c r="B7623" s="31">
        <v>3.3599999999999998E-2</v>
      </c>
      <c r="C7623" s="31">
        <v>3.3599999999999998E-2</v>
      </c>
      <c r="D7623" s="31">
        <v>0.37559030999999998</v>
      </c>
    </row>
    <row r="7624" spans="1:4">
      <c r="A7624" s="5">
        <v>7622</v>
      </c>
      <c r="B7624" s="31">
        <v>2.9600000000000001E-2</v>
      </c>
      <c r="C7624" s="31">
        <v>2.9600000000000001E-2</v>
      </c>
      <c r="D7624" s="31">
        <v>0.36831833400000002</v>
      </c>
    </row>
    <row r="7625" spans="1:4">
      <c r="A7625" s="5">
        <v>7623</v>
      </c>
      <c r="B7625" s="31">
        <v>2.0799999999999999E-2</v>
      </c>
      <c r="C7625" s="31">
        <v>2.0799999999999999E-2</v>
      </c>
      <c r="D7625" s="31">
        <v>0.36162426399999997</v>
      </c>
    </row>
    <row r="7626" spans="1:4">
      <c r="A7626" s="5">
        <v>7624</v>
      </c>
      <c r="B7626" s="31">
        <v>9.5999999999999992E-3</v>
      </c>
      <c r="C7626" s="31">
        <v>9.5999999999999992E-3</v>
      </c>
      <c r="D7626" s="31">
        <v>0.36217809000000001</v>
      </c>
    </row>
    <row r="7627" spans="1:4">
      <c r="A7627" s="5">
        <v>7625</v>
      </c>
      <c r="B7627" s="31">
        <v>8.0000000000000004E-4</v>
      </c>
      <c r="C7627" s="31">
        <v>8.0000000000000004E-4</v>
      </c>
      <c r="D7627" s="31">
        <v>0.37559030999999998</v>
      </c>
    </row>
    <row r="7628" spans="1:4">
      <c r="A7628" s="5">
        <v>7626</v>
      </c>
      <c r="B7628" s="31">
        <v>0</v>
      </c>
      <c r="C7628" s="31">
        <v>0</v>
      </c>
      <c r="D7628" s="31">
        <v>0.39121783300000001</v>
      </c>
    </row>
    <row r="7629" spans="1:4">
      <c r="A7629" s="5">
        <v>7627</v>
      </c>
      <c r="B7629" s="31">
        <v>0</v>
      </c>
      <c r="C7629" s="31">
        <v>0</v>
      </c>
      <c r="D7629" s="31">
        <v>0.39398696300000002</v>
      </c>
    </row>
    <row r="7630" spans="1:4">
      <c r="A7630" s="5">
        <v>7628</v>
      </c>
      <c r="B7630" s="31">
        <v>0</v>
      </c>
      <c r="C7630" s="31">
        <v>0</v>
      </c>
      <c r="D7630" s="31">
        <v>0.39121783300000001</v>
      </c>
    </row>
    <row r="7631" spans="1:4">
      <c r="A7631" s="5">
        <v>7629</v>
      </c>
      <c r="B7631" s="31">
        <v>0</v>
      </c>
      <c r="C7631" s="31">
        <v>0</v>
      </c>
      <c r="D7631" s="31">
        <v>0.39177165899999999</v>
      </c>
    </row>
    <row r="7632" spans="1:4">
      <c r="A7632" s="5">
        <v>7630</v>
      </c>
      <c r="B7632" s="31">
        <v>0</v>
      </c>
      <c r="C7632" s="31">
        <v>0</v>
      </c>
      <c r="D7632" s="31">
        <v>0.381730554</v>
      </c>
    </row>
    <row r="7633" spans="1:4">
      <c r="A7633" s="5">
        <v>7631</v>
      </c>
      <c r="B7633" s="31">
        <v>0</v>
      </c>
      <c r="C7633" s="31">
        <v>0</v>
      </c>
      <c r="D7633" s="31">
        <v>0.34154205399999998</v>
      </c>
    </row>
    <row r="7634" spans="1:4">
      <c r="A7634" s="5">
        <v>7632</v>
      </c>
      <c r="B7634" s="31">
        <v>0</v>
      </c>
      <c r="C7634" s="31">
        <v>0</v>
      </c>
      <c r="D7634" s="31">
        <v>0.31474169400000002</v>
      </c>
    </row>
    <row r="7635" spans="1:4">
      <c r="A7635" s="5">
        <v>7633</v>
      </c>
      <c r="B7635" s="31">
        <v>0</v>
      </c>
      <c r="C7635" s="31">
        <v>0</v>
      </c>
      <c r="D7635" s="31">
        <v>0.30303911100000003</v>
      </c>
    </row>
    <row r="7636" spans="1:4">
      <c r="A7636" s="5">
        <v>7634</v>
      </c>
      <c r="B7636" s="31">
        <v>0</v>
      </c>
      <c r="C7636" s="31">
        <v>0</v>
      </c>
      <c r="D7636" s="31">
        <v>0.29745269299999999</v>
      </c>
    </row>
    <row r="7637" spans="1:4">
      <c r="A7637" s="5">
        <v>7635</v>
      </c>
      <c r="B7637" s="31">
        <v>0</v>
      </c>
      <c r="C7637" s="31">
        <v>0</v>
      </c>
      <c r="D7637" s="31">
        <v>0.30024590200000001</v>
      </c>
    </row>
    <row r="7638" spans="1:4">
      <c r="A7638" s="5">
        <v>7636</v>
      </c>
      <c r="B7638" s="31">
        <v>0</v>
      </c>
      <c r="C7638" s="31">
        <v>0</v>
      </c>
      <c r="D7638" s="31">
        <v>0.31531959900000001</v>
      </c>
    </row>
    <row r="7639" spans="1:4">
      <c r="A7639" s="5">
        <v>7637</v>
      </c>
      <c r="B7639" s="31">
        <v>0</v>
      </c>
      <c r="C7639" s="31">
        <v>0</v>
      </c>
      <c r="D7639" s="31">
        <v>0.342649706</v>
      </c>
    </row>
    <row r="7640" spans="1:4">
      <c r="A7640" s="5">
        <v>7638</v>
      </c>
      <c r="B7640" s="31">
        <v>0</v>
      </c>
      <c r="C7640" s="31">
        <v>0</v>
      </c>
      <c r="D7640" s="31">
        <v>0.37390475299999998</v>
      </c>
    </row>
    <row r="7641" spans="1:4">
      <c r="A7641" s="5">
        <v>7639</v>
      </c>
      <c r="B7641" s="31">
        <v>0</v>
      </c>
      <c r="C7641" s="31">
        <v>0</v>
      </c>
      <c r="D7641" s="31">
        <v>0.380044997</v>
      </c>
    </row>
    <row r="7642" spans="1:4">
      <c r="A7642" s="5">
        <v>7640</v>
      </c>
      <c r="B7642" s="31">
        <v>8.0000000000000004E-4</v>
      </c>
      <c r="C7642" s="31">
        <v>8.0000000000000004E-4</v>
      </c>
      <c r="D7642" s="31">
        <v>0.37614413600000002</v>
      </c>
    </row>
    <row r="7643" spans="1:4">
      <c r="A7643" s="5">
        <v>7641</v>
      </c>
      <c r="B7643" s="31">
        <v>2.7199999999999998E-2</v>
      </c>
      <c r="C7643" s="31">
        <v>2.7199999999999998E-2</v>
      </c>
      <c r="D7643" s="31">
        <v>0.37893734499999998</v>
      </c>
    </row>
    <row r="7644" spans="1:4">
      <c r="A7644" s="5">
        <v>7642</v>
      </c>
      <c r="B7644" s="31">
        <v>0.06</v>
      </c>
      <c r="C7644" s="31">
        <v>0.06</v>
      </c>
      <c r="D7644" s="31">
        <v>0.37111154299999999</v>
      </c>
    </row>
    <row r="7645" spans="1:4">
      <c r="A7645" s="5">
        <v>7643</v>
      </c>
      <c r="B7645" s="31">
        <v>7.4399999999999994E-2</v>
      </c>
      <c r="C7645" s="31">
        <v>7.4399999999999994E-2</v>
      </c>
      <c r="D7645" s="31">
        <v>0.35938488099999999</v>
      </c>
    </row>
    <row r="7646" spans="1:4">
      <c r="A7646" s="5">
        <v>7644</v>
      </c>
      <c r="B7646" s="31">
        <v>0.08</v>
      </c>
      <c r="C7646" s="31">
        <v>0.08</v>
      </c>
      <c r="D7646" s="31">
        <v>0.34823612399999998</v>
      </c>
    </row>
    <row r="7647" spans="1:4">
      <c r="A7647" s="5">
        <v>7645</v>
      </c>
      <c r="B7647" s="31">
        <v>8.5599999999999996E-2</v>
      </c>
      <c r="C7647" s="31">
        <v>8.5599999999999996E-2</v>
      </c>
      <c r="D7647" s="31">
        <v>0.31308021600000002</v>
      </c>
    </row>
    <row r="7648" spans="1:4">
      <c r="A7648" s="5">
        <v>7646</v>
      </c>
      <c r="B7648" s="31">
        <v>8.2400000000000001E-2</v>
      </c>
      <c r="C7648" s="31">
        <v>8.2400000000000001E-2</v>
      </c>
      <c r="D7648" s="31">
        <v>0.30190737899999998</v>
      </c>
    </row>
    <row r="7649" spans="1:4">
      <c r="A7649" s="5">
        <v>7647</v>
      </c>
      <c r="B7649" s="31">
        <v>4.8000000000000001E-2</v>
      </c>
      <c r="C7649" s="31">
        <v>4.8000000000000001E-2</v>
      </c>
      <c r="D7649" s="31">
        <v>0.28406455200000003</v>
      </c>
    </row>
    <row r="7650" spans="1:4">
      <c r="A7650" s="5">
        <v>7648</v>
      </c>
      <c r="B7650" s="31">
        <v>2.24E-2</v>
      </c>
      <c r="C7650" s="31">
        <v>2.24E-2</v>
      </c>
      <c r="D7650" s="31">
        <v>0.287965413</v>
      </c>
    </row>
    <row r="7651" spans="1:4">
      <c r="A7651" s="5">
        <v>7649</v>
      </c>
      <c r="B7651" s="31">
        <v>8.0000000000000004E-4</v>
      </c>
      <c r="C7651" s="31">
        <v>8.0000000000000004E-4</v>
      </c>
      <c r="D7651" s="31">
        <v>0.30414676299999999</v>
      </c>
    </row>
    <row r="7652" spans="1:4">
      <c r="A7652" s="5">
        <v>7650</v>
      </c>
      <c r="B7652" s="31">
        <v>0</v>
      </c>
      <c r="C7652" s="31">
        <v>0</v>
      </c>
      <c r="D7652" s="31">
        <v>0.31084083299999998</v>
      </c>
    </row>
    <row r="7653" spans="1:4">
      <c r="A7653" s="5">
        <v>7651</v>
      </c>
      <c r="B7653" s="31">
        <v>0</v>
      </c>
      <c r="C7653" s="31">
        <v>0</v>
      </c>
      <c r="D7653" s="31">
        <v>0.32646835600000002</v>
      </c>
    </row>
    <row r="7654" spans="1:4">
      <c r="A7654" s="5">
        <v>7652</v>
      </c>
      <c r="B7654" s="31">
        <v>0</v>
      </c>
      <c r="C7654" s="31">
        <v>0</v>
      </c>
      <c r="D7654" s="31">
        <v>0.325360704</v>
      </c>
    </row>
    <row r="7655" spans="1:4">
      <c r="A7655" s="5">
        <v>7653</v>
      </c>
      <c r="B7655" s="31">
        <v>0</v>
      </c>
      <c r="C7655" s="31">
        <v>0</v>
      </c>
      <c r="D7655" s="31">
        <v>0.33150094899999999</v>
      </c>
    </row>
    <row r="7656" spans="1:4">
      <c r="A7656" s="5">
        <v>7654</v>
      </c>
      <c r="B7656" s="31">
        <v>0</v>
      </c>
      <c r="C7656" s="31">
        <v>0</v>
      </c>
      <c r="D7656" s="31">
        <v>0.32256749499999998</v>
      </c>
    </row>
    <row r="7657" spans="1:4">
      <c r="A7657" s="5">
        <v>7655</v>
      </c>
      <c r="B7657" s="31">
        <v>0</v>
      </c>
      <c r="C7657" s="31">
        <v>0</v>
      </c>
      <c r="D7657" s="31">
        <v>0.30359293700000001</v>
      </c>
    </row>
    <row r="7658" spans="1:4">
      <c r="A7658" s="5">
        <v>7656</v>
      </c>
      <c r="B7658" s="31">
        <v>0</v>
      </c>
      <c r="C7658" s="31">
        <v>0</v>
      </c>
      <c r="D7658" s="31">
        <v>0.28461837800000001</v>
      </c>
    </row>
    <row r="7659" spans="1:4">
      <c r="A7659" s="5">
        <v>7657</v>
      </c>
      <c r="B7659" s="31">
        <v>0</v>
      </c>
      <c r="C7659" s="31">
        <v>0</v>
      </c>
      <c r="D7659" s="31">
        <v>0.27289171600000001</v>
      </c>
    </row>
    <row r="7660" spans="1:4">
      <c r="A7660" s="5">
        <v>7658</v>
      </c>
      <c r="B7660" s="31">
        <v>0</v>
      </c>
      <c r="C7660" s="31">
        <v>0</v>
      </c>
      <c r="D7660" s="31">
        <v>0.27903196000000002</v>
      </c>
    </row>
    <row r="7661" spans="1:4">
      <c r="A7661" s="5">
        <v>7659</v>
      </c>
      <c r="B7661" s="31">
        <v>0</v>
      </c>
      <c r="C7661" s="31">
        <v>0</v>
      </c>
      <c r="D7661" s="31">
        <v>0.28685776099999999</v>
      </c>
    </row>
    <row r="7662" spans="1:4">
      <c r="A7662" s="5">
        <v>7660</v>
      </c>
      <c r="B7662" s="31">
        <v>0</v>
      </c>
      <c r="C7662" s="31">
        <v>0</v>
      </c>
      <c r="D7662" s="31">
        <v>0.29186627399999998</v>
      </c>
    </row>
    <row r="7663" spans="1:4">
      <c r="A7663" s="5">
        <v>7661</v>
      </c>
      <c r="B7663" s="31">
        <v>0</v>
      </c>
      <c r="C7663" s="31">
        <v>0</v>
      </c>
      <c r="D7663" s="31">
        <v>0.33985649699999998</v>
      </c>
    </row>
    <row r="7664" spans="1:4">
      <c r="A7664" s="5">
        <v>7662</v>
      </c>
      <c r="B7664" s="31">
        <v>0</v>
      </c>
      <c r="C7664" s="31">
        <v>0</v>
      </c>
      <c r="D7664" s="31">
        <v>0.407399183</v>
      </c>
    </row>
    <row r="7665" spans="1:4">
      <c r="A7665" s="5">
        <v>7663</v>
      </c>
      <c r="B7665" s="31">
        <v>0</v>
      </c>
      <c r="C7665" s="31">
        <v>0</v>
      </c>
      <c r="D7665" s="31">
        <v>0.48606654700000002</v>
      </c>
    </row>
    <row r="7666" spans="1:4">
      <c r="A7666" s="5">
        <v>7664</v>
      </c>
      <c r="B7666" s="31">
        <v>1.6000000000000001E-3</v>
      </c>
      <c r="C7666" s="31">
        <v>1.6000000000000001E-3</v>
      </c>
      <c r="D7666" s="31">
        <v>0.48943766100000002</v>
      </c>
    </row>
    <row r="7667" spans="1:4">
      <c r="A7667" s="5">
        <v>7665</v>
      </c>
      <c r="B7667" s="31">
        <v>5.0299999999999997E-2</v>
      </c>
      <c r="C7667" s="31">
        <v>5.0299999999999997E-2</v>
      </c>
      <c r="D7667" s="31">
        <v>0.41130004399999998</v>
      </c>
    </row>
    <row r="7668" spans="1:4">
      <c r="A7668" s="5">
        <v>7666</v>
      </c>
      <c r="B7668" s="31">
        <v>9.5100000000000004E-2</v>
      </c>
      <c r="C7668" s="31">
        <v>9.5100000000000004E-2</v>
      </c>
      <c r="D7668" s="31">
        <v>0.36887216</v>
      </c>
    </row>
    <row r="7669" spans="1:4">
      <c r="A7669" s="5">
        <v>7667</v>
      </c>
      <c r="B7669" s="31">
        <v>0.15160000000000001</v>
      </c>
      <c r="C7669" s="31">
        <v>0.15160000000000001</v>
      </c>
      <c r="D7669" s="31">
        <v>0.32815391399999999</v>
      </c>
    </row>
    <row r="7670" spans="1:4">
      <c r="A7670" s="5">
        <v>7668</v>
      </c>
      <c r="B7670" s="31">
        <v>0.1835</v>
      </c>
      <c r="C7670" s="31">
        <v>0.1835</v>
      </c>
      <c r="D7670" s="31">
        <v>0.30693997200000001</v>
      </c>
    </row>
    <row r="7671" spans="1:4">
      <c r="A7671" s="5">
        <v>7669</v>
      </c>
      <c r="B7671" s="31">
        <v>0.18110000000000001</v>
      </c>
      <c r="C7671" s="31">
        <v>0.18110000000000001</v>
      </c>
      <c r="D7671" s="31">
        <v>0.27402344699999998</v>
      </c>
    </row>
    <row r="7672" spans="1:4">
      <c r="A7672" s="5">
        <v>7670</v>
      </c>
      <c r="B7672" s="31">
        <v>0.1492</v>
      </c>
      <c r="C7672" s="31">
        <v>0.1492</v>
      </c>
      <c r="D7672" s="31">
        <v>0.26675147199999999</v>
      </c>
    </row>
    <row r="7673" spans="1:4">
      <c r="A7673" s="5">
        <v>7671</v>
      </c>
      <c r="B7673" s="31">
        <v>9.98E-2</v>
      </c>
      <c r="C7673" s="31">
        <v>9.98E-2</v>
      </c>
      <c r="D7673" s="31">
        <v>0.25057012200000001</v>
      </c>
    </row>
    <row r="7674" spans="1:4">
      <c r="A7674" s="5">
        <v>7672</v>
      </c>
      <c r="B7674" s="31">
        <v>4.1599999999999998E-2</v>
      </c>
      <c r="C7674" s="31">
        <v>4.1599999999999998E-2</v>
      </c>
      <c r="D7674" s="31">
        <v>0.25894974999999998</v>
      </c>
    </row>
    <row r="7675" spans="1:4">
      <c r="A7675" s="5">
        <v>7673</v>
      </c>
      <c r="B7675" s="31">
        <v>8.0000000000000004E-4</v>
      </c>
      <c r="C7675" s="31">
        <v>8.0000000000000004E-4</v>
      </c>
      <c r="D7675" s="31">
        <v>0.287965413</v>
      </c>
    </row>
    <row r="7676" spans="1:4">
      <c r="A7676" s="5">
        <v>7674</v>
      </c>
      <c r="B7676" s="31">
        <v>0</v>
      </c>
      <c r="C7676" s="31">
        <v>0</v>
      </c>
      <c r="D7676" s="31">
        <v>0.31922045999999998</v>
      </c>
    </row>
    <row r="7677" spans="1:4">
      <c r="A7677" s="5">
        <v>7675</v>
      </c>
      <c r="B7677" s="31">
        <v>0</v>
      </c>
      <c r="C7677" s="31">
        <v>0</v>
      </c>
      <c r="D7677" s="31">
        <v>0.31418786799999998</v>
      </c>
    </row>
    <row r="7678" spans="1:4">
      <c r="A7678" s="5">
        <v>7676</v>
      </c>
      <c r="B7678" s="31">
        <v>0</v>
      </c>
      <c r="C7678" s="31">
        <v>0</v>
      </c>
      <c r="D7678" s="31">
        <v>0.32757600799999997</v>
      </c>
    </row>
    <row r="7679" spans="1:4">
      <c r="A7679" s="5">
        <v>7677</v>
      </c>
      <c r="B7679" s="31">
        <v>0</v>
      </c>
      <c r="C7679" s="31">
        <v>0</v>
      </c>
      <c r="D7679" s="31">
        <v>0.344335263</v>
      </c>
    </row>
    <row r="7680" spans="1:4">
      <c r="A7680" s="5">
        <v>7678</v>
      </c>
      <c r="B7680" s="31">
        <v>0</v>
      </c>
      <c r="C7680" s="31">
        <v>0</v>
      </c>
      <c r="D7680" s="31">
        <v>0.33540181000000002</v>
      </c>
    </row>
    <row r="7681" spans="1:4">
      <c r="A7681" s="5">
        <v>7679</v>
      </c>
      <c r="B7681" s="31">
        <v>0</v>
      </c>
      <c r="C7681" s="31">
        <v>0</v>
      </c>
      <c r="D7681" s="31">
        <v>0.33036921699999999</v>
      </c>
    </row>
    <row r="7682" spans="1:4">
      <c r="A7682" s="5">
        <v>7680</v>
      </c>
      <c r="B7682" s="31">
        <v>0</v>
      </c>
      <c r="C7682" s="31">
        <v>0</v>
      </c>
      <c r="D7682" s="31">
        <v>0.29521330899999998</v>
      </c>
    </row>
    <row r="7683" spans="1:4">
      <c r="A7683" s="5">
        <v>7681</v>
      </c>
      <c r="B7683" s="31">
        <v>0</v>
      </c>
      <c r="C7683" s="31">
        <v>0</v>
      </c>
      <c r="D7683" s="31">
        <v>0.29186627399999998</v>
      </c>
    </row>
    <row r="7684" spans="1:4">
      <c r="A7684" s="5">
        <v>7682</v>
      </c>
      <c r="B7684" s="31">
        <v>0</v>
      </c>
      <c r="C7684" s="31">
        <v>0</v>
      </c>
      <c r="D7684" s="31">
        <v>0.287965413</v>
      </c>
    </row>
    <row r="7685" spans="1:4">
      <c r="A7685" s="5">
        <v>7683</v>
      </c>
      <c r="B7685" s="31">
        <v>0</v>
      </c>
      <c r="C7685" s="31">
        <v>0</v>
      </c>
      <c r="D7685" s="31">
        <v>0.28127134300000001</v>
      </c>
    </row>
    <row r="7686" spans="1:4">
      <c r="A7686" s="5">
        <v>7684</v>
      </c>
      <c r="B7686" s="31">
        <v>0</v>
      </c>
      <c r="C7686" s="31">
        <v>0</v>
      </c>
      <c r="D7686" s="31">
        <v>0.28572603000000002</v>
      </c>
    </row>
    <row r="7687" spans="1:4">
      <c r="A7687" s="5">
        <v>7685</v>
      </c>
      <c r="B7687" s="31">
        <v>0</v>
      </c>
      <c r="C7687" s="31">
        <v>0</v>
      </c>
      <c r="D7687" s="31">
        <v>0.32646835600000002</v>
      </c>
    </row>
    <row r="7688" spans="1:4">
      <c r="A7688" s="5">
        <v>7686</v>
      </c>
      <c r="B7688" s="31">
        <v>0</v>
      </c>
      <c r="C7688" s="31">
        <v>0</v>
      </c>
      <c r="D7688" s="31">
        <v>0.38618524100000001</v>
      </c>
    </row>
    <row r="7689" spans="1:4">
      <c r="A7689" s="5">
        <v>7687</v>
      </c>
      <c r="B7689" s="31">
        <v>0</v>
      </c>
      <c r="C7689" s="31">
        <v>0</v>
      </c>
      <c r="D7689" s="31">
        <v>0.44590212600000001</v>
      </c>
    </row>
    <row r="7690" spans="1:4">
      <c r="A7690" s="5">
        <v>7688</v>
      </c>
      <c r="B7690" s="31">
        <v>2.3999999999999998E-3</v>
      </c>
      <c r="C7690" s="31">
        <v>2.3999999999999998E-3</v>
      </c>
      <c r="D7690" s="31">
        <v>0.455943231</v>
      </c>
    </row>
    <row r="7691" spans="1:4">
      <c r="A7691" s="5">
        <v>7689</v>
      </c>
      <c r="B7691" s="31">
        <v>8.0100000000000005E-2</v>
      </c>
      <c r="C7691" s="31">
        <v>8.0100000000000005E-2</v>
      </c>
      <c r="D7691" s="31">
        <v>0.42189497500000001</v>
      </c>
    </row>
    <row r="7692" spans="1:4">
      <c r="A7692" s="5">
        <v>7690</v>
      </c>
      <c r="B7692" s="31">
        <v>0.1545</v>
      </c>
      <c r="C7692" s="31">
        <v>0.1545</v>
      </c>
      <c r="D7692" s="31">
        <v>0.406267451</v>
      </c>
    </row>
    <row r="7693" spans="1:4">
      <c r="A7693" s="5">
        <v>7691</v>
      </c>
      <c r="B7693" s="31">
        <v>0.22239999999999999</v>
      </c>
      <c r="C7693" s="31">
        <v>0.22239999999999999</v>
      </c>
      <c r="D7693" s="31">
        <v>0.40515980000000001</v>
      </c>
    </row>
    <row r="7694" spans="1:4">
      <c r="A7694" s="5">
        <v>7692</v>
      </c>
      <c r="B7694" s="31">
        <v>0.26650000000000001</v>
      </c>
      <c r="C7694" s="31">
        <v>0.26650000000000001</v>
      </c>
      <c r="D7694" s="31">
        <v>0.38953227600000001</v>
      </c>
    </row>
    <row r="7695" spans="1:4">
      <c r="A7695" s="5">
        <v>7693</v>
      </c>
      <c r="B7695" s="31">
        <v>0.2651</v>
      </c>
      <c r="C7695" s="31">
        <v>0.2651</v>
      </c>
      <c r="D7695" s="31">
        <v>0.347682298</v>
      </c>
    </row>
    <row r="7696" spans="1:4">
      <c r="A7696" s="5">
        <v>7694</v>
      </c>
      <c r="B7696" s="31">
        <v>0.20680000000000001</v>
      </c>
      <c r="C7696" s="31">
        <v>0.20680000000000001</v>
      </c>
      <c r="D7696" s="31">
        <v>0.32646835600000002</v>
      </c>
    </row>
    <row r="7697" spans="1:4">
      <c r="A7697" s="5">
        <v>7695</v>
      </c>
      <c r="B7697" s="31">
        <v>0.14130000000000001</v>
      </c>
      <c r="C7697" s="31">
        <v>0.14130000000000001</v>
      </c>
      <c r="D7697" s="31">
        <v>0.305254415</v>
      </c>
    </row>
    <row r="7698" spans="1:4">
      <c r="A7698" s="5">
        <v>7696</v>
      </c>
      <c r="B7698" s="31">
        <v>6.6000000000000003E-2</v>
      </c>
      <c r="C7698" s="31">
        <v>6.6000000000000003E-2</v>
      </c>
      <c r="D7698" s="31">
        <v>0.30638614600000003</v>
      </c>
    </row>
    <row r="7699" spans="1:4">
      <c r="A7699" s="5">
        <v>7697</v>
      </c>
      <c r="B7699" s="31">
        <v>8.0000000000000004E-4</v>
      </c>
      <c r="C7699" s="31">
        <v>8.0000000000000004E-4</v>
      </c>
      <c r="D7699" s="31">
        <v>0.323675147</v>
      </c>
    </row>
    <row r="7700" spans="1:4">
      <c r="A7700" s="5">
        <v>7698</v>
      </c>
      <c r="B7700" s="31">
        <v>0</v>
      </c>
      <c r="C7700" s="31">
        <v>0</v>
      </c>
      <c r="D7700" s="31">
        <v>0.32591452999999998</v>
      </c>
    </row>
    <row r="7701" spans="1:4">
      <c r="A7701" s="5">
        <v>7699</v>
      </c>
      <c r="B7701" s="31">
        <v>0</v>
      </c>
      <c r="C7701" s="31">
        <v>0</v>
      </c>
      <c r="D7701" s="31">
        <v>0.33092304299999997</v>
      </c>
    </row>
    <row r="7702" spans="1:4">
      <c r="A7702" s="5">
        <v>7700</v>
      </c>
      <c r="B7702" s="31">
        <v>0</v>
      </c>
      <c r="C7702" s="31">
        <v>0</v>
      </c>
      <c r="D7702" s="31">
        <v>0.33036921699999999</v>
      </c>
    </row>
    <row r="7703" spans="1:4">
      <c r="A7703" s="5">
        <v>7701</v>
      </c>
      <c r="B7703" s="31">
        <v>0</v>
      </c>
      <c r="C7703" s="31">
        <v>0</v>
      </c>
      <c r="D7703" s="31">
        <v>0.31252638999999999</v>
      </c>
    </row>
    <row r="7704" spans="1:4">
      <c r="A7704" s="5">
        <v>7702</v>
      </c>
      <c r="B7704" s="31">
        <v>0</v>
      </c>
      <c r="C7704" s="31">
        <v>0</v>
      </c>
      <c r="D7704" s="31">
        <v>0.29242010000000002</v>
      </c>
    </row>
    <row r="7705" spans="1:4">
      <c r="A7705" s="5">
        <v>7703</v>
      </c>
      <c r="B7705" s="31">
        <v>0</v>
      </c>
      <c r="C7705" s="31">
        <v>0</v>
      </c>
      <c r="D7705" s="31">
        <v>0.260611227</v>
      </c>
    </row>
    <row r="7706" spans="1:4">
      <c r="A7706" s="5">
        <v>7704</v>
      </c>
      <c r="B7706" s="31">
        <v>0</v>
      </c>
      <c r="C7706" s="31">
        <v>0</v>
      </c>
      <c r="D7706" s="31">
        <v>0.21876124899999999</v>
      </c>
    </row>
    <row r="7707" spans="1:4">
      <c r="A7707" s="5">
        <v>7705</v>
      </c>
      <c r="B7707" s="31">
        <v>0</v>
      </c>
      <c r="C7707" s="31">
        <v>0</v>
      </c>
      <c r="D7707" s="31">
        <v>0.20257990000000001</v>
      </c>
    </row>
    <row r="7708" spans="1:4">
      <c r="A7708" s="5">
        <v>7706</v>
      </c>
      <c r="B7708" s="31">
        <v>0</v>
      </c>
      <c r="C7708" s="31">
        <v>0</v>
      </c>
      <c r="D7708" s="31">
        <v>0.190299411</v>
      </c>
    </row>
    <row r="7709" spans="1:4">
      <c r="A7709" s="5">
        <v>7707</v>
      </c>
      <c r="B7709" s="31">
        <v>0</v>
      </c>
      <c r="C7709" s="31">
        <v>0</v>
      </c>
      <c r="D7709" s="31">
        <v>0.21038162199999999</v>
      </c>
    </row>
    <row r="7710" spans="1:4">
      <c r="A7710" s="5">
        <v>7708</v>
      </c>
      <c r="B7710" s="31">
        <v>0</v>
      </c>
      <c r="C7710" s="31">
        <v>0</v>
      </c>
      <c r="D7710" s="31">
        <v>0.22714087699999999</v>
      </c>
    </row>
    <row r="7711" spans="1:4">
      <c r="A7711" s="5">
        <v>7709</v>
      </c>
      <c r="B7711" s="31">
        <v>0</v>
      </c>
      <c r="C7711" s="31">
        <v>0</v>
      </c>
      <c r="D7711" s="31">
        <v>0.261742959</v>
      </c>
    </row>
    <row r="7712" spans="1:4">
      <c r="A7712" s="5">
        <v>7710</v>
      </c>
      <c r="B7712" s="31">
        <v>0</v>
      </c>
      <c r="C7712" s="31">
        <v>0</v>
      </c>
      <c r="D7712" s="31">
        <v>0.33150094899999999</v>
      </c>
    </row>
    <row r="7713" spans="1:4">
      <c r="A7713" s="5">
        <v>7711</v>
      </c>
      <c r="B7713" s="31">
        <v>0</v>
      </c>
      <c r="C7713" s="31">
        <v>0</v>
      </c>
      <c r="D7713" s="31">
        <v>0.38059882299999998</v>
      </c>
    </row>
    <row r="7714" spans="1:4">
      <c r="A7714" s="5">
        <v>7712</v>
      </c>
      <c r="B7714" s="31">
        <v>8.0000000000000004E-4</v>
      </c>
      <c r="C7714" s="31">
        <v>8.0000000000000004E-4</v>
      </c>
      <c r="D7714" s="31">
        <v>0.37501240400000002</v>
      </c>
    </row>
    <row r="7715" spans="1:4">
      <c r="A7715" s="5">
        <v>7713</v>
      </c>
      <c r="B7715" s="31">
        <v>4.48E-2</v>
      </c>
      <c r="C7715" s="31">
        <v>4.48E-2</v>
      </c>
      <c r="D7715" s="31">
        <v>0.36552512500000001</v>
      </c>
    </row>
    <row r="7716" spans="1:4">
      <c r="A7716" s="5">
        <v>7714</v>
      </c>
      <c r="B7716" s="31">
        <v>0.1069</v>
      </c>
      <c r="C7716" s="31">
        <v>0.1069</v>
      </c>
      <c r="D7716" s="31">
        <v>0.34209588000000002</v>
      </c>
    </row>
    <row r="7717" spans="1:4">
      <c r="A7717" s="5">
        <v>7715</v>
      </c>
      <c r="B7717" s="31">
        <v>0.1603</v>
      </c>
      <c r="C7717" s="31">
        <v>0.1603</v>
      </c>
      <c r="D7717" s="31">
        <v>0.32757600799999997</v>
      </c>
    </row>
    <row r="7718" spans="1:4">
      <c r="A7718" s="5">
        <v>7716</v>
      </c>
      <c r="B7718" s="31">
        <v>0.19289999999999999</v>
      </c>
      <c r="C7718" s="31">
        <v>0.19289999999999999</v>
      </c>
      <c r="D7718" s="31">
        <v>0.28741158700000002</v>
      </c>
    </row>
    <row r="7719" spans="1:4">
      <c r="A7719" s="5">
        <v>7717</v>
      </c>
      <c r="B7719" s="31">
        <v>0.19289999999999999</v>
      </c>
      <c r="C7719" s="31">
        <v>0.19289999999999999</v>
      </c>
      <c r="D7719" s="31">
        <v>0.28351072599999999</v>
      </c>
    </row>
    <row r="7720" spans="1:4">
      <c r="A7720" s="5">
        <v>7718</v>
      </c>
      <c r="B7720" s="31">
        <v>0.16350000000000001</v>
      </c>
      <c r="C7720" s="31">
        <v>0.16350000000000001</v>
      </c>
      <c r="D7720" s="31">
        <v>0.282932821</v>
      </c>
    </row>
    <row r="7721" spans="1:4">
      <c r="A7721" s="5">
        <v>7719</v>
      </c>
      <c r="B7721" s="31">
        <v>0.11799999999999999</v>
      </c>
      <c r="C7721" s="31">
        <v>0.11799999999999999</v>
      </c>
      <c r="D7721" s="31">
        <v>0.26619764600000001</v>
      </c>
    </row>
    <row r="7722" spans="1:4">
      <c r="A7722" s="5">
        <v>7720</v>
      </c>
      <c r="B7722" s="31">
        <v>5.5800000000000002E-2</v>
      </c>
      <c r="C7722" s="31">
        <v>5.5800000000000002E-2</v>
      </c>
      <c r="D7722" s="31">
        <v>0.267305297</v>
      </c>
    </row>
    <row r="7723" spans="1:4">
      <c r="A7723" s="5">
        <v>7721</v>
      </c>
      <c r="B7723" s="31">
        <v>1.6000000000000001E-3</v>
      </c>
      <c r="C7723" s="31">
        <v>1.6000000000000001E-3</v>
      </c>
      <c r="D7723" s="31">
        <v>0.29969207599999997</v>
      </c>
    </row>
    <row r="7724" spans="1:4">
      <c r="A7724" s="5">
        <v>7722</v>
      </c>
      <c r="B7724" s="31">
        <v>0</v>
      </c>
      <c r="C7724" s="31">
        <v>0</v>
      </c>
      <c r="D7724" s="31">
        <v>0.33092304299999997</v>
      </c>
    </row>
    <row r="7725" spans="1:4">
      <c r="A7725" s="5">
        <v>7723</v>
      </c>
      <c r="B7725" s="31">
        <v>0</v>
      </c>
      <c r="C7725" s="31">
        <v>0</v>
      </c>
      <c r="D7725" s="31">
        <v>0.32312132100000002</v>
      </c>
    </row>
    <row r="7726" spans="1:4">
      <c r="A7726" s="5">
        <v>7724</v>
      </c>
      <c r="B7726" s="31">
        <v>0</v>
      </c>
      <c r="C7726" s="31">
        <v>0</v>
      </c>
      <c r="D7726" s="31">
        <v>0.32480687800000002</v>
      </c>
    </row>
    <row r="7727" spans="1:4">
      <c r="A7727" s="5">
        <v>7725</v>
      </c>
      <c r="B7727" s="31">
        <v>0</v>
      </c>
      <c r="C7727" s="31">
        <v>0</v>
      </c>
      <c r="D7727" s="31">
        <v>0.33819501899999999</v>
      </c>
    </row>
    <row r="7728" spans="1:4">
      <c r="A7728" s="5">
        <v>7726</v>
      </c>
      <c r="B7728" s="31">
        <v>0</v>
      </c>
      <c r="C7728" s="31">
        <v>0</v>
      </c>
      <c r="D7728" s="31">
        <v>0.30693997200000001</v>
      </c>
    </row>
    <row r="7729" spans="1:4">
      <c r="A7729" s="5">
        <v>7727</v>
      </c>
      <c r="B7729" s="31">
        <v>0</v>
      </c>
      <c r="C7729" s="31">
        <v>0</v>
      </c>
      <c r="D7729" s="31">
        <v>0.28127134300000001</v>
      </c>
    </row>
    <row r="7730" spans="1:4">
      <c r="A7730" s="5">
        <v>7728</v>
      </c>
      <c r="B7730" s="31">
        <v>0</v>
      </c>
      <c r="C7730" s="31">
        <v>0</v>
      </c>
      <c r="D7730" s="31">
        <v>0.26453616800000002</v>
      </c>
    </row>
    <row r="7731" spans="1:4">
      <c r="A7731" s="5">
        <v>7729</v>
      </c>
      <c r="B7731" s="31">
        <v>0</v>
      </c>
      <c r="C7731" s="31">
        <v>0</v>
      </c>
      <c r="D7731" s="31">
        <v>0.25057012200000001</v>
      </c>
    </row>
    <row r="7732" spans="1:4">
      <c r="A7732" s="5">
        <v>7730</v>
      </c>
      <c r="B7732" s="31">
        <v>0</v>
      </c>
      <c r="C7732" s="31">
        <v>0</v>
      </c>
      <c r="D7732" s="31">
        <v>0.23884346000000001</v>
      </c>
    </row>
    <row r="7733" spans="1:4">
      <c r="A7733" s="5">
        <v>7731</v>
      </c>
      <c r="B7733" s="31">
        <v>0</v>
      </c>
      <c r="C7733" s="31">
        <v>0</v>
      </c>
      <c r="D7733" s="31">
        <v>0.25225567900000001</v>
      </c>
    </row>
    <row r="7734" spans="1:4">
      <c r="A7734" s="5">
        <v>7732</v>
      </c>
      <c r="B7734" s="31">
        <v>0</v>
      </c>
      <c r="C7734" s="31">
        <v>0</v>
      </c>
      <c r="D7734" s="31">
        <v>0.263958262</v>
      </c>
    </row>
    <row r="7735" spans="1:4">
      <c r="A7735" s="5">
        <v>7733</v>
      </c>
      <c r="B7735" s="31">
        <v>0</v>
      </c>
      <c r="C7735" s="31">
        <v>0</v>
      </c>
      <c r="D7735" s="31">
        <v>0.28406455200000003</v>
      </c>
    </row>
    <row r="7736" spans="1:4">
      <c r="A7736" s="5">
        <v>7734</v>
      </c>
      <c r="B7736" s="31">
        <v>0</v>
      </c>
      <c r="C7736" s="31">
        <v>0</v>
      </c>
      <c r="D7736" s="31">
        <v>0.35716957700000002</v>
      </c>
    </row>
    <row r="7737" spans="1:4">
      <c r="A7737" s="5">
        <v>7735</v>
      </c>
      <c r="B7737" s="31">
        <v>0</v>
      </c>
      <c r="C7737" s="31">
        <v>0</v>
      </c>
      <c r="D7737" s="31">
        <v>0.37055771799999998</v>
      </c>
    </row>
    <row r="7738" spans="1:4">
      <c r="A7738" s="5">
        <v>7736</v>
      </c>
      <c r="B7738" s="31">
        <v>8.0000000000000004E-4</v>
      </c>
      <c r="C7738" s="31">
        <v>8.0000000000000004E-4</v>
      </c>
      <c r="D7738" s="31">
        <v>0.37224327499999998</v>
      </c>
    </row>
    <row r="7739" spans="1:4">
      <c r="A7739" s="5">
        <v>7737</v>
      </c>
      <c r="B7739" s="31">
        <v>5.2699999999999997E-2</v>
      </c>
      <c r="C7739" s="31">
        <v>5.2699999999999997E-2</v>
      </c>
      <c r="D7739" s="31">
        <v>0.36107043799999999</v>
      </c>
    </row>
    <row r="7740" spans="1:4">
      <c r="A7740" s="5">
        <v>7738</v>
      </c>
      <c r="B7740" s="31">
        <v>0.12559999999999999</v>
      </c>
      <c r="C7740" s="31">
        <v>0.12559999999999999</v>
      </c>
      <c r="D7740" s="31">
        <v>0.32757600799999997</v>
      </c>
    </row>
    <row r="7741" spans="1:4">
      <c r="A7741" s="5">
        <v>7739</v>
      </c>
      <c r="B7741" s="31">
        <v>0.17879999999999999</v>
      </c>
      <c r="C7741" s="31">
        <v>0.17879999999999999</v>
      </c>
      <c r="D7741" s="31">
        <v>0.30860145</v>
      </c>
    </row>
    <row r="7742" spans="1:4">
      <c r="A7742" s="5">
        <v>7740</v>
      </c>
      <c r="B7742" s="31">
        <v>0.1857</v>
      </c>
      <c r="C7742" s="31">
        <v>0.1857</v>
      </c>
      <c r="D7742" s="31">
        <v>0.28685776099999999</v>
      </c>
    </row>
    <row r="7743" spans="1:4">
      <c r="A7743" s="5">
        <v>7741</v>
      </c>
      <c r="B7743" s="31">
        <v>0.18099999999999999</v>
      </c>
      <c r="C7743" s="31">
        <v>0.18099999999999999</v>
      </c>
      <c r="D7743" s="31">
        <v>0.30414676299999999</v>
      </c>
    </row>
    <row r="7744" spans="1:4">
      <c r="A7744" s="5">
        <v>7742</v>
      </c>
      <c r="B7744" s="31">
        <v>0.1484</v>
      </c>
      <c r="C7744" s="31">
        <v>0.1484</v>
      </c>
      <c r="D7744" s="31">
        <v>0.28572603000000002</v>
      </c>
    </row>
    <row r="7745" spans="1:4">
      <c r="A7745" s="5">
        <v>7743</v>
      </c>
      <c r="B7745" s="31">
        <v>0.1288</v>
      </c>
      <c r="C7745" s="31">
        <v>0.1288</v>
      </c>
      <c r="D7745" s="31">
        <v>0.26564381999999997</v>
      </c>
    </row>
    <row r="7746" spans="1:4">
      <c r="A7746" s="5">
        <v>7744</v>
      </c>
      <c r="B7746" s="31">
        <v>6.2E-2</v>
      </c>
      <c r="C7746" s="31">
        <v>6.2E-2</v>
      </c>
      <c r="D7746" s="31">
        <v>0.30414676299999999</v>
      </c>
    </row>
    <row r="7747" spans="1:4">
      <c r="A7747" s="5">
        <v>7745</v>
      </c>
      <c r="B7747" s="31">
        <v>1.6000000000000001E-3</v>
      </c>
      <c r="C7747" s="31">
        <v>1.6000000000000001E-3</v>
      </c>
      <c r="D7747" s="31">
        <v>0.32088193799999998</v>
      </c>
    </row>
    <row r="7748" spans="1:4">
      <c r="A7748" s="5">
        <v>7746</v>
      </c>
      <c r="B7748" s="31">
        <v>0</v>
      </c>
      <c r="C7748" s="31">
        <v>0</v>
      </c>
      <c r="D7748" s="31">
        <v>0.31642725100000002</v>
      </c>
    </row>
    <row r="7749" spans="1:4">
      <c r="A7749" s="5">
        <v>7747</v>
      </c>
      <c r="B7749" s="31">
        <v>0</v>
      </c>
      <c r="C7749" s="31">
        <v>0</v>
      </c>
      <c r="D7749" s="31">
        <v>0.31197256400000001</v>
      </c>
    </row>
    <row r="7750" spans="1:4">
      <c r="A7750" s="5">
        <v>7748</v>
      </c>
      <c r="B7750" s="31">
        <v>0</v>
      </c>
      <c r="C7750" s="31">
        <v>0</v>
      </c>
      <c r="D7750" s="31">
        <v>0.305254415</v>
      </c>
    </row>
    <row r="7751" spans="1:4">
      <c r="A7751" s="5">
        <v>7749</v>
      </c>
      <c r="B7751" s="31">
        <v>0</v>
      </c>
      <c r="C7751" s="31">
        <v>0</v>
      </c>
      <c r="D7751" s="31">
        <v>0.294659483</v>
      </c>
    </row>
    <row r="7752" spans="1:4">
      <c r="A7752" s="5">
        <v>7750</v>
      </c>
      <c r="B7752" s="31">
        <v>0</v>
      </c>
      <c r="C7752" s="31">
        <v>0</v>
      </c>
      <c r="D7752" s="31">
        <v>0.26005740100000002</v>
      </c>
    </row>
    <row r="7753" spans="1:4">
      <c r="A7753" s="5">
        <v>7751</v>
      </c>
      <c r="B7753" s="31">
        <v>0</v>
      </c>
      <c r="C7753" s="31">
        <v>0</v>
      </c>
      <c r="D7753" s="31">
        <v>0.23328112100000001</v>
      </c>
    </row>
    <row r="7754" spans="1:4">
      <c r="A7754" s="5">
        <v>7752</v>
      </c>
      <c r="B7754" s="31">
        <v>0</v>
      </c>
      <c r="C7754" s="31">
        <v>0</v>
      </c>
      <c r="D7754" s="31">
        <v>0.20257990000000001</v>
      </c>
    </row>
    <row r="7755" spans="1:4">
      <c r="A7755" s="5">
        <v>7753</v>
      </c>
      <c r="B7755" s="31">
        <v>0</v>
      </c>
      <c r="C7755" s="31">
        <v>0</v>
      </c>
      <c r="D7755" s="31">
        <v>0.19420027200000001</v>
      </c>
    </row>
    <row r="7756" spans="1:4">
      <c r="A7756" s="5">
        <v>7754</v>
      </c>
      <c r="B7756" s="31">
        <v>0</v>
      </c>
      <c r="C7756" s="31">
        <v>0</v>
      </c>
      <c r="D7756" s="31">
        <v>0.190299411</v>
      </c>
    </row>
    <row r="7757" spans="1:4">
      <c r="A7757" s="5">
        <v>7755</v>
      </c>
      <c r="B7757" s="31">
        <v>0</v>
      </c>
      <c r="C7757" s="31">
        <v>0</v>
      </c>
      <c r="D7757" s="31">
        <v>0.18974558499999999</v>
      </c>
    </row>
    <row r="7758" spans="1:4">
      <c r="A7758" s="5">
        <v>7756</v>
      </c>
      <c r="B7758" s="31">
        <v>0</v>
      </c>
      <c r="C7758" s="31">
        <v>0</v>
      </c>
      <c r="D7758" s="31">
        <v>0.22880235400000001</v>
      </c>
    </row>
    <row r="7759" spans="1:4">
      <c r="A7759" s="5">
        <v>7757</v>
      </c>
      <c r="B7759" s="31">
        <v>0</v>
      </c>
      <c r="C7759" s="31">
        <v>0</v>
      </c>
      <c r="D7759" s="31">
        <v>0.24777691299999999</v>
      </c>
    </row>
    <row r="7760" spans="1:4">
      <c r="A7760" s="5">
        <v>7758</v>
      </c>
      <c r="B7760" s="31">
        <v>0</v>
      </c>
      <c r="C7760" s="31">
        <v>0</v>
      </c>
      <c r="D7760" s="31">
        <v>0.31139465900000002</v>
      </c>
    </row>
    <row r="7761" spans="1:4">
      <c r="A7761" s="5">
        <v>7759</v>
      </c>
      <c r="B7761" s="31">
        <v>0</v>
      </c>
      <c r="C7761" s="31">
        <v>0</v>
      </c>
      <c r="D7761" s="31">
        <v>0.48830593</v>
      </c>
    </row>
    <row r="7762" spans="1:4">
      <c r="A7762" s="5">
        <v>7760</v>
      </c>
      <c r="B7762" s="31">
        <v>8.0000000000000004E-4</v>
      </c>
      <c r="C7762" s="31">
        <v>8.0000000000000004E-4</v>
      </c>
      <c r="D7762" s="31">
        <v>0.50337962700000005</v>
      </c>
    </row>
    <row r="7763" spans="1:4">
      <c r="A7763" s="5">
        <v>7761</v>
      </c>
      <c r="B7763" s="31">
        <v>3.3599999999999998E-2</v>
      </c>
      <c r="C7763" s="31">
        <v>3.3599999999999998E-2</v>
      </c>
      <c r="D7763" s="31">
        <v>0.46653816199999998</v>
      </c>
    </row>
    <row r="7764" spans="1:4">
      <c r="A7764" s="5">
        <v>7762</v>
      </c>
      <c r="B7764" s="31">
        <v>7.7600000000000002E-2</v>
      </c>
      <c r="C7764" s="31">
        <v>7.7600000000000002E-2</v>
      </c>
      <c r="D7764" s="31">
        <v>0.41296152200000003</v>
      </c>
    </row>
    <row r="7765" spans="1:4">
      <c r="A7765" s="5">
        <v>7763</v>
      </c>
      <c r="B7765" s="31">
        <v>0.1143</v>
      </c>
      <c r="C7765" s="31">
        <v>0.1143</v>
      </c>
      <c r="D7765" s="31">
        <v>0.41910176599999999</v>
      </c>
    </row>
    <row r="7766" spans="1:4">
      <c r="A7766" s="5">
        <v>7764</v>
      </c>
      <c r="B7766" s="31">
        <v>0.13189999999999999</v>
      </c>
      <c r="C7766" s="31">
        <v>0.13189999999999999</v>
      </c>
      <c r="D7766" s="31">
        <v>0.41296152200000003</v>
      </c>
    </row>
    <row r="7767" spans="1:4">
      <c r="A7767" s="5">
        <v>7765</v>
      </c>
      <c r="B7767" s="31">
        <v>0.1295</v>
      </c>
      <c r="C7767" s="31">
        <v>0.1295</v>
      </c>
      <c r="D7767" s="31">
        <v>0.407399183</v>
      </c>
    </row>
    <row r="7768" spans="1:4">
      <c r="A7768" s="5">
        <v>7766</v>
      </c>
      <c r="B7768" s="31">
        <v>0.1103</v>
      </c>
      <c r="C7768" s="31">
        <v>0.1103</v>
      </c>
      <c r="D7768" s="31">
        <v>0.39567252000000003</v>
      </c>
    </row>
    <row r="7769" spans="1:4">
      <c r="A7769" s="5">
        <v>7767</v>
      </c>
      <c r="B7769" s="31">
        <v>7.1999999999999995E-2</v>
      </c>
      <c r="C7769" s="31">
        <v>7.1999999999999995E-2</v>
      </c>
      <c r="D7769" s="31">
        <v>0.41520090500000001</v>
      </c>
    </row>
    <row r="7770" spans="1:4">
      <c r="A7770" s="5">
        <v>7768</v>
      </c>
      <c r="B7770" s="31">
        <v>3.2000000000000001E-2</v>
      </c>
      <c r="C7770" s="31">
        <v>3.2000000000000001E-2</v>
      </c>
      <c r="D7770" s="31">
        <v>0.43082842799999999</v>
      </c>
    </row>
    <row r="7771" spans="1:4">
      <c r="A7771" s="5">
        <v>7769</v>
      </c>
      <c r="B7771" s="31">
        <v>8.0000000000000004E-4</v>
      </c>
      <c r="C7771" s="31">
        <v>8.0000000000000004E-4</v>
      </c>
      <c r="D7771" s="31">
        <v>0.48271951200000002</v>
      </c>
    </row>
    <row r="7772" spans="1:4">
      <c r="A7772" s="5">
        <v>7770</v>
      </c>
      <c r="B7772" s="31">
        <v>0</v>
      </c>
      <c r="C7772" s="31">
        <v>0</v>
      </c>
      <c r="D7772" s="31">
        <v>0.50896604599999995</v>
      </c>
    </row>
    <row r="7773" spans="1:4">
      <c r="A7773" s="5">
        <v>7771</v>
      </c>
      <c r="B7773" s="31">
        <v>0</v>
      </c>
      <c r="C7773" s="31">
        <v>0</v>
      </c>
      <c r="D7773" s="31">
        <v>0.47157075399999998</v>
      </c>
    </row>
    <row r="7774" spans="1:4">
      <c r="A7774" s="5">
        <v>7772</v>
      </c>
      <c r="B7774" s="31">
        <v>0</v>
      </c>
      <c r="C7774" s="31">
        <v>0</v>
      </c>
      <c r="D7774" s="31">
        <v>0.465984336</v>
      </c>
    </row>
    <row r="7775" spans="1:4">
      <c r="A7775" s="5">
        <v>7773</v>
      </c>
      <c r="B7775" s="31">
        <v>0</v>
      </c>
      <c r="C7775" s="31">
        <v>0</v>
      </c>
      <c r="D7775" s="31">
        <v>0.42078732299999999</v>
      </c>
    </row>
    <row r="7776" spans="1:4">
      <c r="A7776" s="5">
        <v>7774</v>
      </c>
      <c r="B7776" s="31">
        <v>0</v>
      </c>
      <c r="C7776" s="31">
        <v>0</v>
      </c>
      <c r="D7776" s="31">
        <v>0.41630855700000002</v>
      </c>
    </row>
    <row r="7777" spans="1:4">
      <c r="A7777" s="5">
        <v>7775</v>
      </c>
      <c r="B7777" s="31">
        <v>0</v>
      </c>
      <c r="C7777" s="31">
        <v>0</v>
      </c>
      <c r="D7777" s="31">
        <v>0.402920416</v>
      </c>
    </row>
    <row r="7778" spans="1:4">
      <c r="A7778" s="5">
        <v>7776</v>
      </c>
      <c r="B7778" s="31">
        <v>0</v>
      </c>
      <c r="C7778" s="31">
        <v>0</v>
      </c>
      <c r="D7778" s="31">
        <v>0.38673906699999999</v>
      </c>
    </row>
    <row r="7779" spans="1:4">
      <c r="A7779" s="5">
        <v>7777</v>
      </c>
      <c r="B7779" s="31">
        <v>0</v>
      </c>
      <c r="C7779" s="31">
        <v>0</v>
      </c>
      <c r="D7779" s="31">
        <v>0.39456486800000001</v>
      </c>
    </row>
    <row r="7780" spans="1:4">
      <c r="A7780" s="5">
        <v>7778</v>
      </c>
      <c r="B7780" s="31">
        <v>0</v>
      </c>
      <c r="C7780" s="31">
        <v>0</v>
      </c>
      <c r="D7780" s="31">
        <v>0.400705113</v>
      </c>
    </row>
    <row r="7781" spans="1:4">
      <c r="A7781" s="5">
        <v>7779</v>
      </c>
      <c r="B7781" s="31">
        <v>0</v>
      </c>
      <c r="C7781" s="31">
        <v>0</v>
      </c>
      <c r="D7781" s="31">
        <v>0.41967967099999998</v>
      </c>
    </row>
    <row r="7782" spans="1:4">
      <c r="A7782" s="5">
        <v>7780</v>
      </c>
      <c r="B7782" s="31">
        <v>0</v>
      </c>
      <c r="C7782" s="31">
        <v>0</v>
      </c>
      <c r="D7782" s="31">
        <v>0.42637374099999997</v>
      </c>
    </row>
    <row r="7783" spans="1:4">
      <c r="A7783" s="5">
        <v>7781</v>
      </c>
      <c r="B7783" s="31">
        <v>0</v>
      </c>
      <c r="C7783" s="31">
        <v>0</v>
      </c>
      <c r="D7783" s="31">
        <v>0.42916694999999999</v>
      </c>
    </row>
    <row r="7784" spans="1:4">
      <c r="A7784" s="5">
        <v>7782</v>
      </c>
      <c r="B7784" s="31">
        <v>0</v>
      </c>
      <c r="C7784" s="31">
        <v>0</v>
      </c>
      <c r="D7784" s="31">
        <v>0.47771099900000003</v>
      </c>
    </row>
    <row r="7785" spans="1:4">
      <c r="A7785" s="5">
        <v>7783</v>
      </c>
      <c r="B7785" s="31">
        <v>0</v>
      </c>
      <c r="C7785" s="31">
        <v>0</v>
      </c>
      <c r="D7785" s="31">
        <v>0.49613173100000002</v>
      </c>
    </row>
    <row r="7786" spans="1:4">
      <c r="A7786" s="5">
        <v>7784</v>
      </c>
      <c r="B7786" s="31">
        <v>4.7999999999999996E-3</v>
      </c>
      <c r="C7786" s="31">
        <v>4.7999999999999996E-3</v>
      </c>
      <c r="D7786" s="31">
        <v>0.50672666200000005</v>
      </c>
    </row>
    <row r="7787" spans="1:4">
      <c r="A7787" s="5">
        <v>7785</v>
      </c>
      <c r="B7787" s="31">
        <v>2.24E-2</v>
      </c>
      <c r="C7787" s="31">
        <v>2.24E-2</v>
      </c>
      <c r="D7787" s="31">
        <v>0.54857664100000003</v>
      </c>
    </row>
    <row r="7788" spans="1:4">
      <c r="A7788" s="5">
        <v>7786</v>
      </c>
      <c r="B7788" s="31">
        <v>1.3599999999999999E-2</v>
      </c>
      <c r="C7788" s="31">
        <v>1.3599999999999999E-2</v>
      </c>
      <c r="D7788" s="31">
        <v>0.53629615200000003</v>
      </c>
    </row>
    <row r="7789" spans="1:4">
      <c r="A7789" s="5">
        <v>7787</v>
      </c>
      <c r="B7789" s="31">
        <v>6.88E-2</v>
      </c>
      <c r="C7789" s="31">
        <v>6.88E-2</v>
      </c>
      <c r="D7789" s="31">
        <v>0.51900715100000006</v>
      </c>
    </row>
    <row r="7790" spans="1:4">
      <c r="A7790" s="5">
        <v>7788</v>
      </c>
      <c r="B7790" s="31">
        <v>0.13420000000000001</v>
      </c>
      <c r="C7790" s="31">
        <v>0.13420000000000001</v>
      </c>
      <c r="D7790" s="31">
        <v>0.517321594</v>
      </c>
    </row>
    <row r="7791" spans="1:4">
      <c r="A7791" s="5">
        <v>7789</v>
      </c>
      <c r="B7791" s="31">
        <v>0.21460000000000001</v>
      </c>
      <c r="C7791" s="31">
        <v>0.21460000000000001</v>
      </c>
      <c r="D7791" s="31">
        <v>0.462637301</v>
      </c>
    </row>
    <row r="7792" spans="1:4">
      <c r="A7792" s="5">
        <v>7790</v>
      </c>
      <c r="B7792" s="31">
        <v>0.21310000000000001</v>
      </c>
      <c r="C7792" s="31">
        <v>0.21310000000000001</v>
      </c>
      <c r="D7792" s="31">
        <v>0.43586102100000002</v>
      </c>
    </row>
    <row r="7793" spans="1:4">
      <c r="A7793" s="5">
        <v>7791</v>
      </c>
      <c r="B7793" s="31">
        <v>0.1832</v>
      </c>
      <c r="C7793" s="31">
        <v>0.1832</v>
      </c>
      <c r="D7793" s="31">
        <v>0.43082842799999999</v>
      </c>
    </row>
    <row r="7794" spans="1:4">
      <c r="A7794" s="5">
        <v>7792</v>
      </c>
      <c r="B7794" s="31">
        <v>5.0299999999999997E-2</v>
      </c>
      <c r="C7794" s="31">
        <v>5.0299999999999997E-2</v>
      </c>
      <c r="D7794" s="31">
        <v>0.44310891699999999</v>
      </c>
    </row>
    <row r="7795" spans="1:4">
      <c r="A7795" s="5">
        <v>7793</v>
      </c>
      <c r="B7795" s="31">
        <v>4.0000000000000001E-3</v>
      </c>
      <c r="C7795" s="31">
        <v>4.0000000000000001E-3</v>
      </c>
      <c r="D7795" s="31">
        <v>0.45259619600000001</v>
      </c>
    </row>
    <row r="7796" spans="1:4">
      <c r="A7796" s="5">
        <v>7794</v>
      </c>
      <c r="B7796" s="31">
        <v>0</v>
      </c>
      <c r="C7796" s="31">
        <v>0</v>
      </c>
      <c r="D7796" s="31">
        <v>0.48440506900000002</v>
      </c>
    </row>
    <row r="7797" spans="1:4">
      <c r="A7797" s="5">
        <v>7795</v>
      </c>
      <c r="B7797" s="31">
        <v>0</v>
      </c>
      <c r="C7797" s="31">
        <v>0</v>
      </c>
      <c r="D7797" s="31">
        <v>0.52124653399999998</v>
      </c>
    </row>
    <row r="7798" spans="1:4">
      <c r="A7798" s="5">
        <v>7796</v>
      </c>
      <c r="B7798" s="31">
        <v>0</v>
      </c>
      <c r="C7798" s="31">
        <v>0</v>
      </c>
      <c r="D7798" s="31">
        <v>0.54077491799999999</v>
      </c>
    </row>
    <row r="7799" spans="1:4">
      <c r="A7799" s="5">
        <v>7797</v>
      </c>
      <c r="B7799" s="31">
        <v>0</v>
      </c>
      <c r="C7799" s="31">
        <v>0</v>
      </c>
      <c r="D7799" s="31">
        <v>0.57648465199999999</v>
      </c>
    </row>
    <row r="7800" spans="1:4">
      <c r="A7800" s="5">
        <v>7798</v>
      </c>
      <c r="B7800" s="31">
        <v>0</v>
      </c>
      <c r="C7800" s="31">
        <v>0</v>
      </c>
      <c r="D7800" s="31">
        <v>0.53853553499999995</v>
      </c>
    </row>
    <row r="7801" spans="1:4">
      <c r="A7801" s="5">
        <v>7799</v>
      </c>
      <c r="B7801" s="31">
        <v>0</v>
      </c>
      <c r="C7801" s="31">
        <v>0</v>
      </c>
      <c r="D7801" s="31">
        <v>0.48606654700000002</v>
      </c>
    </row>
    <row r="7802" spans="1:4">
      <c r="A7802" s="5">
        <v>7800</v>
      </c>
      <c r="B7802" s="31">
        <v>0</v>
      </c>
      <c r="C7802" s="31">
        <v>0</v>
      </c>
      <c r="D7802" s="31">
        <v>0.45649705699999998</v>
      </c>
    </row>
    <row r="7803" spans="1:4">
      <c r="A7803" s="5">
        <v>7801</v>
      </c>
      <c r="B7803" s="31">
        <v>0</v>
      </c>
      <c r="C7803" s="31">
        <v>0</v>
      </c>
      <c r="D7803" s="31">
        <v>0.47771099900000003</v>
      </c>
    </row>
    <row r="7804" spans="1:4">
      <c r="A7804" s="5">
        <v>7802</v>
      </c>
      <c r="B7804" s="31">
        <v>0</v>
      </c>
      <c r="C7804" s="31">
        <v>0</v>
      </c>
      <c r="D7804" s="31">
        <v>0.48664445200000001</v>
      </c>
    </row>
    <row r="7805" spans="1:4">
      <c r="A7805" s="5">
        <v>7803</v>
      </c>
      <c r="B7805" s="31">
        <v>0</v>
      </c>
      <c r="C7805" s="31">
        <v>0</v>
      </c>
      <c r="D7805" s="31">
        <v>0.46319112699999998</v>
      </c>
    </row>
    <row r="7806" spans="1:4">
      <c r="A7806" s="5">
        <v>7804</v>
      </c>
      <c r="B7806" s="31">
        <v>0</v>
      </c>
      <c r="C7806" s="31">
        <v>0</v>
      </c>
      <c r="D7806" s="31">
        <v>0.47436396400000003</v>
      </c>
    </row>
    <row r="7807" spans="1:4">
      <c r="A7807" s="5">
        <v>7805</v>
      </c>
      <c r="B7807" s="31">
        <v>0</v>
      </c>
      <c r="C7807" s="31">
        <v>0</v>
      </c>
      <c r="D7807" s="31">
        <v>0.52401566399999999</v>
      </c>
    </row>
    <row r="7808" spans="1:4">
      <c r="A7808" s="5">
        <v>7806</v>
      </c>
      <c r="B7808" s="31">
        <v>0</v>
      </c>
      <c r="C7808" s="31">
        <v>0</v>
      </c>
      <c r="D7808" s="31">
        <v>0.55695626799999998</v>
      </c>
    </row>
    <row r="7809" spans="1:4">
      <c r="A7809" s="5">
        <v>7807</v>
      </c>
      <c r="B7809" s="31">
        <v>0</v>
      </c>
      <c r="C7809" s="31">
        <v>0</v>
      </c>
      <c r="D7809" s="31">
        <v>0.56810502500000004</v>
      </c>
    </row>
    <row r="7810" spans="1:4">
      <c r="A7810" s="5">
        <v>7808</v>
      </c>
      <c r="B7810" s="31">
        <v>8.0000000000000004E-4</v>
      </c>
      <c r="C7810" s="31">
        <v>8.0000000000000004E-4</v>
      </c>
      <c r="D7810" s="31">
        <v>0.57034440799999997</v>
      </c>
    </row>
    <row r="7811" spans="1:4">
      <c r="A7811" s="5">
        <v>7809</v>
      </c>
      <c r="B7811" s="31">
        <v>4.3200000000000002E-2</v>
      </c>
      <c r="C7811" s="31">
        <v>4.3200000000000002E-2</v>
      </c>
      <c r="D7811" s="31">
        <v>0.58541810599999999</v>
      </c>
    </row>
    <row r="7812" spans="1:4">
      <c r="A7812" s="5">
        <v>7810</v>
      </c>
      <c r="B7812" s="31">
        <v>9.98E-2</v>
      </c>
      <c r="C7812" s="31">
        <v>9.98E-2</v>
      </c>
      <c r="D7812" s="31">
        <v>0.57817021000000002</v>
      </c>
    </row>
    <row r="7813" spans="1:4">
      <c r="A7813" s="5">
        <v>7811</v>
      </c>
      <c r="B7813" s="31">
        <v>0.14280000000000001</v>
      </c>
      <c r="C7813" s="31">
        <v>0.14280000000000001</v>
      </c>
      <c r="D7813" s="31">
        <v>0.57648465199999999</v>
      </c>
    </row>
    <row r="7814" spans="1:4">
      <c r="A7814" s="5">
        <v>7812</v>
      </c>
      <c r="B7814" s="31">
        <v>0.1525</v>
      </c>
      <c r="C7814" s="31">
        <v>0.1525</v>
      </c>
      <c r="D7814" s="31">
        <v>0.58931896699999997</v>
      </c>
    </row>
    <row r="7815" spans="1:4">
      <c r="A7815" s="5">
        <v>7813</v>
      </c>
      <c r="B7815" s="31">
        <v>0.158</v>
      </c>
      <c r="C7815" s="31">
        <v>0.158</v>
      </c>
      <c r="D7815" s="31">
        <v>0.59656686299999995</v>
      </c>
    </row>
    <row r="7816" spans="1:4">
      <c r="A7816" s="5">
        <v>7814</v>
      </c>
      <c r="B7816" s="31">
        <v>0.13009999999999999</v>
      </c>
      <c r="C7816" s="31">
        <v>0.13009999999999999</v>
      </c>
      <c r="D7816" s="31">
        <v>0.58093933900000005</v>
      </c>
    </row>
    <row r="7817" spans="1:4">
      <c r="A7817" s="5">
        <v>7815</v>
      </c>
      <c r="B7817" s="31">
        <v>9.4200000000000006E-2</v>
      </c>
      <c r="C7817" s="31">
        <v>9.4200000000000006E-2</v>
      </c>
      <c r="D7817" s="31">
        <v>0.55192367600000003</v>
      </c>
    </row>
    <row r="7818" spans="1:4">
      <c r="A7818" s="5">
        <v>7816</v>
      </c>
      <c r="B7818" s="31">
        <v>3.6799999999999999E-2</v>
      </c>
      <c r="C7818" s="31">
        <v>3.6799999999999999E-2</v>
      </c>
      <c r="D7818" s="31">
        <v>0.53798170899999997</v>
      </c>
    </row>
    <row r="7819" spans="1:4">
      <c r="A7819" s="5">
        <v>7817</v>
      </c>
      <c r="B7819" s="31">
        <v>8.0000000000000004E-4</v>
      </c>
      <c r="C7819" s="31">
        <v>8.0000000000000004E-4</v>
      </c>
      <c r="D7819" s="31">
        <v>0.60326093300000005</v>
      </c>
    </row>
    <row r="7820" spans="1:4">
      <c r="A7820" s="5">
        <v>7818</v>
      </c>
      <c r="B7820" s="31">
        <v>0</v>
      </c>
      <c r="C7820" s="31">
        <v>0</v>
      </c>
      <c r="D7820" s="31">
        <v>0.62112783999999999</v>
      </c>
    </row>
    <row r="7821" spans="1:4">
      <c r="A7821" s="5">
        <v>7819</v>
      </c>
      <c r="B7821" s="31">
        <v>0</v>
      </c>
      <c r="C7821" s="31">
        <v>0</v>
      </c>
      <c r="D7821" s="31">
        <v>0.63844091999999997</v>
      </c>
    </row>
    <row r="7822" spans="1:4">
      <c r="A7822" s="5">
        <v>7820</v>
      </c>
      <c r="B7822" s="31">
        <v>0</v>
      </c>
      <c r="C7822" s="31">
        <v>0</v>
      </c>
      <c r="D7822" s="31">
        <v>0.61833463099999997</v>
      </c>
    </row>
    <row r="7823" spans="1:4">
      <c r="A7823" s="5">
        <v>7821</v>
      </c>
      <c r="B7823" s="31">
        <v>0</v>
      </c>
      <c r="C7823" s="31">
        <v>0</v>
      </c>
      <c r="D7823" s="31">
        <v>0.61164056</v>
      </c>
    </row>
    <row r="7824" spans="1:4">
      <c r="A7824" s="5">
        <v>7822</v>
      </c>
      <c r="B7824" s="31">
        <v>0</v>
      </c>
      <c r="C7824" s="31">
        <v>0</v>
      </c>
      <c r="D7824" s="31">
        <v>0.59435155900000003</v>
      </c>
    </row>
    <row r="7825" spans="1:4">
      <c r="A7825" s="5">
        <v>7823</v>
      </c>
      <c r="B7825" s="31">
        <v>0</v>
      </c>
      <c r="C7825" s="31">
        <v>0</v>
      </c>
      <c r="D7825" s="31">
        <v>0.57313761699999999</v>
      </c>
    </row>
    <row r="7826" spans="1:4">
      <c r="A7826" s="5">
        <v>7824</v>
      </c>
      <c r="B7826" s="31">
        <v>0</v>
      </c>
      <c r="C7826" s="31">
        <v>0</v>
      </c>
      <c r="D7826" s="31">
        <v>0.54691516299999998</v>
      </c>
    </row>
    <row r="7827" spans="1:4">
      <c r="A7827" s="5">
        <v>7825</v>
      </c>
      <c r="B7827" s="31">
        <v>0</v>
      </c>
      <c r="C7827" s="31">
        <v>0</v>
      </c>
      <c r="D7827" s="31">
        <v>0.54356812799999998</v>
      </c>
    </row>
    <row r="7828" spans="1:4">
      <c r="A7828" s="5">
        <v>7826</v>
      </c>
      <c r="B7828" s="31">
        <v>0</v>
      </c>
      <c r="C7828" s="31">
        <v>0</v>
      </c>
      <c r="D7828" s="31">
        <v>0.53518849999999996</v>
      </c>
    </row>
    <row r="7829" spans="1:4">
      <c r="A7829" s="5">
        <v>7827</v>
      </c>
      <c r="B7829" s="31">
        <v>0</v>
      </c>
      <c r="C7829" s="31">
        <v>0</v>
      </c>
      <c r="D7829" s="31">
        <v>0.54412195299999999</v>
      </c>
    </row>
    <row r="7830" spans="1:4">
      <c r="A7830" s="5">
        <v>7828</v>
      </c>
      <c r="B7830" s="31">
        <v>0</v>
      </c>
      <c r="C7830" s="31">
        <v>0</v>
      </c>
      <c r="D7830" s="31">
        <v>0.55806392000000005</v>
      </c>
    </row>
    <row r="7831" spans="1:4">
      <c r="A7831" s="5">
        <v>7829</v>
      </c>
      <c r="B7831" s="31">
        <v>0</v>
      </c>
      <c r="C7831" s="31">
        <v>0</v>
      </c>
      <c r="D7831" s="31">
        <v>0.60439266400000002</v>
      </c>
    </row>
    <row r="7832" spans="1:4">
      <c r="A7832" s="5">
        <v>7830</v>
      </c>
      <c r="B7832" s="31">
        <v>0</v>
      </c>
      <c r="C7832" s="31">
        <v>0</v>
      </c>
      <c r="D7832" s="31">
        <v>0.70261249199999998</v>
      </c>
    </row>
    <row r="7833" spans="1:4">
      <c r="A7833" s="5">
        <v>7831</v>
      </c>
      <c r="B7833" s="31">
        <v>0</v>
      </c>
      <c r="C7833" s="31">
        <v>0</v>
      </c>
      <c r="D7833" s="31">
        <v>0.77403195999999996</v>
      </c>
    </row>
    <row r="7834" spans="1:4">
      <c r="A7834" s="5">
        <v>7832</v>
      </c>
      <c r="B7834" s="31">
        <v>8.0000000000000004E-4</v>
      </c>
      <c r="C7834" s="31">
        <v>8.0000000000000004E-4</v>
      </c>
      <c r="D7834" s="31">
        <v>0.81311280799999996</v>
      </c>
    </row>
    <row r="7835" spans="1:4">
      <c r="A7835" s="5">
        <v>7833</v>
      </c>
      <c r="B7835" s="31">
        <v>4.8899999999999999E-2</v>
      </c>
      <c r="C7835" s="31">
        <v>4.8899999999999999E-2</v>
      </c>
      <c r="D7835" s="31">
        <v>0.81756749500000003</v>
      </c>
    </row>
    <row r="7836" spans="1:4">
      <c r="A7836" s="5">
        <v>7834</v>
      </c>
      <c r="B7836" s="31">
        <v>0.11559999999999999</v>
      </c>
      <c r="C7836" s="31">
        <v>0.11559999999999999</v>
      </c>
      <c r="D7836" s="31">
        <v>0.74670185300000003</v>
      </c>
    </row>
    <row r="7837" spans="1:4">
      <c r="A7837" s="5">
        <v>7835</v>
      </c>
      <c r="B7837" s="31">
        <v>0.1666</v>
      </c>
      <c r="C7837" s="31">
        <v>0.1666</v>
      </c>
      <c r="D7837" s="31">
        <v>0.68139855000000005</v>
      </c>
    </row>
    <row r="7838" spans="1:4">
      <c r="A7838" s="5">
        <v>7836</v>
      </c>
      <c r="B7838" s="31">
        <v>0.18729999999999999</v>
      </c>
      <c r="C7838" s="31">
        <v>0.18729999999999999</v>
      </c>
      <c r="D7838" s="31">
        <v>0.72045531900000004</v>
      </c>
    </row>
    <row r="7839" spans="1:4">
      <c r="A7839" s="5">
        <v>7837</v>
      </c>
      <c r="B7839" s="31">
        <v>0.18809999999999999</v>
      </c>
      <c r="C7839" s="31">
        <v>0.18809999999999999</v>
      </c>
      <c r="D7839" s="31">
        <v>0.71376124900000004</v>
      </c>
    </row>
    <row r="7840" spans="1:4">
      <c r="A7840" s="5">
        <v>7838</v>
      </c>
      <c r="B7840" s="31">
        <v>0.15459999999999999</v>
      </c>
      <c r="C7840" s="31">
        <v>0.15459999999999999</v>
      </c>
      <c r="D7840" s="31">
        <v>0.67080361899999996</v>
      </c>
    </row>
    <row r="7841" spans="1:4">
      <c r="A7841" s="5">
        <v>7839</v>
      </c>
      <c r="B7841" s="31">
        <v>0.1045</v>
      </c>
      <c r="C7841" s="31">
        <v>0.1045</v>
      </c>
      <c r="D7841" s="31">
        <v>0.63675536300000002</v>
      </c>
    </row>
    <row r="7842" spans="1:4">
      <c r="A7842" s="5">
        <v>7840</v>
      </c>
      <c r="B7842" s="31">
        <v>4.4900000000000002E-2</v>
      </c>
      <c r="C7842" s="31">
        <v>4.4900000000000002E-2</v>
      </c>
      <c r="D7842" s="31">
        <v>0.61722697900000001</v>
      </c>
    </row>
    <row r="7843" spans="1:4">
      <c r="A7843" s="5">
        <v>7841</v>
      </c>
      <c r="B7843" s="31">
        <v>8.0000000000000004E-4</v>
      </c>
      <c r="C7843" s="31">
        <v>8.0000000000000004E-4</v>
      </c>
      <c r="D7843" s="31">
        <v>0.64010239800000002</v>
      </c>
    </row>
    <row r="7844" spans="1:4">
      <c r="A7844" s="5">
        <v>7842</v>
      </c>
      <c r="B7844" s="31">
        <v>0</v>
      </c>
      <c r="C7844" s="31">
        <v>0</v>
      </c>
      <c r="D7844" s="31">
        <v>0.68029089799999998</v>
      </c>
    </row>
    <row r="7845" spans="1:4">
      <c r="A7845" s="5">
        <v>7843</v>
      </c>
      <c r="B7845" s="31">
        <v>0</v>
      </c>
      <c r="C7845" s="31">
        <v>0</v>
      </c>
      <c r="D7845" s="31">
        <v>0.67973707299999997</v>
      </c>
    </row>
    <row r="7846" spans="1:4">
      <c r="A7846" s="5">
        <v>7844</v>
      </c>
      <c r="B7846" s="31">
        <v>0</v>
      </c>
      <c r="C7846" s="31">
        <v>0</v>
      </c>
      <c r="D7846" s="31">
        <v>0.67191127100000003</v>
      </c>
    </row>
    <row r="7847" spans="1:4">
      <c r="A7847" s="5">
        <v>7845</v>
      </c>
      <c r="B7847" s="31">
        <v>0</v>
      </c>
      <c r="C7847" s="31">
        <v>0</v>
      </c>
      <c r="D7847" s="31">
        <v>0.66187016600000004</v>
      </c>
    </row>
    <row r="7848" spans="1:4">
      <c r="A7848" s="5">
        <v>7846</v>
      </c>
      <c r="B7848" s="31">
        <v>0</v>
      </c>
      <c r="C7848" s="31">
        <v>0</v>
      </c>
      <c r="D7848" s="31">
        <v>0.64568881600000005</v>
      </c>
    </row>
    <row r="7849" spans="1:4">
      <c r="A7849" s="5">
        <v>7847</v>
      </c>
      <c r="B7849" s="31">
        <v>0</v>
      </c>
      <c r="C7849" s="31">
        <v>0</v>
      </c>
      <c r="D7849" s="31">
        <v>0.60718587300000004</v>
      </c>
    </row>
    <row r="7850" spans="1:4">
      <c r="A7850" s="5">
        <v>7848</v>
      </c>
      <c r="B7850" s="31">
        <v>0</v>
      </c>
      <c r="C7850" s="31">
        <v>0</v>
      </c>
      <c r="D7850" s="31">
        <v>0.55416305899999996</v>
      </c>
    </row>
    <row r="7851" spans="1:4">
      <c r="A7851" s="5">
        <v>7849</v>
      </c>
      <c r="B7851" s="31">
        <v>0</v>
      </c>
      <c r="C7851" s="31">
        <v>0</v>
      </c>
      <c r="D7851" s="31">
        <v>0.55584861600000002</v>
      </c>
    </row>
    <row r="7852" spans="1:4">
      <c r="A7852" s="5">
        <v>7850</v>
      </c>
      <c r="B7852" s="31">
        <v>0</v>
      </c>
      <c r="C7852" s="31">
        <v>0</v>
      </c>
      <c r="D7852" s="31">
        <v>0.56923675600000001</v>
      </c>
    </row>
    <row r="7853" spans="1:4">
      <c r="A7853" s="5">
        <v>7851</v>
      </c>
      <c r="B7853" s="31">
        <v>0</v>
      </c>
      <c r="C7853" s="31">
        <v>0</v>
      </c>
      <c r="D7853" s="31">
        <v>0.59490538500000001</v>
      </c>
    </row>
    <row r="7854" spans="1:4">
      <c r="A7854" s="5">
        <v>7852</v>
      </c>
      <c r="B7854" s="31">
        <v>0</v>
      </c>
      <c r="C7854" s="31">
        <v>0</v>
      </c>
      <c r="D7854" s="31">
        <v>0.60940117699999996</v>
      </c>
    </row>
    <row r="7855" spans="1:4">
      <c r="A7855" s="5">
        <v>7853</v>
      </c>
      <c r="B7855" s="31">
        <v>0</v>
      </c>
      <c r="C7855" s="31">
        <v>0</v>
      </c>
      <c r="D7855" s="31">
        <v>0.69312521299999996</v>
      </c>
    </row>
    <row r="7856" spans="1:4">
      <c r="A7856" s="5">
        <v>7854</v>
      </c>
      <c r="B7856" s="31">
        <v>0</v>
      </c>
      <c r="C7856" s="31">
        <v>0</v>
      </c>
      <c r="D7856" s="31">
        <v>0.76177555100000005</v>
      </c>
    </row>
    <row r="7857" spans="1:4">
      <c r="A7857" s="5">
        <v>7855</v>
      </c>
      <c r="B7857" s="31">
        <v>0</v>
      </c>
      <c r="C7857" s="31">
        <v>0</v>
      </c>
      <c r="D7857" s="31">
        <v>0.87114413599999996</v>
      </c>
    </row>
    <row r="7858" spans="1:4">
      <c r="A7858" s="5">
        <v>7856</v>
      </c>
      <c r="B7858" s="31">
        <v>8.0000000000000004E-4</v>
      </c>
      <c r="C7858" s="31">
        <v>8.0000000000000004E-4</v>
      </c>
      <c r="D7858" s="31">
        <v>0.90685386999999995</v>
      </c>
    </row>
    <row r="7859" spans="1:4">
      <c r="A7859" s="5">
        <v>7857</v>
      </c>
      <c r="B7859" s="31">
        <v>4.0899999999999999E-2</v>
      </c>
      <c r="C7859" s="31">
        <v>4.0899999999999999E-2</v>
      </c>
      <c r="D7859" s="31">
        <v>0.88397844999999997</v>
      </c>
    </row>
    <row r="7860" spans="1:4">
      <c r="A7860" s="5">
        <v>7858</v>
      </c>
      <c r="B7860" s="31">
        <v>0.1076</v>
      </c>
      <c r="C7860" s="31">
        <v>0.1076</v>
      </c>
      <c r="D7860" s="31">
        <v>0.80921194699999999</v>
      </c>
    </row>
    <row r="7861" spans="1:4">
      <c r="A7861" s="5">
        <v>7859</v>
      </c>
      <c r="B7861" s="31">
        <v>0.1641</v>
      </c>
      <c r="C7861" s="31">
        <v>0.1641</v>
      </c>
      <c r="D7861" s="31">
        <v>0.73832222599999997</v>
      </c>
    </row>
    <row r="7862" spans="1:4">
      <c r="A7862" s="5">
        <v>7860</v>
      </c>
      <c r="B7862" s="31">
        <v>0.2072</v>
      </c>
      <c r="C7862" s="31">
        <v>0.2072</v>
      </c>
      <c r="D7862" s="31">
        <v>0.69257138699999998</v>
      </c>
    </row>
    <row r="7863" spans="1:4">
      <c r="A7863" s="5">
        <v>7861</v>
      </c>
      <c r="B7863" s="31">
        <v>0.23469999999999999</v>
      </c>
      <c r="C7863" s="31">
        <v>0.23469999999999999</v>
      </c>
      <c r="D7863" s="31">
        <v>0.662977818</v>
      </c>
    </row>
    <row r="7864" spans="1:4">
      <c r="A7864" s="5">
        <v>7862</v>
      </c>
      <c r="B7864" s="31">
        <v>0.1348</v>
      </c>
      <c r="C7864" s="31">
        <v>0.1348</v>
      </c>
      <c r="D7864" s="31">
        <v>0.64513499100000005</v>
      </c>
    </row>
    <row r="7865" spans="1:4">
      <c r="A7865" s="5">
        <v>7863</v>
      </c>
      <c r="B7865" s="31">
        <v>4.3200000000000002E-2</v>
      </c>
      <c r="C7865" s="31">
        <v>4.3200000000000002E-2</v>
      </c>
      <c r="D7865" s="31">
        <v>0.63675536300000002</v>
      </c>
    </row>
    <row r="7866" spans="1:4">
      <c r="A7866" s="5">
        <v>7864</v>
      </c>
      <c r="B7866" s="31">
        <v>6.4000000000000003E-3</v>
      </c>
      <c r="C7866" s="31">
        <v>6.4000000000000003E-3</v>
      </c>
      <c r="D7866" s="31">
        <v>0.65014350300000001</v>
      </c>
    </row>
    <row r="7867" spans="1:4">
      <c r="A7867" s="5">
        <v>7865</v>
      </c>
      <c r="B7867" s="31">
        <v>8.0000000000000004E-4</v>
      </c>
      <c r="C7867" s="31">
        <v>8.0000000000000004E-4</v>
      </c>
      <c r="D7867" s="31">
        <v>0.69813372600000001</v>
      </c>
    </row>
    <row r="7868" spans="1:4">
      <c r="A7868" s="5">
        <v>7866</v>
      </c>
      <c r="B7868" s="31">
        <v>0</v>
      </c>
      <c r="C7868" s="31">
        <v>0</v>
      </c>
      <c r="D7868" s="31">
        <v>0.71655445799999995</v>
      </c>
    </row>
    <row r="7869" spans="1:4">
      <c r="A7869" s="5">
        <v>7867</v>
      </c>
      <c r="B7869" s="31">
        <v>0</v>
      </c>
      <c r="C7869" s="31">
        <v>0</v>
      </c>
      <c r="D7869" s="31">
        <v>0.71376124900000004</v>
      </c>
    </row>
    <row r="7870" spans="1:4">
      <c r="A7870" s="5">
        <v>7868</v>
      </c>
      <c r="B7870" s="31">
        <v>0</v>
      </c>
      <c r="C7870" s="31">
        <v>0</v>
      </c>
      <c r="D7870" s="31">
        <v>0.72269470199999997</v>
      </c>
    </row>
    <row r="7871" spans="1:4">
      <c r="A7871" s="5">
        <v>7869</v>
      </c>
      <c r="B7871" s="31">
        <v>0</v>
      </c>
      <c r="C7871" s="31">
        <v>0</v>
      </c>
      <c r="D7871" s="31">
        <v>0.698711631</v>
      </c>
    </row>
    <row r="7872" spans="1:4">
      <c r="A7872" s="5">
        <v>7870</v>
      </c>
      <c r="B7872" s="31">
        <v>0</v>
      </c>
      <c r="C7872" s="31">
        <v>0</v>
      </c>
      <c r="D7872" s="31">
        <v>0.67581213200000001</v>
      </c>
    </row>
    <row r="7873" spans="1:4">
      <c r="A7873" s="5">
        <v>7871</v>
      </c>
      <c r="B7873" s="31">
        <v>0</v>
      </c>
      <c r="C7873" s="31">
        <v>0</v>
      </c>
      <c r="D7873" s="31">
        <v>0.60383883800000004</v>
      </c>
    </row>
    <row r="7874" spans="1:4">
      <c r="A7874" s="5">
        <v>7872</v>
      </c>
      <c r="B7874" s="31">
        <v>0</v>
      </c>
      <c r="C7874" s="31">
        <v>0</v>
      </c>
      <c r="D7874" s="31">
        <v>0.52625504700000003</v>
      </c>
    </row>
    <row r="7875" spans="1:4">
      <c r="A7875" s="5">
        <v>7873</v>
      </c>
      <c r="B7875" s="31">
        <v>0</v>
      </c>
      <c r="C7875" s="31">
        <v>0</v>
      </c>
      <c r="D7875" s="31">
        <v>0.51956097700000003</v>
      </c>
    </row>
    <row r="7876" spans="1:4">
      <c r="A7876" s="5">
        <v>7874</v>
      </c>
      <c r="B7876" s="31">
        <v>0</v>
      </c>
      <c r="C7876" s="31">
        <v>0</v>
      </c>
      <c r="D7876" s="31">
        <v>0.51452838499999998</v>
      </c>
    </row>
    <row r="7877" spans="1:4">
      <c r="A7877" s="5">
        <v>7875</v>
      </c>
      <c r="B7877" s="31">
        <v>0</v>
      </c>
      <c r="C7877" s="31">
        <v>0</v>
      </c>
      <c r="D7877" s="31">
        <v>0.53908936100000004</v>
      </c>
    </row>
    <row r="7878" spans="1:4">
      <c r="A7878" s="5">
        <v>7876</v>
      </c>
      <c r="B7878" s="31">
        <v>0</v>
      </c>
      <c r="C7878" s="31">
        <v>0</v>
      </c>
      <c r="D7878" s="31">
        <v>0.546361337</v>
      </c>
    </row>
    <row r="7879" spans="1:4">
      <c r="A7879" s="5">
        <v>7877</v>
      </c>
      <c r="B7879" s="31">
        <v>0</v>
      </c>
      <c r="C7879" s="31">
        <v>0</v>
      </c>
      <c r="D7879" s="31">
        <v>0.60884735099999998</v>
      </c>
    </row>
    <row r="7880" spans="1:4">
      <c r="A7880" s="5">
        <v>7878</v>
      </c>
      <c r="B7880" s="31">
        <v>0</v>
      </c>
      <c r="C7880" s="31">
        <v>0</v>
      </c>
      <c r="D7880" s="31">
        <v>0.68809262000000004</v>
      </c>
    </row>
    <row r="7881" spans="1:4">
      <c r="A7881" s="5">
        <v>7879</v>
      </c>
      <c r="B7881" s="31">
        <v>0</v>
      </c>
      <c r="C7881" s="31">
        <v>0</v>
      </c>
      <c r="D7881" s="31">
        <v>0.82146835600000001</v>
      </c>
    </row>
    <row r="7882" spans="1:4">
      <c r="A7882" s="5">
        <v>7880</v>
      </c>
      <c r="B7882" s="31">
        <v>0</v>
      </c>
      <c r="C7882" s="31">
        <v>0</v>
      </c>
      <c r="D7882" s="31">
        <v>0.78017220399999998</v>
      </c>
    </row>
    <row r="7883" spans="1:4">
      <c r="A7883" s="5">
        <v>7881</v>
      </c>
      <c r="B7883" s="31">
        <v>1.3599999999999999E-2</v>
      </c>
      <c r="C7883" s="31">
        <v>1.3599999999999999E-2</v>
      </c>
      <c r="D7883" s="31">
        <v>0.73608284300000004</v>
      </c>
    </row>
    <row r="7884" spans="1:4">
      <c r="A7884" s="5">
        <v>7882</v>
      </c>
      <c r="B7884" s="31">
        <v>0.1114</v>
      </c>
      <c r="C7884" s="31">
        <v>0.1114</v>
      </c>
      <c r="D7884" s="31">
        <v>0.71376124900000004</v>
      </c>
    </row>
    <row r="7885" spans="1:4">
      <c r="A7885" s="5">
        <v>7883</v>
      </c>
      <c r="B7885" s="31">
        <v>0.17380000000000001</v>
      </c>
      <c r="C7885" s="31">
        <v>0.17380000000000001</v>
      </c>
      <c r="D7885" s="31">
        <v>0.70595952699999998</v>
      </c>
    </row>
    <row r="7886" spans="1:4">
      <c r="A7886" s="5">
        <v>7884</v>
      </c>
      <c r="B7886" s="31">
        <v>0.193</v>
      </c>
      <c r="C7886" s="31">
        <v>0.193</v>
      </c>
      <c r="D7886" s="31">
        <v>0.70372014400000005</v>
      </c>
    </row>
    <row r="7887" spans="1:4">
      <c r="A7887" s="5">
        <v>7885</v>
      </c>
      <c r="B7887" s="31">
        <v>0.1925</v>
      </c>
      <c r="C7887" s="31">
        <v>0.1925</v>
      </c>
      <c r="D7887" s="31">
        <v>0.68195237600000003</v>
      </c>
    </row>
    <row r="7888" spans="1:4">
      <c r="A7888" s="5">
        <v>7886</v>
      </c>
      <c r="B7888" s="31">
        <v>6.7199999999999996E-2</v>
      </c>
      <c r="C7888" s="31">
        <v>6.7199999999999996E-2</v>
      </c>
      <c r="D7888" s="31">
        <v>0.66745658399999996</v>
      </c>
    </row>
    <row r="7889" spans="1:4">
      <c r="A7889" s="5">
        <v>7887</v>
      </c>
      <c r="B7889" s="31">
        <v>1.3599999999999999E-2</v>
      </c>
      <c r="C7889" s="31">
        <v>1.3599999999999999E-2</v>
      </c>
      <c r="D7889" s="31">
        <v>0.66018460899999998</v>
      </c>
    </row>
    <row r="7890" spans="1:4">
      <c r="A7890" s="5">
        <v>7888</v>
      </c>
      <c r="B7890" s="31">
        <v>5.5999999999999999E-3</v>
      </c>
      <c r="C7890" s="31">
        <v>5.5999999999999999E-3</v>
      </c>
      <c r="D7890" s="31">
        <v>0.66410954899999997</v>
      </c>
    </row>
    <row r="7891" spans="1:4">
      <c r="A7891" s="5">
        <v>7889</v>
      </c>
      <c r="B7891" s="31">
        <v>8.0000000000000004E-4</v>
      </c>
      <c r="C7891" s="31">
        <v>8.0000000000000004E-4</v>
      </c>
      <c r="D7891" s="31">
        <v>0.66076251399999997</v>
      </c>
    </row>
    <row r="7892" spans="1:4">
      <c r="A7892" s="5">
        <v>7890</v>
      </c>
      <c r="B7892" s="31">
        <v>0</v>
      </c>
      <c r="C7892" s="31">
        <v>0</v>
      </c>
      <c r="D7892" s="31">
        <v>0.65796930499999995</v>
      </c>
    </row>
    <row r="7893" spans="1:4">
      <c r="A7893" s="5">
        <v>7891</v>
      </c>
      <c r="B7893" s="31">
        <v>0</v>
      </c>
      <c r="C7893" s="31">
        <v>0</v>
      </c>
      <c r="D7893" s="31">
        <v>0.64848202600000004</v>
      </c>
    </row>
    <row r="7894" spans="1:4">
      <c r="A7894" s="5">
        <v>7892</v>
      </c>
      <c r="B7894" s="31">
        <v>0</v>
      </c>
      <c r="C7894" s="31">
        <v>0</v>
      </c>
      <c r="D7894" s="31">
        <v>0.63620153700000004</v>
      </c>
    </row>
    <row r="7895" spans="1:4">
      <c r="A7895" s="5">
        <v>7893</v>
      </c>
      <c r="B7895" s="31">
        <v>0</v>
      </c>
      <c r="C7895" s="31">
        <v>0</v>
      </c>
      <c r="D7895" s="31">
        <v>0.61332611800000003</v>
      </c>
    </row>
    <row r="7896" spans="1:4">
      <c r="A7896" s="5">
        <v>7894</v>
      </c>
      <c r="B7896" s="31">
        <v>0</v>
      </c>
      <c r="C7896" s="31">
        <v>0</v>
      </c>
      <c r="D7896" s="31">
        <v>0.58765748900000003</v>
      </c>
    </row>
    <row r="7897" spans="1:4">
      <c r="A7897" s="5">
        <v>7895</v>
      </c>
      <c r="B7897" s="31">
        <v>0</v>
      </c>
      <c r="C7897" s="31">
        <v>0</v>
      </c>
      <c r="D7897" s="31">
        <v>0.54913046700000001</v>
      </c>
    </row>
    <row r="7898" spans="1:4">
      <c r="A7898" s="5">
        <v>7896</v>
      </c>
      <c r="B7898" s="31">
        <v>0</v>
      </c>
      <c r="C7898" s="31">
        <v>0</v>
      </c>
      <c r="D7898" s="31">
        <v>0.48719827799999998</v>
      </c>
    </row>
    <row r="7899" spans="1:4">
      <c r="A7899" s="5">
        <v>7897</v>
      </c>
      <c r="B7899" s="31">
        <v>0</v>
      </c>
      <c r="C7899" s="31">
        <v>0</v>
      </c>
      <c r="D7899" s="31">
        <v>0.48329741700000001</v>
      </c>
    </row>
    <row r="7900" spans="1:4">
      <c r="A7900" s="5">
        <v>7898</v>
      </c>
      <c r="B7900" s="31">
        <v>0</v>
      </c>
      <c r="C7900" s="31">
        <v>0</v>
      </c>
      <c r="D7900" s="31">
        <v>0.48105803400000002</v>
      </c>
    </row>
    <row r="7901" spans="1:4">
      <c r="A7901" s="5">
        <v>7899</v>
      </c>
      <c r="B7901" s="31">
        <v>0</v>
      </c>
      <c r="C7901" s="31">
        <v>0</v>
      </c>
      <c r="D7901" s="31">
        <v>0.51231308099999995</v>
      </c>
    </row>
    <row r="7902" spans="1:4">
      <c r="A7902" s="5">
        <v>7900</v>
      </c>
      <c r="B7902" s="31">
        <v>0</v>
      </c>
      <c r="C7902" s="31">
        <v>0</v>
      </c>
      <c r="D7902" s="31">
        <v>0.534080848</v>
      </c>
    </row>
    <row r="7903" spans="1:4">
      <c r="A7903" s="5">
        <v>7901</v>
      </c>
      <c r="B7903" s="31">
        <v>0</v>
      </c>
      <c r="C7903" s="31">
        <v>0</v>
      </c>
      <c r="D7903" s="31">
        <v>0.58597193199999997</v>
      </c>
    </row>
    <row r="7904" spans="1:4">
      <c r="A7904" s="5">
        <v>7902</v>
      </c>
      <c r="B7904" s="31">
        <v>0</v>
      </c>
      <c r="C7904" s="31">
        <v>0</v>
      </c>
      <c r="D7904" s="31">
        <v>0.66856423600000003</v>
      </c>
    </row>
    <row r="7905" spans="1:4">
      <c r="A7905" s="5">
        <v>7903</v>
      </c>
      <c r="B7905" s="31">
        <v>0</v>
      </c>
      <c r="C7905" s="31">
        <v>0</v>
      </c>
      <c r="D7905" s="31">
        <v>0.71544680599999999</v>
      </c>
    </row>
    <row r="7906" spans="1:4">
      <c r="A7906" s="5">
        <v>7904</v>
      </c>
      <c r="B7906" s="31">
        <v>8.0000000000000004E-4</v>
      </c>
      <c r="C7906" s="31">
        <v>8.0000000000000004E-4</v>
      </c>
      <c r="D7906" s="31">
        <v>0.74670185300000003</v>
      </c>
    </row>
    <row r="7907" spans="1:4">
      <c r="A7907" s="5">
        <v>7905</v>
      </c>
      <c r="B7907" s="31">
        <v>1.7600000000000001E-2</v>
      </c>
      <c r="C7907" s="31">
        <v>1.7600000000000001E-2</v>
      </c>
      <c r="D7907" s="31">
        <v>0.73608284300000004</v>
      </c>
    </row>
    <row r="7908" spans="1:4">
      <c r="A7908" s="5">
        <v>7906</v>
      </c>
      <c r="B7908" s="31">
        <v>4.6399999999999997E-2</v>
      </c>
      <c r="C7908" s="31">
        <v>4.6399999999999997E-2</v>
      </c>
      <c r="D7908" s="31">
        <v>0.71096804000000002</v>
      </c>
    </row>
    <row r="7909" spans="1:4">
      <c r="A7909" s="5">
        <v>7907</v>
      </c>
      <c r="B7909" s="31">
        <v>6.4000000000000001E-2</v>
      </c>
      <c r="C7909" s="31">
        <v>6.4000000000000001E-2</v>
      </c>
      <c r="D7909" s="31">
        <v>0.68753879500000004</v>
      </c>
    </row>
    <row r="7910" spans="1:4">
      <c r="A7910" s="5">
        <v>7908</v>
      </c>
      <c r="B7910" s="31">
        <v>6.7199999999999996E-2</v>
      </c>
      <c r="C7910" s="31">
        <v>6.7199999999999996E-2</v>
      </c>
      <c r="D7910" s="31">
        <v>0.68139855000000005</v>
      </c>
    </row>
    <row r="7911" spans="1:4">
      <c r="A7911" s="5">
        <v>7909</v>
      </c>
      <c r="B7911" s="31">
        <v>6.4000000000000001E-2</v>
      </c>
      <c r="C7911" s="31">
        <v>6.4000000000000001E-2</v>
      </c>
      <c r="D7911" s="31">
        <v>0.68643114299999997</v>
      </c>
    </row>
    <row r="7912" spans="1:4">
      <c r="A7912" s="5">
        <v>7910</v>
      </c>
      <c r="B7912" s="31">
        <v>0.20069999999999999</v>
      </c>
      <c r="C7912" s="31">
        <v>0.20069999999999999</v>
      </c>
      <c r="D7912" s="31">
        <v>0.70930656199999997</v>
      </c>
    </row>
    <row r="7913" spans="1:4">
      <c r="A7913" s="5">
        <v>7911</v>
      </c>
      <c r="B7913" s="31">
        <v>0.1394</v>
      </c>
      <c r="C7913" s="31">
        <v>0.1394</v>
      </c>
      <c r="D7913" s="31">
        <v>0.66466337499999995</v>
      </c>
    </row>
    <row r="7914" spans="1:4">
      <c r="A7914" s="5">
        <v>7912</v>
      </c>
      <c r="B7914" s="31">
        <v>6.13E-2</v>
      </c>
      <c r="C7914" s="31">
        <v>6.13E-2</v>
      </c>
      <c r="D7914" s="31">
        <v>0.64344943300000002</v>
      </c>
    </row>
    <row r="7915" spans="1:4">
      <c r="A7915" s="5">
        <v>7913</v>
      </c>
      <c r="B7915" s="31">
        <v>0</v>
      </c>
      <c r="C7915" s="31">
        <v>0</v>
      </c>
      <c r="D7915" s="31">
        <v>0.64958967700000003</v>
      </c>
    </row>
    <row r="7916" spans="1:4">
      <c r="A7916" s="5">
        <v>7914</v>
      </c>
      <c r="B7916" s="31">
        <v>0</v>
      </c>
      <c r="C7916" s="31">
        <v>0</v>
      </c>
      <c r="D7916" s="31">
        <v>0.64848202600000004</v>
      </c>
    </row>
    <row r="7917" spans="1:4">
      <c r="A7917" s="5">
        <v>7915</v>
      </c>
      <c r="B7917" s="31">
        <v>0</v>
      </c>
      <c r="C7917" s="31">
        <v>0</v>
      </c>
      <c r="D7917" s="31">
        <v>0.63620153700000004</v>
      </c>
    </row>
    <row r="7918" spans="1:4">
      <c r="A7918" s="5">
        <v>7916</v>
      </c>
      <c r="B7918" s="31">
        <v>0</v>
      </c>
      <c r="C7918" s="31">
        <v>0</v>
      </c>
      <c r="D7918" s="31">
        <v>0.64178795499999997</v>
      </c>
    </row>
    <row r="7919" spans="1:4">
      <c r="A7919" s="5">
        <v>7917</v>
      </c>
      <c r="B7919" s="31">
        <v>0</v>
      </c>
      <c r="C7919" s="31">
        <v>0</v>
      </c>
      <c r="D7919" s="31">
        <v>0.633962154</v>
      </c>
    </row>
    <row r="7920" spans="1:4">
      <c r="A7920" s="5">
        <v>7918</v>
      </c>
      <c r="B7920" s="31">
        <v>0</v>
      </c>
      <c r="C7920" s="31">
        <v>0</v>
      </c>
      <c r="D7920" s="31">
        <v>0.59377365400000004</v>
      </c>
    </row>
    <row r="7921" spans="1:4">
      <c r="A7921" s="5">
        <v>7919</v>
      </c>
      <c r="B7921" s="31">
        <v>0</v>
      </c>
      <c r="C7921" s="31">
        <v>0</v>
      </c>
      <c r="D7921" s="31">
        <v>0.54857664100000003</v>
      </c>
    </row>
    <row r="7922" spans="1:4">
      <c r="A7922" s="5">
        <v>7920</v>
      </c>
      <c r="B7922" s="31">
        <v>0</v>
      </c>
      <c r="C7922" s="31">
        <v>0</v>
      </c>
      <c r="D7922" s="31">
        <v>0.49054531299999998</v>
      </c>
    </row>
    <row r="7923" spans="1:4">
      <c r="A7923" s="5">
        <v>7921</v>
      </c>
      <c r="B7923" s="31">
        <v>0</v>
      </c>
      <c r="C7923" s="31">
        <v>0</v>
      </c>
      <c r="D7923" s="31">
        <v>0.48775210400000002</v>
      </c>
    </row>
    <row r="7924" spans="1:4">
      <c r="A7924" s="5">
        <v>7922</v>
      </c>
      <c r="B7924" s="31">
        <v>0</v>
      </c>
      <c r="C7924" s="31">
        <v>0</v>
      </c>
      <c r="D7924" s="31">
        <v>0.50337962700000005</v>
      </c>
    </row>
    <row r="7925" spans="1:4">
      <c r="A7925" s="5">
        <v>7923</v>
      </c>
      <c r="B7925" s="31">
        <v>0</v>
      </c>
      <c r="C7925" s="31">
        <v>0</v>
      </c>
      <c r="D7925" s="31">
        <v>0.51676776800000002</v>
      </c>
    </row>
    <row r="7926" spans="1:4">
      <c r="A7926" s="5">
        <v>7924</v>
      </c>
      <c r="B7926" s="31">
        <v>0</v>
      </c>
      <c r="C7926" s="31">
        <v>0</v>
      </c>
      <c r="D7926" s="31">
        <v>0.54913046700000001</v>
      </c>
    </row>
    <row r="7927" spans="1:4">
      <c r="A7927" s="5">
        <v>7925</v>
      </c>
      <c r="B7927" s="31">
        <v>0</v>
      </c>
      <c r="C7927" s="31">
        <v>0</v>
      </c>
      <c r="D7927" s="31">
        <v>0.59545921099999999</v>
      </c>
    </row>
    <row r="7928" spans="1:4">
      <c r="A7928" s="5">
        <v>7926</v>
      </c>
      <c r="B7928" s="31">
        <v>0</v>
      </c>
      <c r="C7928" s="31">
        <v>0</v>
      </c>
      <c r="D7928" s="31">
        <v>0.67581213200000001</v>
      </c>
    </row>
    <row r="7929" spans="1:4">
      <c r="A7929" s="5">
        <v>7927</v>
      </c>
      <c r="B7929" s="31">
        <v>0</v>
      </c>
      <c r="C7929" s="31">
        <v>0</v>
      </c>
      <c r="D7929" s="31">
        <v>0.74390864400000001</v>
      </c>
    </row>
    <row r="7930" spans="1:4">
      <c r="A7930" s="5">
        <v>7928</v>
      </c>
      <c r="B7930" s="31">
        <v>2.3999999999999998E-3</v>
      </c>
      <c r="C7930" s="31">
        <v>2.3999999999999998E-3</v>
      </c>
      <c r="D7930" s="31">
        <v>0.75953616800000001</v>
      </c>
    </row>
    <row r="7931" spans="1:4">
      <c r="A7931" s="5">
        <v>7929</v>
      </c>
      <c r="B7931" s="31">
        <v>5.57E-2</v>
      </c>
      <c r="C7931" s="31">
        <v>5.57E-2</v>
      </c>
      <c r="D7931" s="31">
        <v>0.74949506200000005</v>
      </c>
    </row>
    <row r="7932" spans="1:4">
      <c r="A7932" s="5">
        <v>7930</v>
      </c>
      <c r="B7932" s="31">
        <v>0.1229</v>
      </c>
      <c r="C7932" s="31">
        <v>0.1229</v>
      </c>
      <c r="D7932" s="31">
        <v>0.72717346900000002</v>
      </c>
    </row>
    <row r="7933" spans="1:4">
      <c r="A7933" s="5">
        <v>7931</v>
      </c>
      <c r="B7933" s="31">
        <v>0.1598</v>
      </c>
      <c r="C7933" s="31">
        <v>0.1598</v>
      </c>
      <c r="D7933" s="31">
        <v>0.71209977099999999</v>
      </c>
    </row>
    <row r="7934" spans="1:4">
      <c r="A7934" s="5">
        <v>7932</v>
      </c>
      <c r="B7934" s="31">
        <v>0.123</v>
      </c>
      <c r="C7934" s="31">
        <v>0.123</v>
      </c>
      <c r="D7934" s="31">
        <v>0.70706717900000005</v>
      </c>
    </row>
    <row r="7935" spans="1:4">
      <c r="A7935" s="5">
        <v>7933</v>
      </c>
      <c r="B7935" s="31">
        <v>0.17899999999999999</v>
      </c>
      <c r="C7935" s="31">
        <v>0.17899999999999999</v>
      </c>
      <c r="D7935" s="31">
        <v>0.67860534100000003</v>
      </c>
    </row>
    <row r="7936" spans="1:4">
      <c r="A7936" s="5">
        <v>7934</v>
      </c>
      <c r="B7936" s="31">
        <v>0.02</v>
      </c>
      <c r="C7936" s="31">
        <v>0.02</v>
      </c>
      <c r="D7936" s="31">
        <v>0.66577102700000002</v>
      </c>
    </row>
    <row r="7937" spans="1:4">
      <c r="A7937" s="5">
        <v>7935</v>
      </c>
      <c r="B7937" s="31">
        <v>1.3599999999999999E-2</v>
      </c>
      <c r="C7937" s="31">
        <v>1.3599999999999999E-2</v>
      </c>
      <c r="D7937" s="31">
        <v>0.67525830600000003</v>
      </c>
    </row>
    <row r="7938" spans="1:4">
      <c r="A7938" s="5">
        <v>7936</v>
      </c>
      <c r="B7938" s="31">
        <v>3.6999999999999998E-2</v>
      </c>
      <c r="C7938" s="31">
        <v>3.6999999999999998E-2</v>
      </c>
      <c r="D7938" s="31">
        <v>0.66632485299999999</v>
      </c>
    </row>
    <row r="7939" spans="1:4">
      <c r="A7939" s="5">
        <v>7937</v>
      </c>
      <c r="B7939" s="31">
        <v>0</v>
      </c>
      <c r="C7939" s="31">
        <v>0</v>
      </c>
      <c r="D7939" s="31">
        <v>0.67915916700000001</v>
      </c>
    </row>
    <row r="7940" spans="1:4">
      <c r="A7940" s="5">
        <v>7938</v>
      </c>
      <c r="B7940" s="31">
        <v>0</v>
      </c>
      <c r="C7940" s="31">
        <v>0</v>
      </c>
      <c r="D7940" s="31">
        <v>0.68363793399999995</v>
      </c>
    </row>
    <row r="7941" spans="1:4">
      <c r="A7941" s="5">
        <v>7939</v>
      </c>
      <c r="B7941" s="31">
        <v>0</v>
      </c>
      <c r="C7941" s="31">
        <v>0</v>
      </c>
      <c r="D7941" s="31">
        <v>0.68419175899999995</v>
      </c>
    </row>
    <row r="7942" spans="1:4">
      <c r="A7942" s="5">
        <v>7940</v>
      </c>
      <c r="B7942" s="31">
        <v>0</v>
      </c>
      <c r="C7942" s="31">
        <v>0</v>
      </c>
      <c r="D7942" s="31">
        <v>0.70875273599999999</v>
      </c>
    </row>
    <row r="7943" spans="1:4">
      <c r="A7943" s="5">
        <v>7941</v>
      </c>
      <c r="B7943" s="31">
        <v>0</v>
      </c>
      <c r="C7943" s="31">
        <v>0</v>
      </c>
      <c r="D7943" s="31">
        <v>0.68084472399999996</v>
      </c>
    </row>
    <row r="7944" spans="1:4">
      <c r="A7944" s="5">
        <v>7942</v>
      </c>
      <c r="B7944" s="31">
        <v>0</v>
      </c>
      <c r="C7944" s="31">
        <v>0</v>
      </c>
      <c r="D7944" s="31">
        <v>0.64400325899999999</v>
      </c>
    </row>
    <row r="7945" spans="1:4">
      <c r="A7945" s="5">
        <v>7943</v>
      </c>
      <c r="B7945" s="31">
        <v>0</v>
      </c>
      <c r="C7945" s="31">
        <v>0</v>
      </c>
      <c r="D7945" s="31">
        <v>0.59377365400000004</v>
      </c>
    </row>
    <row r="7946" spans="1:4">
      <c r="A7946" s="5">
        <v>7944</v>
      </c>
      <c r="B7946" s="31">
        <v>0</v>
      </c>
      <c r="C7946" s="31">
        <v>0</v>
      </c>
      <c r="D7946" s="31">
        <v>0.546361337</v>
      </c>
    </row>
    <row r="7947" spans="1:4">
      <c r="A7947" s="5">
        <v>7945</v>
      </c>
      <c r="B7947" s="31">
        <v>0</v>
      </c>
      <c r="C7947" s="31">
        <v>0</v>
      </c>
      <c r="D7947" s="31">
        <v>0.53687405700000002</v>
      </c>
    </row>
    <row r="7948" spans="1:4">
      <c r="A7948" s="5">
        <v>7946</v>
      </c>
      <c r="B7948" s="31">
        <v>0</v>
      </c>
      <c r="C7948" s="31">
        <v>0</v>
      </c>
      <c r="D7948" s="31">
        <v>0.53798170899999997</v>
      </c>
    </row>
    <row r="7949" spans="1:4">
      <c r="A7949" s="5">
        <v>7947</v>
      </c>
      <c r="B7949" s="31">
        <v>0</v>
      </c>
      <c r="C7949" s="31">
        <v>0</v>
      </c>
      <c r="D7949" s="31">
        <v>0.56085712899999995</v>
      </c>
    </row>
    <row r="7950" spans="1:4">
      <c r="A7950" s="5">
        <v>7948</v>
      </c>
      <c r="B7950" s="31">
        <v>0</v>
      </c>
      <c r="C7950" s="31">
        <v>0</v>
      </c>
      <c r="D7950" s="31">
        <v>0.56254268600000001</v>
      </c>
    </row>
    <row r="7951" spans="1:4">
      <c r="A7951" s="5">
        <v>7949</v>
      </c>
      <c r="B7951" s="31">
        <v>0</v>
      </c>
      <c r="C7951" s="31">
        <v>0</v>
      </c>
      <c r="D7951" s="31">
        <v>0.60718587300000004</v>
      </c>
    </row>
    <row r="7952" spans="1:4">
      <c r="A7952" s="5">
        <v>7950</v>
      </c>
      <c r="B7952" s="31">
        <v>0</v>
      </c>
      <c r="C7952" s="31">
        <v>0</v>
      </c>
      <c r="D7952" s="31">
        <v>0.68029089799999998</v>
      </c>
    </row>
    <row r="7953" spans="1:4">
      <c r="A7953" s="5">
        <v>7951</v>
      </c>
      <c r="B7953" s="31">
        <v>0</v>
      </c>
      <c r="C7953" s="31">
        <v>0</v>
      </c>
      <c r="D7953" s="31">
        <v>0.714339155</v>
      </c>
    </row>
    <row r="7954" spans="1:4">
      <c r="A7954" s="5">
        <v>7952</v>
      </c>
      <c r="B7954" s="31">
        <v>8.0000000000000004E-4</v>
      </c>
      <c r="C7954" s="31">
        <v>8.0000000000000004E-4</v>
      </c>
      <c r="D7954" s="31">
        <v>0.70930656199999997</v>
      </c>
    </row>
    <row r="7955" spans="1:4">
      <c r="A7955" s="5">
        <v>7953</v>
      </c>
      <c r="B7955" s="31">
        <v>2.5600000000000001E-2</v>
      </c>
      <c r="C7955" s="31">
        <v>2.5600000000000001E-2</v>
      </c>
      <c r="D7955" s="31">
        <v>0.69033200400000005</v>
      </c>
    </row>
    <row r="7956" spans="1:4">
      <c r="A7956" s="5">
        <v>7954</v>
      </c>
      <c r="B7956" s="31">
        <v>3.6799999999999999E-2</v>
      </c>
      <c r="C7956" s="31">
        <v>3.6799999999999999E-2</v>
      </c>
      <c r="D7956" s="31">
        <v>0.72269470199999997</v>
      </c>
    </row>
    <row r="7957" spans="1:4">
      <c r="A7957" s="5">
        <v>7955</v>
      </c>
      <c r="B7957" s="31">
        <v>8.5599999999999996E-2</v>
      </c>
      <c r="C7957" s="31">
        <v>8.5599999999999996E-2</v>
      </c>
      <c r="D7957" s="31">
        <v>0.72438026</v>
      </c>
    </row>
    <row r="7958" spans="1:4">
      <c r="A7958" s="5">
        <v>7956</v>
      </c>
      <c r="B7958" s="31">
        <v>0.1452</v>
      </c>
      <c r="C7958" s="31">
        <v>0.1452</v>
      </c>
      <c r="D7958" s="31">
        <v>0.727727295</v>
      </c>
    </row>
    <row r="7959" spans="1:4">
      <c r="A7959" s="5">
        <v>7957</v>
      </c>
      <c r="B7959" s="31">
        <v>9.7600000000000006E-2</v>
      </c>
      <c r="C7959" s="31">
        <v>9.7600000000000006E-2</v>
      </c>
      <c r="D7959" s="31">
        <v>0.69757990000000003</v>
      </c>
    </row>
    <row r="7960" spans="1:4">
      <c r="A7960" s="5">
        <v>7958</v>
      </c>
      <c r="B7960" s="31">
        <v>8.9599999999999999E-2</v>
      </c>
      <c r="C7960" s="31">
        <v>8.9599999999999999E-2</v>
      </c>
      <c r="D7960" s="31">
        <v>0.68253028199999999</v>
      </c>
    </row>
    <row r="7961" spans="1:4">
      <c r="A7961" s="5">
        <v>7959</v>
      </c>
      <c r="B7961" s="31">
        <v>6.7199999999999996E-2</v>
      </c>
      <c r="C7961" s="31">
        <v>6.7199999999999996E-2</v>
      </c>
      <c r="D7961" s="31">
        <v>0.66076251399999997</v>
      </c>
    </row>
    <row r="7962" spans="1:4">
      <c r="A7962" s="5">
        <v>7960</v>
      </c>
      <c r="B7962" s="31">
        <v>2.9600000000000001E-2</v>
      </c>
      <c r="C7962" s="31">
        <v>2.9600000000000001E-2</v>
      </c>
      <c r="D7962" s="31">
        <v>0.66801041000000005</v>
      </c>
    </row>
    <row r="7963" spans="1:4">
      <c r="A7963" s="5">
        <v>7961</v>
      </c>
      <c r="B7963" s="31">
        <v>0</v>
      </c>
      <c r="C7963" s="31">
        <v>0</v>
      </c>
      <c r="D7963" s="31">
        <v>0.67246509700000001</v>
      </c>
    </row>
    <row r="7964" spans="1:4">
      <c r="A7964" s="5">
        <v>7962</v>
      </c>
      <c r="B7964" s="31">
        <v>0</v>
      </c>
      <c r="C7964" s="31">
        <v>0</v>
      </c>
      <c r="D7964" s="31">
        <v>0.67359682799999998</v>
      </c>
    </row>
    <row r="7965" spans="1:4">
      <c r="A7965" s="5">
        <v>7963</v>
      </c>
      <c r="B7965" s="31">
        <v>0</v>
      </c>
      <c r="C7965" s="31">
        <v>0</v>
      </c>
      <c r="D7965" s="31">
        <v>0.662977818</v>
      </c>
    </row>
    <row r="7966" spans="1:4">
      <c r="A7966" s="5">
        <v>7964</v>
      </c>
      <c r="B7966" s="31">
        <v>0</v>
      </c>
      <c r="C7966" s="31">
        <v>0</v>
      </c>
      <c r="D7966" s="31">
        <v>0.67246509700000001</v>
      </c>
    </row>
    <row r="7967" spans="1:4">
      <c r="A7967" s="5">
        <v>7965</v>
      </c>
      <c r="B7967" s="31">
        <v>0</v>
      </c>
      <c r="C7967" s="31">
        <v>0</v>
      </c>
      <c r="D7967" s="31">
        <v>0.65462226999999995</v>
      </c>
    </row>
    <row r="7968" spans="1:4">
      <c r="A7968" s="5">
        <v>7966</v>
      </c>
      <c r="B7968" s="31">
        <v>0</v>
      </c>
      <c r="C7968" s="31">
        <v>0</v>
      </c>
      <c r="D7968" s="31">
        <v>0.64903585200000002</v>
      </c>
    </row>
    <row r="7969" spans="1:4">
      <c r="A7969" s="5">
        <v>7967</v>
      </c>
      <c r="B7969" s="31">
        <v>0</v>
      </c>
      <c r="C7969" s="31">
        <v>0</v>
      </c>
      <c r="D7969" s="31">
        <v>0.61443376999999999</v>
      </c>
    </row>
    <row r="7970" spans="1:4">
      <c r="A7970" s="5">
        <v>7968</v>
      </c>
      <c r="B7970" s="31">
        <v>0</v>
      </c>
      <c r="C7970" s="31">
        <v>0</v>
      </c>
      <c r="D7970" s="31">
        <v>0.57313761699999999</v>
      </c>
    </row>
    <row r="7971" spans="1:4">
      <c r="A7971" s="5">
        <v>7969</v>
      </c>
      <c r="B7971" s="31">
        <v>0</v>
      </c>
      <c r="C7971" s="31">
        <v>0</v>
      </c>
      <c r="D7971" s="31">
        <v>0.55861774600000003</v>
      </c>
    </row>
    <row r="7972" spans="1:4">
      <c r="A7972" s="5">
        <v>7970</v>
      </c>
      <c r="B7972" s="31">
        <v>0</v>
      </c>
      <c r="C7972" s="31">
        <v>0</v>
      </c>
      <c r="D7972" s="31">
        <v>0.55861774600000003</v>
      </c>
    </row>
    <row r="7973" spans="1:4">
      <c r="A7973" s="5">
        <v>7971</v>
      </c>
      <c r="B7973" s="31">
        <v>0</v>
      </c>
      <c r="C7973" s="31">
        <v>0</v>
      </c>
      <c r="D7973" s="31">
        <v>0.56254268600000001</v>
      </c>
    </row>
    <row r="7974" spans="1:4">
      <c r="A7974" s="5">
        <v>7972</v>
      </c>
      <c r="B7974" s="31">
        <v>0</v>
      </c>
      <c r="C7974" s="31">
        <v>0</v>
      </c>
      <c r="D7974" s="31">
        <v>0.56475799000000004</v>
      </c>
    </row>
    <row r="7975" spans="1:4">
      <c r="A7975" s="5">
        <v>7973</v>
      </c>
      <c r="B7975" s="31">
        <v>0</v>
      </c>
      <c r="C7975" s="31">
        <v>0</v>
      </c>
      <c r="D7975" s="31">
        <v>0.59880624599999999</v>
      </c>
    </row>
    <row r="7976" spans="1:4">
      <c r="A7976" s="5">
        <v>7974</v>
      </c>
      <c r="B7976" s="31">
        <v>0</v>
      </c>
      <c r="C7976" s="31">
        <v>0</v>
      </c>
      <c r="D7976" s="31">
        <v>0.63006129300000002</v>
      </c>
    </row>
    <row r="7977" spans="1:4">
      <c r="A7977" s="5">
        <v>7975</v>
      </c>
      <c r="B7977" s="31">
        <v>0</v>
      </c>
      <c r="C7977" s="31">
        <v>0</v>
      </c>
      <c r="D7977" s="31">
        <v>0.637309189</v>
      </c>
    </row>
    <row r="7978" spans="1:4">
      <c r="A7978" s="5">
        <v>7976</v>
      </c>
      <c r="B7978" s="31">
        <v>0</v>
      </c>
      <c r="C7978" s="31">
        <v>0</v>
      </c>
      <c r="D7978" s="31">
        <v>0.62057401400000001</v>
      </c>
    </row>
    <row r="7979" spans="1:4">
      <c r="A7979" s="5">
        <v>7977</v>
      </c>
      <c r="B7979" s="31">
        <v>9.5999999999999992E-3</v>
      </c>
      <c r="C7979" s="31">
        <v>9.5999999999999992E-3</v>
      </c>
      <c r="D7979" s="31">
        <v>0.63564771099999995</v>
      </c>
    </row>
    <row r="7980" spans="1:4">
      <c r="A7980" s="5">
        <v>7978</v>
      </c>
      <c r="B7980" s="31">
        <v>3.2000000000000001E-2</v>
      </c>
      <c r="C7980" s="31">
        <v>3.2000000000000001E-2</v>
      </c>
      <c r="D7980" s="31">
        <v>0.64458116499999996</v>
      </c>
    </row>
    <row r="7981" spans="1:4">
      <c r="A7981" s="5">
        <v>7979</v>
      </c>
      <c r="B7981" s="31">
        <v>0.1007</v>
      </c>
      <c r="C7981" s="31">
        <v>0.1007</v>
      </c>
      <c r="D7981" s="31">
        <v>0.68864644600000002</v>
      </c>
    </row>
    <row r="7982" spans="1:4">
      <c r="A7982" s="5">
        <v>7980</v>
      </c>
      <c r="B7982" s="31">
        <v>0.17829999999999999</v>
      </c>
      <c r="C7982" s="31">
        <v>0.17829999999999999</v>
      </c>
      <c r="D7982" s="31">
        <v>0.66521720100000004</v>
      </c>
    </row>
    <row r="7983" spans="1:4">
      <c r="A7983" s="5">
        <v>7981</v>
      </c>
      <c r="B7983" s="31">
        <v>0.19070000000000001</v>
      </c>
      <c r="C7983" s="31">
        <v>0.19070000000000001</v>
      </c>
      <c r="D7983" s="31">
        <v>0.64735029399999999</v>
      </c>
    </row>
    <row r="7984" spans="1:4">
      <c r="A7984" s="5">
        <v>7982</v>
      </c>
      <c r="B7984" s="31">
        <v>0.2016</v>
      </c>
      <c r="C7984" s="31">
        <v>0.2016</v>
      </c>
      <c r="D7984" s="31">
        <v>0.63451597999999998</v>
      </c>
    </row>
    <row r="7985" spans="1:4">
      <c r="A7985" s="5">
        <v>7983</v>
      </c>
      <c r="B7985" s="31">
        <v>2.4E-2</v>
      </c>
      <c r="C7985" s="31">
        <v>2.4E-2</v>
      </c>
      <c r="D7985" s="31">
        <v>0.61667315300000003</v>
      </c>
    </row>
    <row r="7986" spans="1:4">
      <c r="A7986" s="5">
        <v>7984</v>
      </c>
      <c r="B7986" s="31">
        <v>5.5999999999999999E-3</v>
      </c>
      <c r="C7986" s="31">
        <v>5.5999999999999999E-3</v>
      </c>
      <c r="D7986" s="31">
        <v>0.60997908300000003</v>
      </c>
    </row>
    <row r="7987" spans="1:4">
      <c r="A7987" s="5">
        <v>7985</v>
      </c>
      <c r="B7987" s="31">
        <v>0</v>
      </c>
      <c r="C7987" s="31">
        <v>0</v>
      </c>
      <c r="D7987" s="31">
        <v>0.61722697900000001</v>
      </c>
    </row>
    <row r="7988" spans="1:4">
      <c r="A7988" s="5">
        <v>7986</v>
      </c>
      <c r="B7988" s="31">
        <v>0</v>
      </c>
      <c r="C7988" s="31">
        <v>0</v>
      </c>
      <c r="D7988" s="31">
        <v>0.61274821199999996</v>
      </c>
    </row>
    <row r="7989" spans="1:4">
      <c r="A7989" s="5">
        <v>7987</v>
      </c>
      <c r="B7989" s="31">
        <v>0</v>
      </c>
      <c r="C7989" s="31">
        <v>0</v>
      </c>
      <c r="D7989" s="31">
        <v>0.60326093300000005</v>
      </c>
    </row>
    <row r="7990" spans="1:4">
      <c r="A7990" s="5">
        <v>7988</v>
      </c>
      <c r="B7990" s="31">
        <v>0</v>
      </c>
      <c r="C7990" s="31">
        <v>0</v>
      </c>
      <c r="D7990" s="31">
        <v>0.58987279299999995</v>
      </c>
    </row>
    <row r="7991" spans="1:4">
      <c r="A7991" s="5">
        <v>7989</v>
      </c>
      <c r="B7991" s="31">
        <v>0</v>
      </c>
      <c r="C7991" s="31">
        <v>0</v>
      </c>
      <c r="D7991" s="31">
        <v>0.58151724500000002</v>
      </c>
    </row>
    <row r="7992" spans="1:4">
      <c r="A7992" s="5">
        <v>7990</v>
      </c>
      <c r="B7992" s="31">
        <v>0</v>
      </c>
      <c r="C7992" s="31">
        <v>0</v>
      </c>
      <c r="D7992" s="31">
        <v>0.55247750200000001</v>
      </c>
    </row>
    <row r="7993" spans="1:4">
      <c r="A7993" s="5">
        <v>7991</v>
      </c>
      <c r="B7993" s="31">
        <v>0</v>
      </c>
      <c r="C7993" s="31">
        <v>0</v>
      </c>
      <c r="D7993" s="31">
        <v>0.50841221999999997</v>
      </c>
    </row>
    <row r="7994" spans="1:4">
      <c r="A7994" s="5">
        <v>7992</v>
      </c>
      <c r="B7994" s="31">
        <v>0</v>
      </c>
      <c r="C7994" s="31">
        <v>0</v>
      </c>
      <c r="D7994" s="31">
        <v>0.46374495300000002</v>
      </c>
    </row>
    <row r="7995" spans="1:4">
      <c r="A7995" s="5">
        <v>7993</v>
      </c>
      <c r="B7995" s="31">
        <v>0</v>
      </c>
      <c r="C7995" s="31">
        <v>0</v>
      </c>
      <c r="D7995" s="31">
        <v>0.447563604</v>
      </c>
    </row>
    <row r="7996" spans="1:4">
      <c r="A7996" s="5">
        <v>7994</v>
      </c>
      <c r="B7996" s="31">
        <v>0</v>
      </c>
      <c r="C7996" s="31">
        <v>0</v>
      </c>
      <c r="D7996" s="31">
        <v>0.45035681300000002</v>
      </c>
    </row>
    <row r="7997" spans="1:4">
      <c r="A7997" s="5">
        <v>7995</v>
      </c>
      <c r="B7997" s="31">
        <v>0</v>
      </c>
      <c r="C7997" s="31">
        <v>0</v>
      </c>
      <c r="D7997" s="31">
        <v>0.46877754500000002</v>
      </c>
    </row>
    <row r="7998" spans="1:4">
      <c r="A7998" s="5">
        <v>7996</v>
      </c>
      <c r="B7998" s="31">
        <v>0</v>
      </c>
      <c r="C7998" s="31">
        <v>0</v>
      </c>
      <c r="D7998" s="31">
        <v>0.48271951200000002</v>
      </c>
    </row>
    <row r="7999" spans="1:4">
      <c r="A7999" s="5">
        <v>7997</v>
      </c>
      <c r="B7999" s="31">
        <v>0</v>
      </c>
      <c r="C7999" s="31">
        <v>0</v>
      </c>
      <c r="D7999" s="31">
        <v>0.53463467399999998</v>
      </c>
    </row>
    <row r="8000" spans="1:4">
      <c r="A8000" s="5">
        <v>7998</v>
      </c>
      <c r="B8000" s="31">
        <v>0</v>
      </c>
      <c r="C8000" s="31">
        <v>0</v>
      </c>
      <c r="D8000" s="31">
        <v>0.64010239800000002</v>
      </c>
    </row>
    <row r="8001" spans="1:4">
      <c r="A8001" s="5">
        <v>7999</v>
      </c>
      <c r="B8001" s="31">
        <v>0</v>
      </c>
      <c r="C8001" s="31">
        <v>0</v>
      </c>
      <c r="D8001" s="31">
        <v>0.67135744500000005</v>
      </c>
    </row>
    <row r="8002" spans="1:4">
      <c r="A8002" s="5">
        <v>8000</v>
      </c>
      <c r="B8002" s="31">
        <v>8.0000000000000004E-4</v>
      </c>
      <c r="C8002" s="31">
        <v>8.0000000000000004E-4</v>
      </c>
      <c r="D8002" s="31">
        <v>0.66018460899999998</v>
      </c>
    </row>
    <row r="8003" spans="1:4">
      <c r="A8003" s="5">
        <v>8001</v>
      </c>
      <c r="B8003" s="31">
        <v>5.2900000000000003E-2</v>
      </c>
      <c r="C8003" s="31">
        <v>5.2900000000000003E-2</v>
      </c>
      <c r="D8003" s="31">
        <v>0.66076251399999997</v>
      </c>
    </row>
    <row r="8004" spans="1:4">
      <c r="A8004" s="5">
        <v>8002</v>
      </c>
      <c r="B8004" s="31">
        <v>0.12590000000000001</v>
      </c>
      <c r="C8004" s="31">
        <v>0.12590000000000001</v>
      </c>
      <c r="D8004" s="31">
        <v>0.61888845599999998</v>
      </c>
    </row>
    <row r="8005" spans="1:4">
      <c r="A8005" s="5">
        <v>8003</v>
      </c>
      <c r="B8005" s="31">
        <v>0.18140000000000001</v>
      </c>
      <c r="C8005" s="31">
        <v>0.18140000000000001</v>
      </c>
      <c r="D8005" s="31">
        <v>0.59321982799999995</v>
      </c>
    </row>
    <row r="8006" spans="1:4">
      <c r="A8006" s="5">
        <v>8004</v>
      </c>
      <c r="B8006" s="31">
        <v>0.22239999999999999</v>
      </c>
      <c r="C8006" s="31">
        <v>0.22239999999999999</v>
      </c>
      <c r="D8006" s="31">
        <v>0.57145206000000004</v>
      </c>
    </row>
    <row r="8007" spans="1:4">
      <c r="A8007" s="5">
        <v>8005</v>
      </c>
      <c r="B8007" s="31">
        <v>0.21240000000000001</v>
      </c>
      <c r="C8007" s="31">
        <v>0.21240000000000001</v>
      </c>
      <c r="D8007" s="31">
        <v>0.57258379100000001</v>
      </c>
    </row>
    <row r="8008" spans="1:4">
      <c r="A8008" s="5">
        <v>8006</v>
      </c>
      <c r="B8008" s="31">
        <v>0.1628</v>
      </c>
      <c r="C8008" s="31">
        <v>0.1628</v>
      </c>
      <c r="D8008" s="31">
        <v>0.56254268600000001</v>
      </c>
    </row>
    <row r="8009" spans="1:4">
      <c r="A8009" s="5">
        <v>8007</v>
      </c>
      <c r="B8009" s="31">
        <v>0.1215</v>
      </c>
      <c r="C8009" s="31">
        <v>0.1215</v>
      </c>
      <c r="D8009" s="31">
        <v>0.56030330299999997</v>
      </c>
    </row>
    <row r="8010" spans="1:4">
      <c r="A8010" s="5">
        <v>8008</v>
      </c>
      <c r="B8010" s="31">
        <v>4.0599999999999997E-2</v>
      </c>
      <c r="C8010" s="31">
        <v>4.0599999999999997E-2</v>
      </c>
      <c r="D8010" s="31">
        <v>0.53853553499999995</v>
      </c>
    </row>
    <row r="8011" spans="1:4">
      <c r="A8011" s="5">
        <v>8009</v>
      </c>
      <c r="B8011" s="31">
        <v>8.0000000000000004E-4</v>
      </c>
      <c r="C8011" s="31">
        <v>8.0000000000000004E-4</v>
      </c>
      <c r="D8011" s="31">
        <v>0.54913046700000001</v>
      </c>
    </row>
    <row r="8012" spans="1:4">
      <c r="A8012" s="5">
        <v>8010</v>
      </c>
      <c r="B8012" s="31">
        <v>0</v>
      </c>
      <c r="C8012" s="31">
        <v>0</v>
      </c>
      <c r="D8012" s="31">
        <v>0.55584861600000002</v>
      </c>
    </row>
    <row r="8013" spans="1:4">
      <c r="A8013" s="5">
        <v>8011</v>
      </c>
      <c r="B8013" s="31">
        <v>0</v>
      </c>
      <c r="C8013" s="31">
        <v>0</v>
      </c>
      <c r="D8013" s="31">
        <v>0.52960208200000003</v>
      </c>
    </row>
    <row r="8014" spans="1:4">
      <c r="A8014" s="5">
        <v>8012</v>
      </c>
      <c r="B8014" s="31">
        <v>0</v>
      </c>
      <c r="C8014" s="31">
        <v>0</v>
      </c>
      <c r="D8014" s="31">
        <v>0.52180035999999996</v>
      </c>
    </row>
    <row r="8015" spans="1:4">
      <c r="A8015" s="5">
        <v>8013</v>
      </c>
      <c r="B8015" s="31">
        <v>0</v>
      </c>
      <c r="C8015" s="31">
        <v>0</v>
      </c>
      <c r="D8015" s="31">
        <v>0.50337962700000005</v>
      </c>
    </row>
    <row r="8016" spans="1:4">
      <c r="A8016" s="5">
        <v>8014</v>
      </c>
      <c r="B8016" s="31">
        <v>0</v>
      </c>
      <c r="C8016" s="31">
        <v>0</v>
      </c>
      <c r="D8016" s="31">
        <v>0.48050420799999999</v>
      </c>
    </row>
    <row r="8017" spans="1:4">
      <c r="A8017" s="5">
        <v>8015</v>
      </c>
      <c r="B8017" s="31">
        <v>0</v>
      </c>
      <c r="C8017" s="31">
        <v>0</v>
      </c>
      <c r="D8017" s="31">
        <v>0.46097582300000001</v>
      </c>
    </row>
    <row r="8018" spans="1:4">
      <c r="A8018" s="5">
        <v>8016</v>
      </c>
      <c r="B8018" s="31">
        <v>0</v>
      </c>
      <c r="C8018" s="31">
        <v>0</v>
      </c>
      <c r="D8018" s="31">
        <v>0.40571362500000002</v>
      </c>
    </row>
    <row r="8019" spans="1:4">
      <c r="A8019" s="5">
        <v>8017</v>
      </c>
      <c r="B8019" s="31">
        <v>0</v>
      </c>
      <c r="C8019" s="31">
        <v>0</v>
      </c>
      <c r="D8019" s="31">
        <v>0.41575473099999999</v>
      </c>
    </row>
    <row r="8020" spans="1:4">
      <c r="A8020" s="5">
        <v>8018</v>
      </c>
      <c r="B8020" s="31">
        <v>0</v>
      </c>
      <c r="C8020" s="31">
        <v>0</v>
      </c>
      <c r="D8020" s="31">
        <v>0.42972077600000003</v>
      </c>
    </row>
    <row r="8021" spans="1:4">
      <c r="A8021" s="5">
        <v>8019</v>
      </c>
      <c r="B8021" s="31">
        <v>0</v>
      </c>
      <c r="C8021" s="31">
        <v>0</v>
      </c>
      <c r="D8021" s="31">
        <v>0.44477039400000001</v>
      </c>
    </row>
    <row r="8022" spans="1:4">
      <c r="A8022" s="5">
        <v>8020</v>
      </c>
      <c r="B8022" s="31">
        <v>0</v>
      </c>
      <c r="C8022" s="31">
        <v>0</v>
      </c>
      <c r="D8022" s="31">
        <v>0.450910639</v>
      </c>
    </row>
    <row r="8023" spans="1:4">
      <c r="A8023" s="5">
        <v>8021</v>
      </c>
      <c r="B8023" s="31">
        <v>0</v>
      </c>
      <c r="C8023" s="31">
        <v>0</v>
      </c>
      <c r="D8023" s="31">
        <v>0.48830593</v>
      </c>
    </row>
    <row r="8024" spans="1:4">
      <c r="A8024" s="5">
        <v>8022</v>
      </c>
      <c r="B8024" s="31">
        <v>0</v>
      </c>
      <c r="C8024" s="31">
        <v>0</v>
      </c>
      <c r="D8024" s="31">
        <v>0.59936007199999997</v>
      </c>
    </row>
    <row r="8025" spans="1:4">
      <c r="A8025" s="5">
        <v>8023</v>
      </c>
      <c r="B8025" s="31">
        <v>0</v>
      </c>
      <c r="C8025" s="31">
        <v>0</v>
      </c>
      <c r="D8025" s="31">
        <v>0.64735029399999999</v>
      </c>
    </row>
    <row r="8026" spans="1:4">
      <c r="A8026" s="5">
        <v>8024</v>
      </c>
      <c r="B8026" s="31">
        <v>0</v>
      </c>
      <c r="C8026" s="31">
        <v>0</v>
      </c>
      <c r="D8026" s="31">
        <v>0.64289560700000004</v>
      </c>
    </row>
    <row r="8027" spans="1:4">
      <c r="A8027" s="5">
        <v>8025</v>
      </c>
      <c r="B8027" s="31">
        <v>1.2800000000000001E-2</v>
      </c>
      <c r="C8027" s="31">
        <v>1.2800000000000001E-2</v>
      </c>
      <c r="D8027" s="31">
        <v>0.64289560700000004</v>
      </c>
    </row>
    <row r="8028" spans="1:4">
      <c r="A8028" s="5">
        <v>8026</v>
      </c>
      <c r="B8028" s="31">
        <v>4.24E-2</v>
      </c>
      <c r="C8028" s="31">
        <v>4.24E-2</v>
      </c>
      <c r="D8028" s="31">
        <v>0.61667315300000003</v>
      </c>
    </row>
    <row r="8029" spans="1:4">
      <c r="A8029" s="5">
        <v>8027</v>
      </c>
      <c r="B8029" s="31">
        <v>7.5200000000000003E-2</v>
      </c>
      <c r="C8029" s="31">
        <v>7.5200000000000003E-2</v>
      </c>
      <c r="D8029" s="31">
        <v>0.58987279299999995</v>
      </c>
    </row>
    <row r="8030" spans="1:4">
      <c r="A8030" s="5">
        <v>8028</v>
      </c>
      <c r="B8030" s="31">
        <v>7.3599999999999999E-2</v>
      </c>
      <c r="C8030" s="31">
        <v>7.3599999999999999E-2</v>
      </c>
      <c r="D8030" s="31">
        <v>0.54913046700000001</v>
      </c>
    </row>
    <row r="8031" spans="1:4">
      <c r="A8031" s="5">
        <v>8029</v>
      </c>
      <c r="B8031" s="31">
        <v>6.88E-2</v>
      </c>
      <c r="C8031" s="31">
        <v>6.88E-2</v>
      </c>
      <c r="D8031" s="31">
        <v>0.55919565100000002</v>
      </c>
    </row>
    <row r="8032" spans="1:4">
      <c r="A8032" s="5">
        <v>8030</v>
      </c>
      <c r="B8032" s="31">
        <v>7.6799999999999993E-2</v>
      </c>
      <c r="C8032" s="31">
        <v>7.6799999999999993E-2</v>
      </c>
      <c r="D8032" s="31">
        <v>0.55527071100000003</v>
      </c>
    </row>
    <row r="8033" spans="1:4">
      <c r="A8033" s="5">
        <v>8031</v>
      </c>
      <c r="B8033" s="31">
        <v>5.28E-2</v>
      </c>
      <c r="C8033" s="31">
        <v>5.28E-2</v>
      </c>
      <c r="D8033" s="31">
        <v>0.553055407</v>
      </c>
    </row>
    <row r="8034" spans="1:4">
      <c r="A8034" s="5">
        <v>8032</v>
      </c>
      <c r="B8034" s="31">
        <v>2.3199999999999998E-2</v>
      </c>
      <c r="C8034" s="31">
        <v>2.3199999999999998E-2</v>
      </c>
      <c r="D8034" s="31">
        <v>0.556402442</v>
      </c>
    </row>
    <row r="8035" spans="1:4">
      <c r="A8035" s="5">
        <v>8033</v>
      </c>
      <c r="B8035" s="31">
        <v>0</v>
      </c>
      <c r="C8035" s="31">
        <v>0</v>
      </c>
      <c r="D8035" s="31">
        <v>0.582071071</v>
      </c>
    </row>
    <row r="8036" spans="1:4">
      <c r="A8036" s="5">
        <v>8034</v>
      </c>
      <c r="B8036" s="31">
        <v>0</v>
      </c>
      <c r="C8036" s="31">
        <v>0</v>
      </c>
      <c r="D8036" s="31">
        <v>0.553055407</v>
      </c>
    </row>
    <row r="8037" spans="1:4">
      <c r="A8037" s="5">
        <v>8035</v>
      </c>
      <c r="B8037" s="31">
        <v>0</v>
      </c>
      <c r="C8037" s="31">
        <v>0</v>
      </c>
      <c r="D8037" s="31">
        <v>0.52794060399999998</v>
      </c>
    </row>
    <row r="8038" spans="1:4">
      <c r="A8038" s="5">
        <v>8036</v>
      </c>
      <c r="B8038" s="31">
        <v>0</v>
      </c>
      <c r="C8038" s="31">
        <v>0</v>
      </c>
      <c r="D8038" s="31">
        <v>0.49723938299999998</v>
      </c>
    </row>
    <row r="8039" spans="1:4">
      <c r="A8039" s="5">
        <v>8037</v>
      </c>
      <c r="B8039" s="31">
        <v>0</v>
      </c>
      <c r="C8039" s="31">
        <v>0</v>
      </c>
      <c r="D8039" s="31">
        <v>0.471016928</v>
      </c>
    </row>
    <row r="8040" spans="1:4">
      <c r="A8040" s="5">
        <v>8038</v>
      </c>
      <c r="B8040" s="31">
        <v>0</v>
      </c>
      <c r="C8040" s="31">
        <v>0</v>
      </c>
      <c r="D8040" s="31">
        <v>0.455943231</v>
      </c>
    </row>
    <row r="8041" spans="1:4">
      <c r="A8041" s="5">
        <v>8039</v>
      </c>
      <c r="B8041" s="31">
        <v>0</v>
      </c>
      <c r="C8041" s="31">
        <v>0</v>
      </c>
      <c r="D8041" s="31">
        <v>0.41854794000000001</v>
      </c>
    </row>
    <row r="8042" spans="1:4">
      <c r="A8042" s="5">
        <v>8040</v>
      </c>
      <c r="B8042" s="31">
        <v>0</v>
      </c>
      <c r="C8042" s="31">
        <v>0</v>
      </c>
      <c r="D8042" s="31">
        <v>0.37725178799999998</v>
      </c>
    </row>
    <row r="8043" spans="1:4">
      <c r="A8043" s="5">
        <v>8041</v>
      </c>
      <c r="B8043" s="31">
        <v>0</v>
      </c>
      <c r="C8043" s="31">
        <v>0</v>
      </c>
      <c r="D8043" s="31">
        <v>0.36497129900000003</v>
      </c>
    </row>
    <row r="8044" spans="1:4">
      <c r="A8044" s="5">
        <v>8042</v>
      </c>
      <c r="B8044" s="31">
        <v>0</v>
      </c>
      <c r="C8044" s="31">
        <v>0</v>
      </c>
      <c r="D8044" s="31">
        <v>0.39511869399999999</v>
      </c>
    </row>
    <row r="8045" spans="1:4">
      <c r="A8045" s="5">
        <v>8043</v>
      </c>
      <c r="B8045" s="31">
        <v>0</v>
      </c>
      <c r="C8045" s="31">
        <v>0</v>
      </c>
      <c r="D8045" s="31">
        <v>0.39177165899999999</v>
      </c>
    </row>
    <row r="8046" spans="1:4">
      <c r="A8046" s="5">
        <v>8044</v>
      </c>
      <c r="B8046" s="31">
        <v>0</v>
      </c>
      <c r="C8046" s="31">
        <v>0</v>
      </c>
      <c r="D8046" s="31">
        <v>0.40236659000000002</v>
      </c>
    </row>
    <row r="8047" spans="1:4">
      <c r="A8047" s="5">
        <v>8045</v>
      </c>
      <c r="B8047" s="31">
        <v>0</v>
      </c>
      <c r="C8047" s="31">
        <v>0</v>
      </c>
      <c r="D8047" s="31">
        <v>0.46988519699999998</v>
      </c>
    </row>
    <row r="8048" spans="1:4">
      <c r="A8048" s="5">
        <v>8046</v>
      </c>
      <c r="B8048" s="31">
        <v>0</v>
      </c>
      <c r="C8048" s="31">
        <v>0</v>
      </c>
      <c r="D8048" s="31">
        <v>0.57202996500000003</v>
      </c>
    </row>
    <row r="8049" spans="1:4">
      <c r="A8049" s="5">
        <v>8047</v>
      </c>
      <c r="B8049" s="31">
        <v>0</v>
      </c>
      <c r="C8049" s="31">
        <v>0</v>
      </c>
      <c r="D8049" s="31">
        <v>0.62895364099999995</v>
      </c>
    </row>
    <row r="8050" spans="1:4">
      <c r="A8050" s="5">
        <v>8048</v>
      </c>
      <c r="B8050" s="31">
        <v>0</v>
      </c>
      <c r="C8050" s="31">
        <v>0</v>
      </c>
      <c r="D8050" s="31">
        <v>0.62837573599999996</v>
      </c>
    </row>
    <row r="8051" spans="1:4">
      <c r="A8051" s="5">
        <v>8049</v>
      </c>
      <c r="B8051" s="31">
        <v>9.5999999999999992E-3</v>
      </c>
      <c r="C8051" s="31">
        <v>9.5999999999999992E-3</v>
      </c>
      <c r="D8051" s="31">
        <v>0.62392104900000001</v>
      </c>
    </row>
    <row r="8052" spans="1:4">
      <c r="A8052" s="5">
        <v>8050</v>
      </c>
      <c r="B8052" s="31">
        <v>2.4799999999999999E-2</v>
      </c>
      <c r="C8052" s="31">
        <v>2.4799999999999999E-2</v>
      </c>
      <c r="D8052" s="31">
        <v>0.58987279299999995</v>
      </c>
    </row>
    <row r="8053" spans="1:4">
      <c r="A8053" s="5">
        <v>8051</v>
      </c>
      <c r="B8053" s="31">
        <v>3.7600000000000001E-2</v>
      </c>
      <c r="C8053" s="31">
        <v>3.7600000000000001E-2</v>
      </c>
      <c r="D8053" s="31">
        <v>0.53184146499999996</v>
      </c>
    </row>
    <row r="8054" spans="1:4">
      <c r="A8054" s="5">
        <v>8052</v>
      </c>
      <c r="B8054" s="31">
        <v>4.3200000000000002E-2</v>
      </c>
      <c r="C8054" s="31">
        <v>4.3200000000000002E-2</v>
      </c>
      <c r="D8054" s="31">
        <v>0.49613173100000002</v>
      </c>
    </row>
    <row r="8055" spans="1:4">
      <c r="A8055" s="5">
        <v>8053</v>
      </c>
      <c r="B8055" s="31">
        <v>0.04</v>
      </c>
      <c r="C8055" s="31">
        <v>0.04</v>
      </c>
      <c r="D8055" s="31">
        <v>0.478264825</v>
      </c>
    </row>
    <row r="8056" spans="1:4">
      <c r="A8056" s="5">
        <v>8054</v>
      </c>
      <c r="B8056" s="31">
        <v>0.20080000000000001</v>
      </c>
      <c r="C8056" s="31">
        <v>0.20080000000000001</v>
      </c>
      <c r="D8056" s="31">
        <v>0.48440506900000002</v>
      </c>
    </row>
    <row r="8057" spans="1:4">
      <c r="A8057" s="5">
        <v>8055</v>
      </c>
      <c r="B8057" s="31">
        <v>0.1353</v>
      </c>
      <c r="C8057" s="31">
        <v>0.1353</v>
      </c>
      <c r="D8057" s="31">
        <v>0.48329741700000001</v>
      </c>
    </row>
    <row r="8058" spans="1:4">
      <c r="A8058" s="5">
        <v>8056</v>
      </c>
      <c r="B8058" s="31">
        <v>5.9499999999999997E-2</v>
      </c>
      <c r="C8058" s="31">
        <v>5.9499999999999997E-2</v>
      </c>
      <c r="D8058" s="31">
        <v>0.48664445200000001</v>
      </c>
    </row>
    <row r="8059" spans="1:4">
      <c r="A8059" s="5">
        <v>8057</v>
      </c>
      <c r="B8059" s="31">
        <v>0</v>
      </c>
      <c r="C8059" s="31">
        <v>0</v>
      </c>
      <c r="D8059" s="31">
        <v>0.49947876600000002</v>
      </c>
    </row>
    <row r="8060" spans="1:4">
      <c r="A8060" s="5">
        <v>8058</v>
      </c>
      <c r="B8060" s="31">
        <v>0</v>
      </c>
      <c r="C8060" s="31">
        <v>0</v>
      </c>
      <c r="D8060" s="31">
        <v>0.51231308099999995</v>
      </c>
    </row>
    <row r="8061" spans="1:4">
      <c r="A8061" s="5">
        <v>8059</v>
      </c>
      <c r="B8061" s="31">
        <v>0</v>
      </c>
      <c r="C8061" s="31">
        <v>0</v>
      </c>
      <c r="D8061" s="31">
        <v>0.49779320900000001</v>
      </c>
    </row>
    <row r="8062" spans="1:4">
      <c r="A8062" s="5">
        <v>8060</v>
      </c>
      <c r="B8062" s="31">
        <v>0</v>
      </c>
      <c r="C8062" s="31">
        <v>0</v>
      </c>
      <c r="D8062" s="31">
        <v>0.49555382599999998</v>
      </c>
    </row>
    <row r="8063" spans="1:4">
      <c r="A8063" s="5">
        <v>8061</v>
      </c>
      <c r="B8063" s="31">
        <v>0</v>
      </c>
      <c r="C8063" s="31">
        <v>0</v>
      </c>
      <c r="D8063" s="31">
        <v>0.48329741700000001</v>
      </c>
    </row>
    <row r="8064" spans="1:4">
      <c r="A8064" s="5">
        <v>8062</v>
      </c>
      <c r="B8064" s="31">
        <v>0</v>
      </c>
      <c r="C8064" s="31">
        <v>0</v>
      </c>
      <c r="D8064" s="31">
        <v>0.462637301</v>
      </c>
    </row>
    <row r="8065" spans="1:4">
      <c r="A8065" s="5">
        <v>8063</v>
      </c>
      <c r="B8065" s="31">
        <v>0</v>
      </c>
      <c r="C8065" s="31">
        <v>0</v>
      </c>
      <c r="D8065" s="31">
        <v>0.42803521900000002</v>
      </c>
    </row>
    <row r="8066" spans="1:4">
      <c r="A8066" s="5">
        <v>8064</v>
      </c>
      <c r="B8066" s="31">
        <v>0</v>
      </c>
      <c r="C8066" s="31">
        <v>0</v>
      </c>
      <c r="D8066" s="31">
        <v>0.38394585799999997</v>
      </c>
    </row>
    <row r="8067" spans="1:4">
      <c r="A8067" s="5">
        <v>8065</v>
      </c>
      <c r="B8067" s="31">
        <v>0</v>
      </c>
      <c r="C8067" s="31">
        <v>0</v>
      </c>
      <c r="D8067" s="31">
        <v>0.36107043799999999</v>
      </c>
    </row>
    <row r="8068" spans="1:4">
      <c r="A8068" s="5">
        <v>8066</v>
      </c>
      <c r="B8068" s="31">
        <v>0</v>
      </c>
      <c r="C8068" s="31">
        <v>0</v>
      </c>
      <c r="D8068" s="31">
        <v>0.35938488099999999</v>
      </c>
    </row>
    <row r="8069" spans="1:4">
      <c r="A8069" s="5">
        <v>8067</v>
      </c>
      <c r="B8069" s="31">
        <v>0</v>
      </c>
      <c r="C8069" s="31">
        <v>0</v>
      </c>
      <c r="D8069" s="31">
        <v>0.381730554</v>
      </c>
    </row>
    <row r="8070" spans="1:4">
      <c r="A8070" s="5">
        <v>8068</v>
      </c>
      <c r="B8070" s="31">
        <v>0</v>
      </c>
      <c r="C8070" s="31">
        <v>0</v>
      </c>
      <c r="D8070" s="31">
        <v>0.406267451</v>
      </c>
    </row>
    <row r="8071" spans="1:4">
      <c r="A8071" s="5">
        <v>8069</v>
      </c>
      <c r="B8071" s="31">
        <v>0</v>
      </c>
      <c r="C8071" s="31">
        <v>0</v>
      </c>
      <c r="D8071" s="31">
        <v>0.47657926699999997</v>
      </c>
    </row>
    <row r="8072" spans="1:4">
      <c r="A8072" s="5">
        <v>8070</v>
      </c>
      <c r="B8072" s="31">
        <v>0</v>
      </c>
      <c r="C8072" s="31">
        <v>0</v>
      </c>
      <c r="D8072" s="31">
        <v>0.56588972100000001</v>
      </c>
    </row>
    <row r="8073" spans="1:4">
      <c r="A8073" s="5">
        <v>8071</v>
      </c>
      <c r="B8073" s="31">
        <v>0</v>
      </c>
      <c r="C8073" s="31">
        <v>0</v>
      </c>
      <c r="D8073" s="31">
        <v>0.62281339700000005</v>
      </c>
    </row>
    <row r="8074" spans="1:4">
      <c r="A8074" s="5">
        <v>8072</v>
      </c>
      <c r="B8074" s="31">
        <v>0</v>
      </c>
      <c r="C8074" s="31">
        <v>0</v>
      </c>
      <c r="D8074" s="31">
        <v>0.68195237600000003</v>
      </c>
    </row>
    <row r="8075" spans="1:4">
      <c r="A8075" s="5">
        <v>8073</v>
      </c>
      <c r="B8075" s="31">
        <v>4.7999999999999996E-3</v>
      </c>
      <c r="C8075" s="31">
        <v>4.7999999999999996E-3</v>
      </c>
      <c r="D8075" s="31">
        <v>0.65127523499999995</v>
      </c>
    </row>
    <row r="8076" spans="1:4">
      <c r="A8076" s="5">
        <v>8074</v>
      </c>
      <c r="B8076" s="31">
        <v>1.2800000000000001E-2</v>
      </c>
      <c r="C8076" s="31">
        <v>1.2800000000000001E-2</v>
      </c>
      <c r="D8076" s="31">
        <v>0.59435155900000003</v>
      </c>
    </row>
    <row r="8077" spans="1:4">
      <c r="A8077" s="5">
        <v>8075</v>
      </c>
      <c r="B8077" s="31">
        <v>1.9199999999999998E-2</v>
      </c>
      <c r="C8077" s="31">
        <v>1.9199999999999998E-2</v>
      </c>
      <c r="D8077" s="31">
        <v>0.56085712899999995</v>
      </c>
    </row>
    <row r="8078" spans="1:4">
      <c r="A8078" s="5">
        <v>8076</v>
      </c>
      <c r="B8078" s="31">
        <v>2.3199999999999998E-2</v>
      </c>
      <c r="C8078" s="31">
        <v>2.3199999999999998E-2</v>
      </c>
      <c r="D8078" s="31">
        <v>0.54746898899999996</v>
      </c>
    </row>
    <row r="8079" spans="1:4">
      <c r="A8079" s="5">
        <v>8077</v>
      </c>
      <c r="B8079" s="31">
        <v>2.3199999999999998E-2</v>
      </c>
      <c r="C8079" s="31">
        <v>2.3199999999999998E-2</v>
      </c>
      <c r="D8079" s="31">
        <v>0.54802281500000005</v>
      </c>
    </row>
    <row r="8080" spans="1:4">
      <c r="A8080" s="5">
        <v>8078</v>
      </c>
      <c r="B8080" s="31">
        <v>0.18360000000000001</v>
      </c>
      <c r="C8080" s="31">
        <v>0.18360000000000001</v>
      </c>
      <c r="D8080" s="31">
        <v>0.55471688500000005</v>
      </c>
    </row>
    <row r="8081" spans="1:4">
      <c r="A8081" s="5">
        <v>8079</v>
      </c>
      <c r="B8081" s="31">
        <v>0.12529999999999999</v>
      </c>
      <c r="C8081" s="31">
        <v>0.12529999999999999</v>
      </c>
      <c r="D8081" s="31">
        <v>0.556402442</v>
      </c>
    </row>
    <row r="8082" spans="1:4">
      <c r="A8082" s="5">
        <v>8080</v>
      </c>
      <c r="B8082" s="31">
        <v>5.3400000000000003E-2</v>
      </c>
      <c r="C8082" s="31">
        <v>5.3400000000000003E-2</v>
      </c>
      <c r="D8082" s="31">
        <v>0.549708372</v>
      </c>
    </row>
    <row r="8083" spans="1:4">
      <c r="A8083" s="5">
        <v>8081</v>
      </c>
      <c r="B8083" s="31">
        <v>0</v>
      </c>
      <c r="C8083" s="31">
        <v>0</v>
      </c>
      <c r="D8083" s="31">
        <v>0.582071071</v>
      </c>
    </row>
    <row r="8084" spans="1:4">
      <c r="A8084" s="5">
        <v>8082</v>
      </c>
      <c r="B8084" s="31">
        <v>0</v>
      </c>
      <c r="C8084" s="31">
        <v>0</v>
      </c>
      <c r="D8084" s="31">
        <v>0.61274821199999996</v>
      </c>
    </row>
    <row r="8085" spans="1:4">
      <c r="A8085" s="5">
        <v>8083</v>
      </c>
      <c r="B8085" s="31">
        <v>0</v>
      </c>
      <c r="C8085" s="31">
        <v>0</v>
      </c>
      <c r="D8085" s="31">
        <v>0.60940117699999996</v>
      </c>
    </row>
    <row r="8086" spans="1:4">
      <c r="A8086" s="5">
        <v>8084</v>
      </c>
      <c r="B8086" s="31">
        <v>0</v>
      </c>
      <c r="C8086" s="31">
        <v>0</v>
      </c>
      <c r="D8086" s="31">
        <v>0.61833463099999997</v>
      </c>
    </row>
    <row r="8087" spans="1:4">
      <c r="A8087" s="5">
        <v>8085</v>
      </c>
      <c r="B8087" s="31">
        <v>0</v>
      </c>
      <c r="C8087" s="31">
        <v>0</v>
      </c>
      <c r="D8087" s="31">
        <v>0.61274821199999996</v>
      </c>
    </row>
    <row r="8088" spans="1:4">
      <c r="A8088" s="5">
        <v>8086</v>
      </c>
      <c r="B8088" s="31">
        <v>0</v>
      </c>
      <c r="C8088" s="31">
        <v>0</v>
      </c>
      <c r="D8088" s="31">
        <v>0.59211217599999999</v>
      </c>
    </row>
    <row r="8089" spans="1:4">
      <c r="A8089" s="5">
        <v>8087</v>
      </c>
      <c r="B8089" s="31">
        <v>0</v>
      </c>
      <c r="C8089" s="31">
        <v>0</v>
      </c>
      <c r="D8089" s="31">
        <v>0.55416305899999996</v>
      </c>
    </row>
    <row r="8090" spans="1:4">
      <c r="A8090" s="5">
        <v>8088</v>
      </c>
      <c r="B8090" s="31">
        <v>0</v>
      </c>
      <c r="C8090" s="31">
        <v>0</v>
      </c>
      <c r="D8090" s="31">
        <v>0.52680887300000001</v>
      </c>
    </row>
    <row r="8091" spans="1:4">
      <c r="A8091" s="5">
        <v>8089</v>
      </c>
      <c r="B8091" s="31">
        <v>0</v>
      </c>
      <c r="C8091" s="31">
        <v>0</v>
      </c>
      <c r="D8091" s="31">
        <v>0.51676776800000002</v>
      </c>
    </row>
    <row r="8092" spans="1:4">
      <c r="A8092" s="5">
        <v>8090</v>
      </c>
      <c r="B8092" s="31">
        <v>0</v>
      </c>
      <c r="C8092" s="31">
        <v>0</v>
      </c>
      <c r="D8092" s="31">
        <v>0.54802281500000005</v>
      </c>
    </row>
    <row r="8093" spans="1:4">
      <c r="A8093" s="5">
        <v>8091</v>
      </c>
      <c r="B8093" s="31">
        <v>0</v>
      </c>
      <c r="C8093" s="31">
        <v>0</v>
      </c>
      <c r="D8093" s="31">
        <v>0.559749477</v>
      </c>
    </row>
    <row r="8094" spans="1:4">
      <c r="A8094" s="5">
        <v>8092</v>
      </c>
      <c r="B8094" s="31">
        <v>0</v>
      </c>
      <c r="C8094" s="31">
        <v>0</v>
      </c>
      <c r="D8094" s="31">
        <v>0.57759230399999995</v>
      </c>
    </row>
    <row r="8095" spans="1:4">
      <c r="A8095" s="5">
        <v>8093</v>
      </c>
      <c r="B8095" s="31">
        <v>0</v>
      </c>
      <c r="C8095" s="31">
        <v>0</v>
      </c>
      <c r="D8095" s="31">
        <v>0.61946636200000005</v>
      </c>
    </row>
    <row r="8096" spans="1:4">
      <c r="A8096" s="5">
        <v>8094</v>
      </c>
      <c r="B8096" s="31">
        <v>0</v>
      </c>
      <c r="C8096" s="31">
        <v>0</v>
      </c>
      <c r="D8096" s="31">
        <v>0.69312521299999996</v>
      </c>
    </row>
    <row r="8097" spans="1:4">
      <c r="A8097" s="5">
        <v>8095</v>
      </c>
      <c r="B8097" s="31">
        <v>0</v>
      </c>
      <c r="C8097" s="31">
        <v>0</v>
      </c>
      <c r="D8097" s="31">
        <v>0.76678406399999999</v>
      </c>
    </row>
    <row r="8098" spans="1:4">
      <c r="A8098" s="5">
        <v>8096</v>
      </c>
      <c r="B8098" s="31">
        <v>0</v>
      </c>
      <c r="C8098" s="31">
        <v>0</v>
      </c>
      <c r="D8098" s="31">
        <v>0.79579972700000001</v>
      </c>
    </row>
    <row r="8099" spans="1:4">
      <c r="A8099" s="5">
        <v>8097</v>
      </c>
      <c r="B8099" s="31">
        <v>1.6799999999999999E-2</v>
      </c>
      <c r="C8099" s="31">
        <v>1.6799999999999999E-2</v>
      </c>
      <c r="D8099" s="31">
        <v>0.76789171599999995</v>
      </c>
    </row>
    <row r="8100" spans="1:4">
      <c r="A8100" s="5">
        <v>8098</v>
      </c>
      <c r="B8100" s="31">
        <v>3.6799999999999999E-2</v>
      </c>
      <c r="C8100" s="31">
        <v>3.6799999999999999E-2</v>
      </c>
      <c r="D8100" s="31">
        <v>0.69367903900000005</v>
      </c>
    </row>
    <row r="8101" spans="1:4">
      <c r="A8101" s="5">
        <v>8099</v>
      </c>
      <c r="B8101" s="31">
        <v>5.9200000000000003E-2</v>
      </c>
      <c r="C8101" s="31">
        <v>5.9200000000000003E-2</v>
      </c>
      <c r="D8101" s="31">
        <v>0.58428637400000005</v>
      </c>
    </row>
    <row r="8102" spans="1:4">
      <c r="A8102" s="5">
        <v>8100</v>
      </c>
      <c r="B8102" s="31">
        <v>7.4399999999999994E-2</v>
      </c>
      <c r="C8102" s="31">
        <v>7.4399999999999994E-2</v>
      </c>
      <c r="D8102" s="31">
        <v>0.53350294300000001</v>
      </c>
    </row>
    <row r="8103" spans="1:4">
      <c r="A8103" s="5">
        <v>8101</v>
      </c>
      <c r="B8103" s="31">
        <v>8.1600000000000006E-2</v>
      </c>
      <c r="C8103" s="31">
        <v>8.1600000000000006E-2</v>
      </c>
      <c r="D8103" s="31">
        <v>0.52011480300000001</v>
      </c>
    </row>
    <row r="8104" spans="1:4">
      <c r="A8104" s="5">
        <v>8102</v>
      </c>
      <c r="B8104" s="31">
        <v>6.08E-2</v>
      </c>
      <c r="C8104" s="31">
        <v>6.08E-2</v>
      </c>
      <c r="D8104" s="31">
        <v>0.52849442999999996</v>
      </c>
    </row>
    <row r="8105" spans="1:4">
      <c r="A8105" s="5">
        <v>8103</v>
      </c>
      <c r="B8105" s="31">
        <v>5.28E-2</v>
      </c>
      <c r="C8105" s="31">
        <v>5.28E-2</v>
      </c>
      <c r="D8105" s="31">
        <v>0.55192367600000003</v>
      </c>
    </row>
    <row r="8106" spans="1:4">
      <c r="A8106" s="5">
        <v>8104</v>
      </c>
      <c r="B8106" s="31">
        <v>3.1399999999999997E-2</v>
      </c>
      <c r="C8106" s="31">
        <v>3.1399999999999997E-2</v>
      </c>
      <c r="D8106" s="31">
        <v>0.54188256999999995</v>
      </c>
    </row>
    <row r="8107" spans="1:4">
      <c r="A8107" s="5">
        <v>8105</v>
      </c>
      <c r="B8107" s="31">
        <v>8.0000000000000004E-4</v>
      </c>
      <c r="C8107" s="31">
        <v>8.0000000000000004E-4</v>
      </c>
      <c r="D8107" s="31">
        <v>0.54857664100000003</v>
      </c>
    </row>
    <row r="8108" spans="1:4">
      <c r="A8108" s="5">
        <v>8106</v>
      </c>
      <c r="B8108" s="31">
        <v>0</v>
      </c>
      <c r="C8108" s="31">
        <v>0</v>
      </c>
      <c r="D8108" s="31">
        <v>0.54243639600000004</v>
      </c>
    </row>
    <row r="8109" spans="1:4">
      <c r="A8109" s="5">
        <v>8107</v>
      </c>
      <c r="B8109" s="31">
        <v>0</v>
      </c>
      <c r="C8109" s="31">
        <v>0</v>
      </c>
      <c r="D8109" s="31">
        <v>0.54467578000000005</v>
      </c>
    </row>
    <row r="8110" spans="1:4">
      <c r="A8110" s="5">
        <v>8108</v>
      </c>
      <c r="B8110" s="31">
        <v>0</v>
      </c>
      <c r="C8110" s="31">
        <v>0</v>
      </c>
      <c r="D8110" s="31">
        <v>0.54857664100000003</v>
      </c>
    </row>
    <row r="8111" spans="1:4">
      <c r="A8111" s="5">
        <v>8109</v>
      </c>
      <c r="B8111" s="31">
        <v>0</v>
      </c>
      <c r="C8111" s="31">
        <v>0</v>
      </c>
      <c r="D8111" s="31">
        <v>0.53294911700000003</v>
      </c>
    </row>
    <row r="8112" spans="1:4">
      <c r="A8112" s="5">
        <v>8110</v>
      </c>
      <c r="B8112" s="31">
        <v>0</v>
      </c>
      <c r="C8112" s="31">
        <v>0</v>
      </c>
      <c r="D8112" s="31">
        <v>0.50672666200000005</v>
      </c>
    </row>
    <row r="8113" spans="1:4">
      <c r="A8113" s="5">
        <v>8111</v>
      </c>
      <c r="B8113" s="31">
        <v>0</v>
      </c>
      <c r="C8113" s="31">
        <v>0</v>
      </c>
      <c r="D8113" s="31">
        <v>0.46487668399999998</v>
      </c>
    </row>
    <row r="8114" spans="1:4">
      <c r="A8114" s="5">
        <v>8112</v>
      </c>
      <c r="B8114" s="31">
        <v>0</v>
      </c>
      <c r="C8114" s="31">
        <v>0</v>
      </c>
      <c r="D8114" s="31">
        <v>0.41019239200000002</v>
      </c>
    </row>
    <row r="8115" spans="1:4">
      <c r="A8115" s="5">
        <v>8113</v>
      </c>
      <c r="B8115" s="31">
        <v>0</v>
      </c>
      <c r="C8115" s="31">
        <v>0</v>
      </c>
      <c r="D8115" s="31">
        <v>0.39398696300000002</v>
      </c>
    </row>
    <row r="8116" spans="1:4">
      <c r="A8116" s="5">
        <v>8114</v>
      </c>
      <c r="B8116" s="31">
        <v>0</v>
      </c>
      <c r="C8116" s="31">
        <v>0</v>
      </c>
      <c r="D8116" s="31">
        <v>0.39343313699999999</v>
      </c>
    </row>
    <row r="8117" spans="1:4">
      <c r="A8117" s="5">
        <v>8115</v>
      </c>
      <c r="B8117" s="31">
        <v>0</v>
      </c>
      <c r="C8117" s="31">
        <v>0</v>
      </c>
      <c r="D8117" s="31">
        <v>0.409614486</v>
      </c>
    </row>
    <row r="8118" spans="1:4">
      <c r="A8118" s="5">
        <v>8116</v>
      </c>
      <c r="B8118" s="31">
        <v>0</v>
      </c>
      <c r="C8118" s="31">
        <v>0</v>
      </c>
      <c r="D8118" s="31">
        <v>0.43586102100000002</v>
      </c>
    </row>
    <row r="8119" spans="1:4">
      <c r="A8119" s="5">
        <v>8117</v>
      </c>
      <c r="B8119" s="31">
        <v>0</v>
      </c>
      <c r="C8119" s="31">
        <v>0</v>
      </c>
      <c r="D8119" s="31">
        <v>0.496685557</v>
      </c>
    </row>
    <row r="8120" spans="1:4">
      <c r="A8120" s="5">
        <v>8118</v>
      </c>
      <c r="B8120" s="31">
        <v>0</v>
      </c>
      <c r="C8120" s="31">
        <v>0</v>
      </c>
      <c r="D8120" s="31">
        <v>0.559749477</v>
      </c>
    </row>
    <row r="8121" spans="1:4">
      <c r="A8121" s="5">
        <v>8119</v>
      </c>
      <c r="B8121" s="31">
        <v>0</v>
      </c>
      <c r="C8121" s="31">
        <v>0</v>
      </c>
      <c r="D8121" s="31">
        <v>0.56533589500000003</v>
      </c>
    </row>
    <row r="8122" spans="1:4">
      <c r="A8122" s="5">
        <v>8120</v>
      </c>
      <c r="B8122" s="31">
        <v>0</v>
      </c>
      <c r="C8122" s="31">
        <v>0</v>
      </c>
      <c r="D8122" s="31">
        <v>0.55806392000000005</v>
      </c>
    </row>
    <row r="8123" spans="1:4">
      <c r="A8123" s="5">
        <v>8121</v>
      </c>
      <c r="B8123" s="31">
        <v>4.0599999999999997E-2</v>
      </c>
      <c r="C8123" s="31">
        <v>4.0599999999999997E-2</v>
      </c>
      <c r="D8123" s="31">
        <v>0.59656686299999995</v>
      </c>
    </row>
    <row r="8124" spans="1:4">
      <c r="A8124" s="5">
        <v>8122</v>
      </c>
      <c r="B8124" s="31">
        <v>0.104</v>
      </c>
      <c r="C8124" s="31">
        <v>0.104</v>
      </c>
      <c r="D8124" s="31">
        <v>0.57089823399999995</v>
      </c>
    </row>
    <row r="8125" spans="1:4">
      <c r="A8125" s="5">
        <v>8123</v>
      </c>
      <c r="B8125" s="31">
        <v>0.14419999999999999</v>
      </c>
      <c r="C8125" s="31">
        <v>0.14419999999999999</v>
      </c>
      <c r="D8125" s="31">
        <v>0.53128763899999998</v>
      </c>
    </row>
    <row r="8126" spans="1:4">
      <c r="A8126" s="5">
        <v>8124</v>
      </c>
      <c r="B8126" s="31">
        <v>0.18260000000000001</v>
      </c>
      <c r="C8126" s="31">
        <v>0.18260000000000001</v>
      </c>
      <c r="D8126" s="31">
        <v>0.48551272099999998</v>
      </c>
    </row>
    <row r="8127" spans="1:4">
      <c r="A8127" s="5">
        <v>8125</v>
      </c>
      <c r="B8127" s="31">
        <v>0.1779</v>
      </c>
      <c r="C8127" s="31">
        <v>0.1779</v>
      </c>
      <c r="D8127" s="31">
        <v>0.44200126499999998</v>
      </c>
    </row>
    <row r="8128" spans="1:4">
      <c r="A8128" s="5">
        <v>8126</v>
      </c>
      <c r="B8128" s="31">
        <v>0.15720000000000001</v>
      </c>
      <c r="C8128" s="31">
        <v>0.15720000000000001</v>
      </c>
      <c r="D8128" s="31">
        <v>0.409614486</v>
      </c>
    </row>
    <row r="8129" spans="1:4">
      <c r="A8129" s="5">
        <v>8127</v>
      </c>
      <c r="B8129" s="31">
        <v>9.8799999999999999E-2</v>
      </c>
      <c r="C8129" s="31">
        <v>9.8799999999999999E-2</v>
      </c>
      <c r="D8129" s="31">
        <v>0.40460597399999998</v>
      </c>
    </row>
    <row r="8130" spans="1:4">
      <c r="A8130" s="5">
        <v>8128</v>
      </c>
      <c r="B8130" s="31">
        <v>3.3799999999999997E-2</v>
      </c>
      <c r="C8130" s="31">
        <v>3.3799999999999997E-2</v>
      </c>
      <c r="D8130" s="31">
        <v>0.42972077600000003</v>
      </c>
    </row>
    <row r="8131" spans="1:4">
      <c r="A8131" s="5">
        <v>8129</v>
      </c>
      <c r="B8131" s="31">
        <v>0</v>
      </c>
      <c r="C8131" s="31">
        <v>0</v>
      </c>
      <c r="D8131" s="31">
        <v>0.472678406</v>
      </c>
    </row>
    <row r="8132" spans="1:4">
      <c r="A8132" s="5">
        <v>8130</v>
      </c>
      <c r="B8132" s="31">
        <v>0</v>
      </c>
      <c r="C8132" s="31">
        <v>0</v>
      </c>
      <c r="D8132" s="31">
        <v>0.50114024400000001</v>
      </c>
    </row>
    <row r="8133" spans="1:4">
      <c r="A8133" s="5">
        <v>8131</v>
      </c>
      <c r="B8133" s="31">
        <v>0</v>
      </c>
      <c r="C8133" s="31">
        <v>0</v>
      </c>
      <c r="D8133" s="31">
        <v>0.51286690700000004</v>
      </c>
    </row>
    <row r="8134" spans="1:4">
      <c r="A8134" s="5">
        <v>8132</v>
      </c>
      <c r="B8134" s="31">
        <v>0</v>
      </c>
      <c r="C8134" s="31">
        <v>0</v>
      </c>
      <c r="D8134" s="31">
        <v>0.51342073300000002</v>
      </c>
    </row>
    <row r="8135" spans="1:4">
      <c r="A8135" s="5">
        <v>8133</v>
      </c>
      <c r="B8135" s="31">
        <v>0</v>
      </c>
      <c r="C8135" s="31">
        <v>0</v>
      </c>
      <c r="D8135" s="31">
        <v>0.50783431400000001</v>
      </c>
    </row>
    <row r="8136" spans="1:4">
      <c r="A8136" s="5">
        <v>8134</v>
      </c>
      <c r="B8136" s="31">
        <v>0</v>
      </c>
      <c r="C8136" s="31">
        <v>0</v>
      </c>
      <c r="D8136" s="31">
        <v>0.50672666200000005</v>
      </c>
    </row>
    <row r="8137" spans="1:4">
      <c r="A8137" s="5">
        <v>8135</v>
      </c>
      <c r="B8137" s="31">
        <v>0</v>
      </c>
      <c r="C8137" s="31">
        <v>0</v>
      </c>
      <c r="D8137" s="31">
        <v>0.47995038200000001</v>
      </c>
    </row>
    <row r="8138" spans="1:4">
      <c r="A8138" s="5">
        <v>8136</v>
      </c>
      <c r="B8138" s="31">
        <v>0</v>
      </c>
      <c r="C8138" s="31">
        <v>0</v>
      </c>
      <c r="D8138" s="31">
        <v>0.43472928900000002</v>
      </c>
    </row>
    <row r="8139" spans="1:4">
      <c r="A8139" s="5">
        <v>8137</v>
      </c>
      <c r="B8139" s="31">
        <v>0</v>
      </c>
      <c r="C8139" s="31">
        <v>0</v>
      </c>
      <c r="D8139" s="31">
        <v>0.43193608</v>
      </c>
    </row>
    <row r="8140" spans="1:4">
      <c r="A8140" s="5">
        <v>8138</v>
      </c>
      <c r="B8140" s="31">
        <v>0</v>
      </c>
      <c r="C8140" s="31">
        <v>0</v>
      </c>
      <c r="D8140" s="31">
        <v>0.450910639</v>
      </c>
    </row>
    <row r="8141" spans="1:4">
      <c r="A8141" s="5">
        <v>8139</v>
      </c>
      <c r="B8141" s="31">
        <v>0</v>
      </c>
      <c r="C8141" s="31">
        <v>0</v>
      </c>
      <c r="D8141" s="31">
        <v>0.465984336</v>
      </c>
    </row>
    <row r="8142" spans="1:4">
      <c r="A8142" s="5">
        <v>8140</v>
      </c>
      <c r="B8142" s="31">
        <v>0</v>
      </c>
      <c r="C8142" s="31">
        <v>0</v>
      </c>
      <c r="D8142" s="31">
        <v>0.47771099900000003</v>
      </c>
    </row>
    <row r="8143" spans="1:4">
      <c r="A8143" s="5">
        <v>8141</v>
      </c>
      <c r="B8143" s="31">
        <v>0</v>
      </c>
      <c r="C8143" s="31">
        <v>0</v>
      </c>
      <c r="D8143" s="31">
        <v>0.53239529100000005</v>
      </c>
    </row>
    <row r="8144" spans="1:4">
      <c r="A8144" s="5">
        <v>8142</v>
      </c>
      <c r="B8144" s="31">
        <v>0</v>
      </c>
      <c r="C8144" s="31">
        <v>0</v>
      </c>
      <c r="D8144" s="31">
        <v>0.578724036</v>
      </c>
    </row>
    <row r="8145" spans="1:4">
      <c r="A8145" s="5">
        <v>8143</v>
      </c>
      <c r="B8145" s="31">
        <v>0</v>
      </c>
      <c r="C8145" s="31">
        <v>0</v>
      </c>
      <c r="D8145" s="31">
        <v>0.57145206000000004</v>
      </c>
    </row>
    <row r="8146" spans="1:4">
      <c r="A8146" s="5">
        <v>8144</v>
      </c>
      <c r="B8146" s="31">
        <v>0</v>
      </c>
      <c r="C8146" s="31">
        <v>0</v>
      </c>
      <c r="D8146" s="31">
        <v>0.55584861600000002</v>
      </c>
    </row>
    <row r="8147" spans="1:4">
      <c r="A8147" s="5">
        <v>8145</v>
      </c>
      <c r="B8147" s="31">
        <v>5.7700000000000001E-2</v>
      </c>
      <c r="C8147" s="31">
        <v>5.7700000000000001E-2</v>
      </c>
      <c r="D8147" s="31">
        <v>0.59490538500000001</v>
      </c>
    </row>
    <row r="8148" spans="1:4">
      <c r="A8148" s="5">
        <v>8146</v>
      </c>
      <c r="B8148" s="31">
        <v>0.1384</v>
      </c>
      <c r="C8148" s="31">
        <v>0.1384</v>
      </c>
      <c r="D8148" s="31">
        <v>0.55861774600000003</v>
      </c>
    </row>
    <row r="8149" spans="1:4">
      <c r="A8149" s="5">
        <v>8147</v>
      </c>
      <c r="B8149" s="31">
        <v>0.21490000000000001</v>
      </c>
      <c r="C8149" s="31">
        <v>0.21490000000000001</v>
      </c>
      <c r="D8149" s="31">
        <v>0.51175925499999997</v>
      </c>
    </row>
    <row r="8150" spans="1:4">
      <c r="A8150" s="5">
        <v>8148</v>
      </c>
      <c r="B8150" s="31">
        <v>0.25750000000000001</v>
      </c>
      <c r="C8150" s="31">
        <v>0.25750000000000001</v>
      </c>
      <c r="D8150" s="31">
        <v>0.49109913900000002</v>
      </c>
    </row>
    <row r="8151" spans="1:4">
      <c r="A8151" s="5">
        <v>8149</v>
      </c>
      <c r="B8151" s="31">
        <v>0.2606</v>
      </c>
      <c r="C8151" s="31">
        <v>0.2606</v>
      </c>
      <c r="D8151" s="31">
        <v>0.46374495300000002</v>
      </c>
    </row>
    <row r="8152" spans="1:4">
      <c r="A8152" s="5">
        <v>8150</v>
      </c>
      <c r="B8152" s="31">
        <v>0.2172</v>
      </c>
      <c r="C8152" s="31">
        <v>0.2172</v>
      </c>
      <c r="D8152" s="31">
        <v>0.42078732299999999</v>
      </c>
    </row>
    <row r="8153" spans="1:4">
      <c r="A8153" s="5">
        <v>8151</v>
      </c>
      <c r="B8153" s="31">
        <v>0.14860000000000001</v>
      </c>
      <c r="C8153" s="31">
        <v>0.14860000000000001</v>
      </c>
      <c r="D8153" s="31">
        <v>0.404052148</v>
      </c>
    </row>
    <row r="8154" spans="1:4">
      <c r="A8154" s="5">
        <v>8152</v>
      </c>
      <c r="B8154" s="31">
        <v>6.4899999999999999E-2</v>
      </c>
      <c r="C8154" s="31">
        <v>6.4899999999999999E-2</v>
      </c>
      <c r="D8154" s="31">
        <v>0.41130004399999998</v>
      </c>
    </row>
    <row r="8155" spans="1:4">
      <c r="A8155" s="5">
        <v>8153</v>
      </c>
      <c r="B8155" s="31">
        <v>0</v>
      </c>
      <c r="C8155" s="31">
        <v>0</v>
      </c>
      <c r="D8155" s="31">
        <v>0.44590212600000001</v>
      </c>
    </row>
    <row r="8156" spans="1:4">
      <c r="A8156" s="5">
        <v>8154</v>
      </c>
      <c r="B8156" s="31">
        <v>0</v>
      </c>
      <c r="C8156" s="31">
        <v>0</v>
      </c>
      <c r="D8156" s="31">
        <v>0.49389234799999998</v>
      </c>
    </row>
    <row r="8157" spans="1:4">
      <c r="A8157" s="5">
        <v>8155</v>
      </c>
      <c r="B8157" s="31">
        <v>0</v>
      </c>
      <c r="C8157" s="31">
        <v>0</v>
      </c>
      <c r="D8157" s="31">
        <v>0.52401566399999999</v>
      </c>
    </row>
    <row r="8158" spans="1:4">
      <c r="A8158" s="5">
        <v>8156</v>
      </c>
      <c r="B8158" s="31">
        <v>0</v>
      </c>
      <c r="C8158" s="31">
        <v>0</v>
      </c>
      <c r="D8158" s="31">
        <v>0.553055407</v>
      </c>
    </row>
    <row r="8159" spans="1:4">
      <c r="A8159" s="5">
        <v>8157</v>
      </c>
      <c r="B8159" s="31">
        <v>0</v>
      </c>
      <c r="C8159" s="31">
        <v>0</v>
      </c>
      <c r="D8159" s="31">
        <v>0.54913046700000001</v>
      </c>
    </row>
    <row r="8160" spans="1:4">
      <c r="A8160" s="5">
        <v>8158</v>
      </c>
      <c r="B8160" s="31">
        <v>0</v>
      </c>
      <c r="C8160" s="31">
        <v>0</v>
      </c>
      <c r="D8160" s="31">
        <v>0.52401566399999999</v>
      </c>
    </row>
    <row r="8161" spans="1:4">
      <c r="A8161" s="5">
        <v>8159</v>
      </c>
      <c r="B8161" s="31">
        <v>0</v>
      </c>
      <c r="C8161" s="31">
        <v>0</v>
      </c>
      <c r="D8161" s="31">
        <v>0.48719827799999998</v>
      </c>
    </row>
    <row r="8162" spans="1:4">
      <c r="A8162" s="5">
        <v>8160</v>
      </c>
      <c r="B8162" s="31">
        <v>0</v>
      </c>
      <c r="C8162" s="31">
        <v>0</v>
      </c>
      <c r="D8162" s="31">
        <v>0.43306781100000002</v>
      </c>
    </row>
    <row r="8163" spans="1:4">
      <c r="A8163" s="5">
        <v>8161</v>
      </c>
      <c r="B8163" s="31">
        <v>0</v>
      </c>
      <c r="C8163" s="31">
        <v>0</v>
      </c>
      <c r="D8163" s="31">
        <v>0.42244880099999998</v>
      </c>
    </row>
    <row r="8164" spans="1:4">
      <c r="A8164" s="5">
        <v>8162</v>
      </c>
      <c r="B8164" s="31">
        <v>0</v>
      </c>
      <c r="C8164" s="31">
        <v>0</v>
      </c>
      <c r="D8164" s="31">
        <v>0.43306781100000002</v>
      </c>
    </row>
    <row r="8165" spans="1:4">
      <c r="A8165" s="5">
        <v>8163</v>
      </c>
      <c r="B8165" s="31">
        <v>0</v>
      </c>
      <c r="C8165" s="31">
        <v>0</v>
      </c>
      <c r="D8165" s="31">
        <v>0.44590212600000001</v>
      </c>
    </row>
    <row r="8166" spans="1:4">
      <c r="A8166" s="5">
        <v>8164</v>
      </c>
      <c r="B8166" s="31">
        <v>0</v>
      </c>
      <c r="C8166" s="31">
        <v>0</v>
      </c>
      <c r="D8166" s="31">
        <v>0.46319112699999998</v>
      </c>
    </row>
    <row r="8167" spans="1:4">
      <c r="A8167" s="5">
        <v>8165</v>
      </c>
      <c r="B8167" s="31">
        <v>0</v>
      </c>
      <c r="C8167" s="31">
        <v>0</v>
      </c>
      <c r="D8167" s="31">
        <v>0.51956097700000003</v>
      </c>
    </row>
    <row r="8168" spans="1:4">
      <c r="A8168" s="5">
        <v>8166</v>
      </c>
      <c r="B8168" s="31">
        <v>0</v>
      </c>
      <c r="C8168" s="31">
        <v>0</v>
      </c>
      <c r="D8168" s="31">
        <v>0.59100452400000003</v>
      </c>
    </row>
    <row r="8169" spans="1:4">
      <c r="A8169" s="5">
        <v>8167</v>
      </c>
      <c r="B8169" s="31">
        <v>0</v>
      </c>
      <c r="C8169" s="31">
        <v>0</v>
      </c>
      <c r="D8169" s="31">
        <v>0.64568881600000005</v>
      </c>
    </row>
    <row r="8170" spans="1:4">
      <c r="A8170" s="5">
        <v>8168</v>
      </c>
      <c r="B8170" s="31">
        <v>0</v>
      </c>
      <c r="C8170" s="31">
        <v>0</v>
      </c>
      <c r="D8170" s="31">
        <v>0.67135744500000005</v>
      </c>
    </row>
    <row r="8171" spans="1:4">
      <c r="A8171" s="5">
        <v>8169</v>
      </c>
      <c r="B8171" s="31">
        <v>6.2600000000000003E-2</v>
      </c>
      <c r="C8171" s="31">
        <v>6.2600000000000003E-2</v>
      </c>
      <c r="D8171" s="31">
        <v>0.66911806200000001</v>
      </c>
    </row>
    <row r="8172" spans="1:4">
      <c r="A8172" s="5">
        <v>8170</v>
      </c>
      <c r="B8172" s="31">
        <v>0.13120000000000001</v>
      </c>
      <c r="C8172" s="31">
        <v>0.13120000000000001</v>
      </c>
      <c r="D8172" s="31">
        <v>0.58541810599999999</v>
      </c>
    </row>
    <row r="8173" spans="1:4">
      <c r="A8173" s="5">
        <v>8171</v>
      </c>
      <c r="B8173" s="31">
        <v>0.2026</v>
      </c>
      <c r="C8173" s="31">
        <v>0.2026</v>
      </c>
      <c r="D8173" s="31">
        <v>0.54188256999999995</v>
      </c>
    </row>
    <row r="8174" spans="1:4">
      <c r="A8174" s="5">
        <v>8172</v>
      </c>
      <c r="B8174" s="31">
        <v>0.17330000000000001</v>
      </c>
      <c r="C8174" s="31">
        <v>0.17330000000000001</v>
      </c>
      <c r="D8174" s="31">
        <v>0.47937247599999999</v>
      </c>
    </row>
    <row r="8175" spans="1:4">
      <c r="A8175" s="5">
        <v>8173</v>
      </c>
      <c r="B8175" s="31">
        <v>0.18340000000000001</v>
      </c>
      <c r="C8175" s="31">
        <v>0.18340000000000001</v>
      </c>
      <c r="D8175" s="31">
        <v>0.40850683500000001</v>
      </c>
    </row>
    <row r="8176" spans="1:4">
      <c r="A8176" s="5">
        <v>8174</v>
      </c>
      <c r="B8176" s="31">
        <v>0.16209999999999999</v>
      </c>
      <c r="C8176" s="31">
        <v>0.16209999999999999</v>
      </c>
      <c r="D8176" s="31">
        <v>0.38897844999999998</v>
      </c>
    </row>
    <row r="8177" spans="1:4">
      <c r="A8177" s="5">
        <v>8175</v>
      </c>
      <c r="B8177" s="31">
        <v>0.04</v>
      </c>
      <c r="C8177" s="31">
        <v>0.04</v>
      </c>
      <c r="D8177" s="31">
        <v>0.41799411400000003</v>
      </c>
    </row>
    <row r="8178" spans="1:4">
      <c r="A8178" s="5">
        <v>8176</v>
      </c>
      <c r="B8178" s="31">
        <v>5.5999999999999999E-3</v>
      </c>
      <c r="C8178" s="31">
        <v>5.5999999999999999E-3</v>
      </c>
      <c r="D8178" s="31">
        <v>0.43586102100000002</v>
      </c>
    </row>
    <row r="8179" spans="1:4">
      <c r="A8179" s="5">
        <v>8177</v>
      </c>
      <c r="B8179" s="31">
        <v>0</v>
      </c>
      <c r="C8179" s="31">
        <v>0</v>
      </c>
      <c r="D8179" s="31">
        <v>0.455943231</v>
      </c>
    </row>
    <row r="8180" spans="1:4">
      <c r="A8180" s="5">
        <v>8178</v>
      </c>
      <c r="B8180" s="31">
        <v>0</v>
      </c>
      <c r="C8180" s="31">
        <v>0</v>
      </c>
      <c r="D8180" s="31">
        <v>0.48385124299999999</v>
      </c>
    </row>
    <row r="8181" spans="1:4">
      <c r="A8181" s="5">
        <v>8179</v>
      </c>
      <c r="B8181" s="31">
        <v>0</v>
      </c>
      <c r="C8181" s="31">
        <v>0</v>
      </c>
      <c r="D8181" s="31">
        <v>0.48216568599999998</v>
      </c>
    </row>
    <row r="8182" spans="1:4">
      <c r="A8182" s="5">
        <v>8180</v>
      </c>
      <c r="B8182" s="31">
        <v>0</v>
      </c>
      <c r="C8182" s="31">
        <v>0</v>
      </c>
      <c r="D8182" s="31">
        <v>0.51676776800000002</v>
      </c>
    </row>
    <row r="8183" spans="1:4">
      <c r="A8183" s="5">
        <v>8181</v>
      </c>
      <c r="B8183" s="31">
        <v>0</v>
      </c>
      <c r="C8183" s="31">
        <v>0</v>
      </c>
      <c r="D8183" s="31">
        <v>0.50951987099999996</v>
      </c>
    </row>
    <row r="8184" spans="1:4">
      <c r="A8184" s="5">
        <v>8182</v>
      </c>
      <c r="B8184" s="31">
        <v>0</v>
      </c>
      <c r="C8184" s="31">
        <v>0</v>
      </c>
      <c r="D8184" s="31">
        <v>0.49109913900000002</v>
      </c>
    </row>
    <row r="8185" spans="1:4">
      <c r="A8185" s="5">
        <v>8183</v>
      </c>
      <c r="B8185" s="31">
        <v>0</v>
      </c>
      <c r="C8185" s="31">
        <v>0</v>
      </c>
      <c r="D8185" s="31">
        <v>0.457604709</v>
      </c>
    </row>
    <row r="8186" spans="1:4">
      <c r="A8186" s="5">
        <v>8184</v>
      </c>
      <c r="B8186" s="31">
        <v>0</v>
      </c>
      <c r="C8186" s="31">
        <v>0</v>
      </c>
      <c r="D8186" s="31">
        <v>0.41409325299999999</v>
      </c>
    </row>
    <row r="8187" spans="1:4">
      <c r="A8187" s="5">
        <v>8185</v>
      </c>
      <c r="B8187" s="31">
        <v>0</v>
      </c>
      <c r="C8187" s="31">
        <v>0</v>
      </c>
      <c r="D8187" s="31">
        <v>0.41688646200000001</v>
      </c>
    </row>
    <row r="8188" spans="1:4">
      <c r="A8188" s="5">
        <v>8186</v>
      </c>
      <c r="B8188" s="31">
        <v>0</v>
      </c>
      <c r="C8188" s="31">
        <v>0</v>
      </c>
      <c r="D8188" s="31">
        <v>0.42748139299999999</v>
      </c>
    </row>
    <row r="8189" spans="1:4">
      <c r="A8189" s="5">
        <v>8187</v>
      </c>
      <c r="B8189" s="31">
        <v>0</v>
      </c>
      <c r="C8189" s="31">
        <v>0</v>
      </c>
      <c r="D8189" s="31">
        <v>0.46152964899999999</v>
      </c>
    </row>
    <row r="8190" spans="1:4">
      <c r="A8190" s="5">
        <v>8188</v>
      </c>
      <c r="B8190" s="31">
        <v>0</v>
      </c>
      <c r="C8190" s="31">
        <v>0</v>
      </c>
      <c r="D8190" s="31">
        <v>0.48440506900000002</v>
      </c>
    </row>
    <row r="8191" spans="1:4">
      <c r="A8191" s="5">
        <v>8189</v>
      </c>
      <c r="B8191" s="31">
        <v>0</v>
      </c>
      <c r="C8191" s="31">
        <v>0</v>
      </c>
      <c r="D8191" s="31">
        <v>0.55695626799999998</v>
      </c>
    </row>
    <row r="8192" spans="1:4">
      <c r="A8192" s="5">
        <v>8190</v>
      </c>
      <c r="B8192" s="31">
        <v>0</v>
      </c>
      <c r="C8192" s="31">
        <v>0</v>
      </c>
      <c r="D8192" s="31">
        <v>0.676390037</v>
      </c>
    </row>
    <row r="8193" spans="1:4">
      <c r="A8193" s="5">
        <v>8191</v>
      </c>
      <c r="B8193" s="31">
        <v>0</v>
      </c>
      <c r="C8193" s="31">
        <v>0</v>
      </c>
      <c r="D8193" s="31">
        <v>0.68253028199999999</v>
      </c>
    </row>
    <row r="8194" spans="1:4">
      <c r="A8194" s="5">
        <v>8192</v>
      </c>
      <c r="B8194" s="31">
        <v>0</v>
      </c>
      <c r="C8194" s="31">
        <v>0</v>
      </c>
      <c r="D8194" s="31">
        <v>0.69926545699999998</v>
      </c>
    </row>
    <row r="8195" spans="1:4">
      <c r="A8195" s="5">
        <v>8193</v>
      </c>
      <c r="B8195" s="31">
        <v>8.8000000000000005E-3</v>
      </c>
      <c r="C8195" s="31">
        <v>8.8000000000000005E-3</v>
      </c>
      <c r="D8195" s="31">
        <v>0.71320742299999995</v>
      </c>
    </row>
    <row r="8196" spans="1:4">
      <c r="A8196" s="5">
        <v>8194</v>
      </c>
      <c r="B8196" s="31">
        <v>2.8799999999999999E-2</v>
      </c>
      <c r="C8196" s="31">
        <v>2.8799999999999999E-2</v>
      </c>
      <c r="D8196" s="31">
        <v>0.705405701</v>
      </c>
    </row>
    <row r="8197" spans="1:4">
      <c r="A8197" s="5">
        <v>8195</v>
      </c>
      <c r="B8197" s="31">
        <v>0.04</v>
      </c>
      <c r="C8197" s="31">
        <v>0.04</v>
      </c>
      <c r="D8197" s="31">
        <v>0.69257138699999998</v>
      </c>
    </row>
    <row r="8198" spans="1:4">
      <c r="A8198" s="5">
        <v>8196</v>
      </c>
      <c r="B8198" s="31">
        <v>4.48E-2</v>
      </c>
      <c r="C8198" s="31">
        <v>4.48E-2</v>
      </c>
      <c r="D8198" s="31">
        <v>0.65406844399999997</v>
      </c>
    </row>
    <row r="8199" spans="1:4">
      <c r="A8199" s="5">
        <v>8197</v>
      </c>
      <c r="B8199" s="31">
        <v>4.7199999999999999E-2</v>
      </c>
      <c r="C8199" s="31">
        <v>4.7199999999999999E-2</v>
      </c>
      <c r="D8199" s="31">
        <v>0.66690275799999998</v>
      </c>
    </row>
    <row r="8200" spans="1:4">
      <c r="A8200" s="5">
        <v>8198</v>
      </c>
      <c r="B8200" s="31">
        <v>4.1599999999999998E-2</v>
      </c>
      <c r="C8200" s="31">
        <v>4.1599999999999998E-2</v>
      </c>
      <c r="D8200" s="31">
        <v>0.65349053800000001</v>
      </c>
    </row>
    <row r="8201" spans="1:4">
      <c r="A8201" s="5">
        <v>8199</v>
      </c>
      <c r="B8201" s="31">
        <v>3.04E-2</v>
      </c>
      <c r="C8201" s="31">
        <v>3.04E-2</v>
      </c>
      <c r="D8201" s="31">
        <v>0.63340832800000002</v>
      </c>
    </row>
    <row r="8202" spans="1:4">
      <c r="A8202" s="5">
        <v>8200</v>
      </c>
      <c r="B8202" s="31">
        <v>1.2800000000000001E-2</v>
      </c>
      <c r="C8202" s="31">
        <v>1.2800000000000001E-2</v>
      </c>
      <c r="D8202" s="31">
        <v>0.58876514099999999</v>
      </c>
    </row>
    <row r="8203" spans="1:4">
      <c r="A8203" s="5">
        <v>8201</v>
      </c>
      <c r="B8203" s="31">
        <v>0</v>
      </c>
      <c r="C8203" s="31">
        <v>0</v>
      </c>
      <c r="D8203" s="31">
        <v>0.58038551299999996</v>
      </c>
    </row>
    <row r="8204" spans="1:4">
      <c r="A8204" s="5">
        <v>8202</v>
      </c>
      <c r="B8204" s="31">
        <v>0</v>
      </c>
      <c r="C8204" s="31">
        <v>0</v>
      </c>
      <c r="D8204" s="31">
        <v>0.59936007199999997</v>
      </c>
    </row>
    <row r="8205" spans="1:4">
      <c r="A8205" s="5">
        <v>8203</v>
      </c>
      <c r="B8205" s="31">
        <v>0</v>
      </c>
      <c r="C8205" s="31">
        <v>0</v>
      </c>
      <c r="D8205" s="31">
        <v>0.59656686299999995</v>
      </c>
    </row>
    <row r="8206" spans="1:4">
      <c r="A8206" s="5">
        <v>8204</v>
      </c>
      <c r="B8206" s="31">
        <v>0</v>
      </c>
      <c r="C8206" s="31">
        <v>0</v>
      </c>
      <c r="D8206" s="31">
        <v>0.58093933900000005</v>
      </c>
    </row>
    <row r="8207" spans="1:4">
      <c r="A8207" s="5">
        <v>8205</v>
      </c>
      <c r="B8207" s="31">
        <v>0</v>
      </c>
      <c r="C8207" s="31">
        <v>0</v>
      </c>
      <c r="D8207" s="31">
        <v>0.56030330299999997</v>
      </c>
    </row>
    <row r="8208" spans="1:4">
      <c r="A8208" s="5">
        <v>8206</v>
      </c>
      <c r="B8208" s="31">
        <v>0</v>
      </c>
      <c r="C8208" s="31">
        <v>0</v>
      </c>
      <c r="D8208" s="31">
        <v>0.534080848</v>
      </c>
    </row>
    <row r="8209" spans="1:4">
      <c r="A8209" s="5">
        <v>8207</v>
      </c>
      <c r="B8209" s="31">
        <v>0</v>
      </c>
      <c r="C8209" s="31">
        <v>0</v>
      </c>
      <c r="D8209" s="31">
        <v>0.50337962700000005</v>
      </c>
    </row>
    <row r="8210" spans="1:4">
      <c r="A8210" s="5">
        <v>8208</v>
      </c>
      <c r="B8210" s="31">
        <v>0</v>
      </c>
      <c r="C8210" s="31">
        <v>0</v>
      </c>
      <c r="D8210" s="31">
        <v>0.47715717299999999</v>
      </c>
    </row>
    <row r="8211" spans="1:4">
      <c r="A8211" s="5">
        <v>8209</v>
      </c>
      <c r="B8211" s="31">
        <v>0</v>
      </c>
      <c r="C8211" s="31">
        <v>0</v>
      </c>
      <c r="D8211" s="31">
        <v>0.496685557</v>
      </c>
    </row>
    <row r="8212" spans="1:4">
      <c r="A8212" s="5">
        <v>8210</v>
      </c>
      <c r="B8212" s="31">
        <v>0</v>
      </c>
      <c r="C8212" s="31">
        <v>0</v>
      </c>
      <c r="D8212" s="31">
        <v>0.49779320900000001</v>
      </c>
    </row>
    <row r="8213" spans="1:4">
      <c r="A8213" s="5">
        <v>8211</v>
      </c>
      <c r="B8213" s="31">
        <v>0</v>
      </c>
      <c r="C8213" s="31">
        <v>0</v>
      </c>
      <c r="D8213" s="31">
        <v>0.50337962700000005</v>
      </c>
    </row>
    <row r="8214" spans="1:4">
      <c r="A8214" s="5">
        <v>8212</v>
      </c>
      <c r="B8214" s="31">
        <v>0</v>
      </c>
      <c r="C8214" s="31">
        <v>0</v>
      </c>
      <c r="D8214" s="31">
        <v>0.51510628999999997</v>
      </c>
    </row>
    <row r="8215" spans="1:4">
      <c r="A8215" s="5">
        <v>8213</v>
      </c>
      <c r="B8215" s="31">
        <v>0</v>
      </c>
      <c r="C8215" s="31">
        <v>0</v>
      </c>
      <c r="D8215" s="31">
        <v>0.56868293000000003</v>
      </c>
    </row>
    <row r="8216" spans="1:4">
      <c r="A8216" s="5">
        <v>8214</v>
      </c>
      <c r="B8216" s="31">
        <v>0</v>
      </c>
      <c r="C8216" s="31">
        <v>0</v>
      </c>
      <c r="D8216" s="31">
        <v>0.64400325899999999</v>
      </c>
    </row>
    <row r="8217" spans="1:4">
      <c r="A8217" s="5">
        <v>8215</v>
      </c>
      <c r="B8217" s="31">
        <v>0</v>
      </c>
      <c r="C8217" s="31">
        <v>0</v>
      </c>
      <c r="D8217" s="31">
        <v>0.67581213200000001</v>
      </c>
    </row>
    <row r="8218" spans="1:4">
      <c r="A8218" s="5">
        <v>8216</v>
      </c>
      <c r="B8218" s="31">
        <v>0</v>
      </c>
      <c r="C8218" s="31">
        <v>0</v>
      </c>
      <c r="D8218" s="31">
        <v>0.73107432999999999</v>
      </c>
    </row>
    <row r="8219" spans="1:4">
      <c r="A8219" s="5">
        <v>8217</v>
      </c>
      <c r="B8219" s="31">
        <v>1.12E-2</v>
      </c>
      <c r="C8219" s="31">
        <v>1.12E-2</v>
      </c>
      <c r="D8219" s="31">
        <v>0.69033200400000005</v>
      </c>
    </row>
    <row r="8220" spans="1:4">
      <c r="A8220" s="5">
        <v>8218</v>
      </c>
      <c r="B8220" s="31">
        <v>3.04E-2</v>
      </c>
      <c r="C8220" s="31">
        <v>3.04E-2</v>
      </c>
      <c r="D8220" s="31">
        <v>0.63285450200000004</v>
      </c>
    </row>
    <row r="8221" spans="1:4">
      <c r="A8221" s="5">
        <v>8219</v>
      </c>
      <c r="B8221" s="31">
        <v>5.04E-2</v>
      </c>
      <c r="C8221" s="31">
        <v>5.04E-2</v>
      </c>
      <c r="D8221" s="31">
        <v>0.62057401400000001</v>
      </c>
    </row>
    <row r="8222" spans="1:4">
      <c r="A8222" s="5">
        <v>8220</v>
      </c>
      <c r="B8222" s="31">
        <v>8.4000000000000005E-2</v>
      </c>
      <c r="C8222" s="31">
        <v>8.4000000000000005E-2</v>
      </c>
      <c r="D8222" s="31">
        <v>0.62837573599999996</v>
      </c>
    </row>
    <row r="8223" spans="1:4">
      <c r="A8223" s="5">
        <v>8221</v>
      </c>
      <c r="B8223" s="31">
        <v>7.0400000000000004E-2</v>
      </c>
      <c r="C8223" s="31">
        <v>7.0400000000000004E-2</v>
      </c>
      <c r="D8223" s="31">
        <v>0.58151724500000002</v>
      </c>
    </row>
    <row r="8224" spans="1:4">
      <c r="A8224" s="5">
        <v>8222</v>
      </c>
      <c r="B8224" s="31">
        <v>0.06</v>
      </c>
      <c r="C8224" s="31">
        <v>0.06</v>
      </c>
      <c r="D8224" s="31">
        <v>0.56196478100000002</v>
      </c>
    </row>
    <row r="8225" spans="1:4">
      <c r="A8225" s="5">
        <v>8223</v>
      </c>
      <c r="B8225" s="31">
        <v>3.6799999999999999E-2</v>
      </c>
      <c r="C8225" s="31">
        <v>3.6799999999999999E-2</v>
      </c>
      <c r="D8225" s="31">
        <v>0.57034440799999997</v>
      </c>
    </row>
    <row r="8226" spans="1:4">
      <c r="A8226" s="5">
        <v>8224</v>
      </c>
      <c r="B8226" s="31">
        <v>1.3599999999999999E-2</v>
      </c>
      <c r="C8226" s="31">
        <v>1.3599999999999999E-2</v>
      </c>
      <c r="D8226" s="31">
        <v>0.56254268600000001</v>
      </c>
    </row>
    <row r="8227" spans="1:4">
      <c r="A8227" s="5">
        <v>8225</v>
      </c>
      <c r="B8227" s="31">
        <v>0</v>
      </c>
      <c r="C8227" s="31">
        <v>0</v>
      </c>
      <c r="D8227" s="31">
        <v>0.60940117699999996</v>
      </c>
    </row>
    <row r="8228" spans="1:4">
      <c r="A8228" s="5">
        <v>8226</v>
      </c>
      <c r="B8228" s="31">
        <v>0</v>
      </c>
      <c r="C8228" s="31">
        <v>0</v>
      </c>
      <c r="D8228" s="31">
        <v>0.62112783999999999</v>
      </c>
    </row>
    <row r="8229" spans="1:4">
      <c r="A8229" s="5">
        <v>8227</v>
      </c>
      <c r="B8229" s="31">
        <v>0</v>
      </c>
      <c r="C8229" s="31">
        <v>0</v>
      </c>
      <c r="D8229" s="31">
        <v>0.59435155900000003</v>
      </c>
    </row>
    <row r="8230" spans="1:4">
      <c r="A8230" s="5">
        <v>8228</v>
      </c>
      <c r="B8230" s="31">
        <v>0</v>
      </c>
      <c r="C8230" s="31">
        <v>0</v>
      </c>
      <c r="D8230" s="31">
        <v>0.58093933900000005</v>
      </c>
    </row>
    <row r="8231" spans="1:4">
      <c r="A8231" s="5">
        <v>8229</v>
      </c>
      <c r="B8231" s="31">
        <v>0</v>
      </c>
      <c r="C8231" s="31">
        <v>0</v>
      </c>
      <c r="D8231" s="31">
        <v>0.56475799000000004</v>
      </c>
    </row>
    <row r="8232" spans="1:4">
      <c r="A8232" s="5">
        <v>8230</v>
      </c>
      <c r="B8232" s="31">
        <v>0</v>
      </c>
      <c r="C8232" s="31">
        <v>0</v>
      </c>
      <c r="D8232" s="31">
        <v>0.559749477</v>
      </c>
    </row>
    <row r="8233" spans="1:4">
      <c r="A8233" s="5">
        <v>8231</v>
      </c>
      <c r="B8233" s="31">
        <v>0</v>
      </c>
      <c r="C8233" s="31">
        <v>0</v>
      </c>
      <c r="D8233" s="31">
        <v>0.52904825600000005</v>
      </c>
    </row>
    <row r="8234" spans="1:4">
      <c r="A8234" s="5">
        <v>8232</v>
      </c>
      <c r="B8234" s="31">
        <v>0</v>
      </c>
      <c r="C8234" s="31">
        <v>0</v>
      </c>
      <c r="D8234" s="31">
        <v>0.48719827799999998</v>
      </c>
    </row>
    <row r="8235" spans="1:4">
      <c r="A8235" s="5">
        <v>8233</v>
      </c>
      <c r="B8235" s="31">
        <v>0</v>
      </c>
      <c r="C8235" s="31">
        <v>0</v>
      </c>
      <c r="D8235" s="31">
        <v>0.48719827799999998</v>
      </c>
    </row>
    <row r="8236" spans="1:4">
      <c r="A8236" s="5">
        <v>8234</v>
      </c>
      <c r="B8236" s="31">
        <v>0</v>
      </c>
      <c r="C8236" s="31">
        <v>0</v>
      </c>
      <c r="D8236" s="31">
        <v>0.50227197499999998</v>
      </c>
    </row>
    <row r="8237" spans="1:4">
      <c r="A8237" s="5">
        <v>8235</v>
      </c>
      <c r="B8237" s="31">
        <v>0</v>
      </c>
      <c r="C8237" s="31">
        <v>0</v>
      </c>
      <c r="D8237" s="31">
        <v>0.56085712899999995</v>
      </c>
    </row>
    <row r="8238" spans="1:4">
      <c r="A8238" s="5">
        <v>8236</v>
      </c>
      <c r="B8238" s="31">
        <v>0</v>
      </c>
      <c r="C8238" s="31">
        <v>0</v>
      </c>
      <c r="D8238" s="31">
        <v>0.57983168799999996</v>
      </c>
    </row>
    <row r="8239" spans="1:4">
      <c r="A8239" s="5">
        <v>8237</v>
      </c>
      <c r="B8239" s="31">
        <v>0</v>
      </c>
      <c r="C8239" s="31">
        <v>0</v>
      </c>
      <c r="D8239" s="31">
        <v>0.63285450200000004</v>
      </c>
    </row>
    <row r="8240" spans="1:4">
      <c r="A8240" s="5">
        <v>8238</v>
      </c>
      <c r="B8240" s="31">
        <v>0</v>
      </c>
      <c r="C8240" s="31">
        <v>0</v>
      </c>
      <c r="D8240" s="31">
        <v>0.70372014400000005</v>
      </c>
    </row>
    <row r="8241" spans="1:4">
      <c r="A8241" s="5">
        <v>8239</v>
      </c>
      <c r="B8241" s="31">
        <v>0</v>
      </c>
      <c r="C8241" s="31">
        <v>0</v>
      </c>
      <c r="D8241" s="31">
        <v>0.786312448</v>
      </c>
    </row>
    <row r="8242" spans="1:4">
      <c r="A8242" s="5">
        <v>8240</v>
      </c>
      <c r="B8242" s="31">
        <v>0</v>
      </c>
      <c r="C8242" s="31">
        <v>0</v>
      </c>
      <c r="D8242" s="31">
        <v>0.85886364699999995</v>
      </c>
    </row>
    <row r="8243" spans="1:4">
      <c r="A8243" s="5">
        <v>8241</v>
      </c>
      <c r="B8243" s="31">
        <v>5.0200000000000002E-2</v>
      </c>
      <c r="C8243" s="31">
        <v>5.0200000000000002E-2</v>
      </c>
      <c r="D8243" s="31">
        <v>0.84492168099999998</v>
      </c>
    </row>
    <row r="8244" spans="1:4">
      <c r="A8244" s="5">
        <v>8242</v>
      </c>
      <c r="B8244" s="31">
        <v>0.12670000000000001</v>
      </c>
      <c r="C8244" s="31">
        <v>0.12670000000000001</v>
      </c>
      <c r="D8244" s="31">
        <v>0.77237048200000002</v>
      </c>
    </row>
    <row r="8245" spans="1:4">
      <c r="A8245" s="5">
        <v>8243</v>
      </c>
      <c r="B8245" s="31">
        <v>0.18729999999999999</v>
      </c>
      <c r="C8245" s="31">
        <v>0.18729999999999999</v>
      </c>
      <c r="D8245" s="31">
        <v>0.69312521299999996</v>
      </c>
    </row>
    <row r="8246" spans="1:4">
      <c r="A8246" s="5">
        <v>8244</v>
      </c>
      <c r="B8246" s="31">
        <v>0.22670000000000001</v>
      </c>
      <c r="C8246" s="31">
        <v>0.22670000000000001</v>
      </c>
      <c r="D8246" s="31">
        <v>0.64958967700000003</v>
      </c>
    </row>
    <row r="8247" spans="1:4">
      <c r="A8247" s="5">
        <v>8245</v>
      </c>
      <c r="B8247" s="31">
        <v>0.24729999999999999</v>
      </c>
      <c r="C8247" s="31">
        <v>0.24729999999999999</v>
      </c>
      <c r="D8247" s="31">
        <v>0.60663204800000003</v>
      </c>
    </row>
    <row r="8248" spans="1:4">
      <c r="A8248" s="5">
        <v>8246</v>
      </c>
      <c r="B8248" s="31">
        <v>0.21010000000000001</v>
      </c>
      <c r="C8248" s="31">
        <v>0.21010000000000001</v>
      </c>
      <c r="D8248" s="31">
        <v>0.59435155900000003</v>
      </c>
    </row>
    <row r="8249" spans="1:4">
      <c r="A8249" s="5">
        <v>8247</v>
      </c>
      <c r="B8249" s="31">
        <v>0.14149999999999999</v>
      </c>
      <c r="C8249" s="31">
        <v>0.14149999999999999</v>
      </c>
      <c r="D8249" s="31">
        <v>0.58093933900000005</v>
      </c>
    </row>
    <row r="8250" spans="1:4">
      <c r="A8250" s="5">
        <v>8248</v>
      </c>
      <c r="B8250" s="31">
        <v>6.0400000000000002E-2</v>
      </c>
      <c r="C8250" s="31">
        <v>6.0400000000000002E-2</v>
      </c>
      <c r="D8250" s="31">
        <v>0.59211217599999999</v>
      </c>
    </row>
    <row r="8251" spans="1:4">
      <c r="A8251" s="5">
        <v>8249</v>
      </c>
      <c r="B8251" s="31">
        <v>8.0000000000000004E-4</v>
      </c>
      <c r="C8251" s="31">
        <v>8.0000000000000004E-4</v>
      </c>
      <c r="D8251" s="31">
        <v>0.68253028199999999</v>
      </c>
    </row>
    <row r="8252" spans="1:4">
      <c r="A8252" s="5">
        <v>8250</v>
      </c>
      <c r="B8252" s="31">
        <v>0</v>
      </c>
      <c r="C8252" s="31">
        <v>0</v>
      </c>
      <c r="D8252" s="31">
        <v>0.70986038799999995</v>
      </c>
    </row>
    <row r="8253" spans="1:4">
      <c r="A8253" s="5">
        <v>8251</v>
      </c>
      <c r="B8253" s="31">
        <v>0</v>
      </c>
      <c r="C8253" s="31">
        <v>0</v>
      </c>
      <c r="D8253" s="31">
        <v>0.702058666</v>
      </c>
    </row>
    <row r="8254" spans="1:4">
      <c r="A8254" s="5">
        <v>8252</v>
      </c>
      <c r="B8254" s="31">
        <v>0</v>
      </c>
      <c r="C8254" s="31">
        <v>0</v>
      </c>
      <c r="D8254" s="31">
        <v>0.66911806200000001</v>
      </c>
    </row>
    <row r="8255" spans="1:4">
      <c r="A8255" s="5">
        <v>8253</v>
      </c>
      <c r="B8255" s="31">
        <v>0</v>
      </c>
      <c r="C8255" s="31">
        <v>0</v>
      </c>
      <c r="D8255" s="31">
        <v>0.62671425800000002</v>
      </c>
    </row>
    <row r="8256" spans="1:4">
      <c r="A8256" s="5">
        <v>8254</v>
      </c>
      <c r="B8256" s="31">
        <v>0</v>
      </c>
      <c r="C8256" s="31">
        <v>0</v>
      </c>
      <c r="D8256" s="31">
        <v>0.60773969900000002</v>
      </c>
    </row>
    <row r="8257" spans="1:4">
      <c r="A8257" s="5">
        <v>8255</v>
      </c>
      <c r="B8257" s="31">
        <v>0</v>
      </c>
      <c r="C8257" s="31">
        <v>0</v>
      </c>
      <c r="D8257" s="31">
        <v>0.59211217599999999</v>
      </c>
    </row>
    <row r="8258" spans="1:4">
      <c r="A8258" s="5">
        <v>8256</v>
      </c>
      <c r="B8258" s="31">
        <v>0</v>
      </c>
      <c r="C8258" s="31">
        <v>0</v>
      </c>
      <c r="D8258" s="31">
        <v>0.58541810599999999</v>
      </c>
    </row>
    <row r="8259" spans="1:4">
      <c r="A8259" s="5">
        <v>8257</v>
      </c>
      <c r="B8259" s="31">
        <v>0</v>
      </c>
      <c r="C8259" s="31">
        <v>0</v>
      </c>
      <c r="D8259" s="31">
        <v>0.55360923299999998</v>
      </c>
    </row>
    <row r="8260" spans="1:4">
      <c r="A8260" s="5">
        <v>8258</v>
      </c>
      <c r="B8260" s="31">
        <v>0</v>
      </c>
      <c r="C8260" s="31">
        <v>0</v>
      </c>
      <c r="D8260" s="31">
        <v>0.54412195299999999</v>
      </c>
    </row>
    <row r="8261" spans="1:4">
      <c r="A8261" s="5">
        <v>8259</v>
      </c>
      <c r="B8261" s="31">
        <v>0</v>
      </c>
      <c r="C8261" s="31">
        <v>0</v>
      </c>
      <c r="D8261" s="31">
        <v>0.55416305899999996</v>
      </c>
    </row>
    <row r="8262" spans="1:4">
      <c r="A8262" s="5">
        <v>8260</v>
      </c>
      <c r="B8262" s="31">
        <v>0</v>
      </c>
      <c r="C8262" s="31">
        <v>0</v>
      </c>
      <c r="D8262" s="31">
        <v>0.608293525</v>
      </c>
    </row>
    <row r="8263" spans="1:4">
      <c r="A8263" s="5">
        <v>8261</v>
      </c>
      <c r="B8263" s="31">
        <v>0</v>
      </c>
      <c r="C8263" s="31">
        <v>0</v>
      </c>
      <c r="D8263" s="31">
        <v>0.66632485299999999</v>
      </c>
    </row>
    <row r="8264" spans="1:4">
      <c r="A8264" s="5">
        <v>8262</v>
      </c>
      <c r="B8264" s="31">
        <v>0</v>
      </c>
      <c r="C8264" s="31">
        <v>0</v>
      </c>
      <c r="D8264" s="31">
        <v>0.76343702899999999</v>
      </c>
    </row>
    <row r="8265" spans="1:4">
      <c r="A8265" s="5">
        <v>8263</v>
      </c>
      <c r="B8265" s="31">
        <v>0</v>
      </c>
      <c r="C8265" s="31">
        <v>0</v>
      </c>
      <c r="D8265" s="31">
        <v>0.82204626199999997</v>
      </c>
    </row>
    <row r="8266" spans="1:4">
      <c r="A8266" s="5">
        <v>8264</v>
      </c>
      <c r="B8266" s="31">
        <v>0</v>
      </c>
      <c r="C8266" s="31">
        <v>0</v>
      </c>
      <c r="D8266" s="31">
        <v>0.85161575099999998</v>
      </c>
    </row>
    <row r="8267" spans="1:4">
      <c r="A8267" s="5">
        <v>8265</v>
      </c>
      <c r="B8267" s="31">
        <v>2.23E-2</v>
      </c>
      <c r="C8267" s="31">
        <v>2.23E-2</v>
      </c>
      <c r="D8267" s="31">
        <v>0.82929415799999995</v>
      </c>
    </row>
    <row r="8268" spans="1:4">
      <c r="A8268" s="5">
        <v>8266</v>
      </c>
      <c r="B8268" s="31">
        <v>8.9099999999999999E-2</v>
      </c>
      <c r="C8268" s="31">
        <v>8.9099999999999999E-2</v>
      </c>
      <c r="D8268" s="31">
        <v>0.75563530700000003</v>
      </c>
    </row>
    <row r="8269" spans="1:4">
      <c r="A8269" s="5">
        <v>8267</v>
      </c>
      <c r="B8269" s="31">
        <v>0.1069</v>
      </c>
      <c r="C8269" s="31">
        <v>0.1069</v>
      </c>
      <c r="D8269" s="31">
        <v>0.70372014400000005</v>
      </c>
    </row>
    <row r="8270" spans="1:4">
      <c r="A8270" s="5">
        <v>8268</v>
      </c>
      <c r="B8270" s="31">
        <v>0.17419999999999999</v>
      </c>
      <c r="C8270" s="31">
        <v>0.17419999999999999</v>
      </c>
      <c r="D8270" s="31">
        <v>0.63899474599999995</v>
      </c>
    </row>
    <row r="8271" spans="1:4">
      <c r="A8271" s="5">
        <v>8269</v>
      </c>
      <c r="B8271" s="31">
        <v>0.24690000000000001</v>
      </c>
      <c r="C8271" s="31">
        <v>0.24690000000000001</v>
      </c>
      <c r="D8271" s="31">
        <v>0.59266600199999997</v>
      </c>
    </row>
    <row r="8272" spans="1:4">
      <c r="A8272" s="5">
        <v>8270</v>
      </c>
      <c r="B8272" s="31">
        <v>0.21929999999999999</v>
      </c>
      <c r="C8272" s="31">
        <v>0.21929999999999999</v>
      </c>
      <c r="D8272" s="31">
        <v>0.56810502500000004</v>
      </c>
    </row>
    <row r="8273" spans="1:4">
      <c r="A8273" s="5">
        <v>8271</v>
      </c>
      <c r="B8273" s="31">
        <v>9.6299999999999997E-2</v>
      </c>
      <c r="C8273" s="31">
        <v>9.6299999999999997E-2</v>
      </c>
      <c r="D8273" s="31">
        <v>0.53463467399999998</v>
      </c>
    </row>
    <row r="8274" spans="1:4">
      <c r="A8274" s="5">
        <v>8272</v>
      </c>
      <c r="B8274" s="31">
        <v>6.1800000000000001E-2</v>
      </c>
      <c r="C8274" s="31">
        <v>6.1800000000000001E-2</v>
      </c>
      <c r="D8274" s="31">
        <v>0.55471688500000005</v>
      </c>
    </row>
    <row r="8275" spans="1:4">
      <c r="A8275" s="5">
        <v>8273</v>
      </c>
      <c r="B8275" s="31">
        <v>8.0000000000000004E-4</v>
      </c>
      <c r="C8275" s="31">
        <v>8.0000000000000004E-4</v>
      </c>
      <c r="D8275" s="31">
        <v>0.59266600199999997</v>
      </c>
    </row>
    <row r="8276" spans="1:4">
      <c r="A8276" s="5">
        <v>8274</v>
      </c>
      <c r="B8276" s="31">
        <v>0</v>
      </c>
      <c r="C8276" s="31">
        <v>0</v>
      </c>
      <c r="D8276" s="31">
        <v>0.62447487499999998</v>
      </c>
    </row>
    <row r="8277" spans="1:4">
      <c r="A8277" s="5">
        <v>8275</v>
      </c>
      <c r="B8277" s="31">
        <v>0</v>
      </c>
      <c r="C8277" s="31">
        <v>0</v>
      </c>
      <c r="D8277" s="31">
        <v>0.61611932700000005</v>
      </c>
    </row>
    <row r="8278" spans="1:4">
      <c r="A8278" s="5">
        <v>8276</v>
      </c>
      <c r="B8278" s="31">
        <v>0</v>
      </c>
      <c r="C8278" s="31">
        <v>0</v>
      </c>
      <c r="D8278" s="31">
        <v>0.60605414199999996</v>
      </c>
    </row>
    <row r="8279" spans="1:4">
      <c r="A8279" s="5">
        <v>8277</v>
      </c>
      <c r="B8279" s="31">
        <v>0</v>
      </c>
      <c r="C8279" s="31">
        <v>0</v>
      </c>
      <c r="D8279" s="31">
        <v>0.578724036</v>
      </c>
    </row>
    <row r="8280" spans="1:4">
      <c r="A8280" s="5">
        <v>8278</v>
      </c>
      <c r="B8280" s="31">
        <v>0</v>
      </c>
      <c r="C8280" s="31">
        <v>0</v>
      </c>
      <c r="D8280" s="31">
        <v>0.56475799000000004</v>
      </c>
    </row>
    <row r="8281" spans="1:4">
      <c r="A8281" s="5">
        <v>8279</v>
      </c>
      <c r="B8281" s="31">
        <v>0</v>
      </c>
      <c r="C8281" s="31">
        <v>0</v>
      </c>
      <c r="D8281" s="31">
        <v>0.52401566399999999</v>
      </c>
    </row>
    <row r="8282" spans="1:4">
      <c r="A8282" s="5">
        <v>8280</v>
      </c>
      <c r="B8282" s="31">
        <v>0</v>
      </c>
      <c r="C8282" s="31">
        <v>0</v>
      </c>
      <c r="D8282" s="31">
        <v>0.46988519699999998</v>
      </c>
    </row>
    <row r="8283" spans="1:4">
      <c r="A8283" s="5">
        <v>8281</v>
      </c>
      <c r="B8283" s="31">
        <v>0</v>
      </c>
      <c r="C8283" s="31">
        <v>0</v>
      </c>
      <c r="D8283" s="31">
        <v>0.44869533499999997</v>
      </c>
    </row>
    <row r="8284" spans="1:4">
      <c r="A8284" s="5">
        <v>8282</v>
      </c>
      <c r="B8284" s="31">
        <v>0</v>
      </c>
      <c r="C8284" s="31">
        <v>0</v>
      </c>
      <c r="D8284" s="31">
        <v>0.45649705699999998</v>
      </c>
    </row>
    <row r="8285" spans="1:4">
      <c r="A8285" s="5">
        <v>8283</v>
      </c>
      <c r="B8285" s="31">
        <v>0</v>
      </c>
      <c r="C8285" s="31">
        <v>0</v>
      </c>
      <c r="D8285" s="31">
        <v>0.46487668399999998</v>
      </c>
    </row>
    <row r="8286" spans="1:4">
      <c r="A8286" s="5">
        <v>8284</v>
      </c>
      <c r="B8286" s="31">
        <v>0</v>
      </c>
      <c r="C8286" s="31">
        <v>0</v>
      </c>
      <c r="D8286" s="31">
        <v>0.46709198800000001</v>
      </c>
    </row>
    <row r="8287" spans="1:4">
      <c r="A8287" s="5">
        <v>8285</v>
      </c>
      <c r="B8287" s="31">
        <v>0</v>
      </c>
      <c r="C8287" s="31">
        <v>0</v>
      </c>
      <c r="D8287" s="31">
        <v>0.51342073300000002</v>
      </c>
    </row>
    <row r="8288" spans="1:4">
      <c r="A8288" s="5">
        <v>8286</v>
      </c>
      <c r="B8288" s="31">
        <v>0</v>
      </c>
      <c r="C8288" s="31">
        <v>0</v>
      </c>
      <c r="D8288" s="31">
        <v>0.56254268600000001</v>
      </c>
    </row>
    <row r="8289" spans="1:4">
      <c r="A8289" s="5">
        <v>8287</v>
      </c>
      <c r="B8289" s="31">
        <v>0</v>
      </c>
      <c r="C8289" s="31">
        <v>0</v>
      </c>
      <c r="D8289" s="31">
        <v>0.58541810599999999</v>
      </c>
    </row>
    <row r="8290" spans="1:4">
      <c r="A8290" s="5">
        <v>8288</v>
      </c>
      <c r="B8290" s="31">
        <v>0</v>
      </c>
      <c r="C8290" s="31">
        <v>0</v>
      </c>
      <c r="D8290" s="31">
        <v>0.59042661900000004</v>
      </c>
    </row>
    <row r="8291" spans="1:4">
      <c r="A8291" s="5">
        <v>8289</v>
      </c>
      <c r="B8291" s="31">
        <v>3.2000000000000002E-3</v>
      </c>
      <c r="C8291" s="31">
        <v>3.2000000000000002E-3</v>
      </c>
      <c r="D8291" s="31">
        <v>0.59042661900000004</v>
      </c>
    </row>
    <row r="8292" spans="1:4">
      <c r="A8292" s="5">
        <v>8290</v>
      </c>
      <c r="B8292" s="31">
        <v>1.2E-2</v>
      </c>
      <c r="C8292" s="31">
        <v>1.2E-2</v>
      </c>
      <c r="D8292" s="31">
        <v>0.58987279299999995</v>
      </c>
    </row>
    <row r="8293" spans="1:4">
      <c r="A8293" s="5">
        <v>8291</v>
      </c>
      <c r="B8293" s="31">
        <v>1.6799999999999999E-2</v>
      </c>
      <c r="C8293" s="31">
        <v>1.6799999999999999E-2</v>
      </c>
      <c r="D8293" s="31">
        <v>0.59155835000000001</v>
      </c>
    </row>
    <row r="8294" spans="1:4">
      <c r="A8294" s="5">
        <v>8292</v>
      </c>
      <c r="B8294" s="31">
        <v>2.0799999999999999E-2</v>
      </c>
      <c r="C8294" s="31">
        <v>2.0799999999999999E-2</v>
      </c>
      <c r="D8294" s="31">
        <v>0.56588972100000001</v>
      </c>
    </row>
    <row r="8295" spans="1:4">
      <c r="A8295" s="5">
        <v>8293</v>
      </c>
      <c r="B8295" s="31">
        <v>2.0799999999999999E-2</v>
      </c>
      <c r="C8295" s="31">
        <v>2.0799999999999999E-2</v>
      </c>
      <c r="D8295" s="31">
        <v>0.517321594</v>
      </c>
    </row>
    <row r="8296" spans="1:4">
      <c r="A8296" s="5">
        <v>8294</v>
      </c>
      <c r="B8296" s="31">
        <v>0.17169999999999999</v>
      </c>
      <c r="C8296" s="31">
        <v>0.17169999999999999</v>
      </c>
      <c r="D8296" s="31">
        <v>0.47547161500000001</v>
      </c>
    </row>
    <row r="8297" spans="1:4">
      <c r="A8297" s="5">
        <v>8295</v>
      </c>
      <c r="B8297" s="31">
        <v>0.11650000000000001</v>
      </c>
      <c r="C8297" s="31">
        <v>0.11650000000000001</v>
      </c>
      <c r="D8297" s="31">
        <v>0.46208347500000002</v>
      </c>
    </row>
    <row r="8298" spans="1:4">
      <c r="A8298" s="5">
        <v>8296</v>
      </c>
      <c r="B8298" s="31">
        <v>4.99E-2</v>
      </c>
      <c r="C8298" s="31">
        <v>4.99E-2</v>
      </c>
      <c r="D8298" s="31">
        <v>0.495</v>
      </c>
    </row>
    <row r="8299" spans="1:4">
      <c r="A8299" s="5">
        <v>8297</v>
      </c>
      <c r="B8299" s="31">
        <v>0</v>
      </c>
      <c r="C8299" s="31">
        <v>0</v>
      </c>
      <c r="D8299" s="31">
        <v>0.52904825600000005</v>
      </c>
    </row>
    <row r="8300" spans="1:4">
      <c r="A8300" s="5">
        <v>8298</v>
      </c>
      <c r="B8300" s="31">
        <v>0</v>
      </c>
      <c r="C8300" s="31">
        <v>0</v>
      </c>
      <c r="D8300" s="31">
        <v>0.56141095500000004</v>
      </c>
    </row>
    <row r="8301" spans="1:4">
      <c r="A8301" s="5">
        <v>8299</v>
      </c>
      <c r="B8301" s="31">
        <v>0</v>
      </c>
      <c r="C8301" s="31">
        <v>0</v>
      </c>
      <c r="D8301" s="31">
        <v>0.56979058199999999</v>
      </c>
    </row>
    <row r="8302" spans="1:4">
      <c r="A8302" s="5">
        <v>8300</v>
      </c>
      <c r="B8302" s="31">
        <v>0</v>
      </c>
      <c r="C8302" s="31">
        <v>0</v>
      </c>
      <c r="D8302" s="31">
        <v>0.57424526899999995</v>
      </c>
    </row>
    <row r="8303" spans="1:4">
      <c r="A8303" s="5">
        <v>8301</v>
      </c>
      <c r="B8303" s="31">
        <v>0</v>
      </c>
      <c r="C8303" s="31">
        <v>0</v>
      </c>
      <c r="D8303" s="31">
        <v>0.57759230399999995</v>
      </c>
    </row>
    <row r="8304" spans="1:4">
      <c r="A8304" s="5">
        <v>8302</v>
      </c>
      <c r="B8304" s="31">
        <v>0</v>
      </c>
      <c r="C8304" s="31">
        <v>0</v>
      </c>
      <c r="D8304" s="31">
        <v>0.56533589500000003</v>
      </c>
    </row>
    <row r="8305" spans="1:4">
      <c r="A8305" s="5">
        <v>8303</v>
      </c>
      <c r="B8305" s="31">
        <v>0</v>
      </c>
      <c r="C8305" s="31">
        <v>0</v>
      </c>
      <c r="D8305" s="31">
        <v>0.546361337</v>
      </c>
    </row>
    <row r="8306" spans="1:4">
      <c r="A8306" s="5">
        <v>8304</v>
      </c>
      <c r="B8306" s="31">
        <v>0</v>
      </c>
      <c r="C8306" s="31">
        <v>0</v>
      </c>
      <c r="D8306" s="31">
        <v>0.50951987099999996</v>
      </c>
    </row>
    <row r="8307" spans="1:4">
      <c r="A8307" s="5">
        <v>8305</v>
      </c>
      <c r="B8307" s="31">
        <v>0</v>
      </c>
      <c r="C8307" s="31">
        <v>0</v>
      </c>
      <c r="D8307" s="31">
        <v>0.48606654700000002</v>
      </c>
    </row>
    <row r="8308" spans="1:4">
      <c r="A8308" s="5">
        <v>8306</v>
      </c>
      <c r="B8308" s="31">
        <v>0</v>
      </c>
      <c r="C8308" s="31">
        <v>0</v>
      </c>
      <c r="D8308" s="31">
        <v>0.49054531299999998</v>
      </c>
    </row>
    <row r="8309" spans="1:4">
      <c r="A8309" s="5">
        <v>8307</v>
      </c>
      <c r="B8309" s="31">
        <v>0</v>
      </c>
      <c r="C8309" s="31">
        <v>0</v>
      </c>
      <c r="D8309" s="31">
        <v>0.51286690700000004</v>
      </c>
    </row>
    <row r="8310" spans="1:4">
      <c r="A8310" s="5">
        <v>8308</v>
      </c>
      <c r="B8310" s="31">
        <v>0</v>
      </c>
      <c r="C8310" s="31">
        <v>0</v>
      </c>
      <c r="D8310" s="31">
        <v>0.54299022200000002</v>
      </c>
    </row>
    <row r="8311" spans="1:4">
      <c r="A8311" s="5">
        <v>8309</v>
      </c>
      <c r="B8311" s="31">
        <v>0</v>
      </c>
      <c r="C8311" s="31">
        <v>0</v>
      </c>
      <c r="D8311" s="31">
        <v>0.582071071</v>
      </c>
    </row>
    <row r="8312" spans="1:4">
      <c r="A8312" s="5">
        <v>8310</v>
      </c>
      <c r="B8312" s="31">
        <v>0</v>
      </c>
      <c r="C8312" s="31">
        <v>0</v>
      </c>
      <c r="D8312" s="31">
        <v>0.61888845599999998</v>
      </c>
    </row>
    <row r="8313" spans="1:4">
      <c r="A8313" s="5">
        <v>8311</v>
      </c>
      <c r="B8313" s="31">
        <v>0</v>
      </c>
      <c r="C8313" s="31">
        <v>0</v>
      </c>
      <c r="D8313" s="31">
        <v>0.60663204800000003</v>
      </c>
    </row>
    <row r="8314" spans="1:4">
      <c r="A8314" s="5">
        <v>8312</v>
      </c>
      <c r="B8314" s="31">
        <v>0</v>
      </c>
      <c r="C8314" s="31">
        <v>0</v>
      </c>
      <c r="D8314" s="31">
        <v>0.60215328099999998</v>
      </c>
    </row>
    <row r="8315" spans="1:4">
      <c r="A8315" s="5">
        <v>8313</v>
      </c>
      <c r="B8315" s="31">
        <v>3.2000000000000002E-3</v>
      </c>
      <c r="C8315" s="31">
        <v>3.2000000000000002E-3</v>
      </c>
      <c r="D8315" s="31">
        <v>0.61053290900000001</v>
      </c>
    </row>
    <row r="8316" spans="1:4">
      <c r="A8316" s="5">
        <v>8314</v>
      </c>
      <c r="B8316" s="31">
        <v>0.11840000000000001</v>
      </c>
      <c r="C8316" s="31">
        <v>0.11840000000000001</v>
      </c>
      <c r="D8316" s="31">
        <v>0.59545921099999999</v>
      </c>
    </row>
    <row r="8317" spans="1:4">
      <c r="A8317" s="5">
        <v>8315</v>
      </c>
      <c r="B8317" s="31">
        <v>0.1643</v>
      </c>
      <c r="C8317" s="31">
        <v>0.1643</v>
      </c>
      <c r="D8317" s="31">
        <v>0.58093933900000005</v>
      </c>
    </row>
    <row r="8318" spans="1:4">
      <c r="A8318" s="5">
        <v>8316</v>
      </c>
      <c r="B8318" s="31">
        <v>0.1086</v>
      </c>
      <c r="C8318" s="31">
        <v>0.1086</v>
      </c>
      <c r="D8318" s="31">
        <v>0.56365033799999997</v>
      </c>
    </row>
    <row r="8319" spans="1:4">
      <c r="A8319" s="5">
        <v>8317</v>
      </c>
      <c r="B8319" s="31">
        <v>9.6799999999999997E-2</v>
      </c>
      <c r="C8319" s="31">
        <v>9.6799999999999997E-2</v>
      </c>
      <c r="D8319" s="31">
        <v>0.546361337</v>
      </c>
    </row>
    <row r="8320" spans="1:4">
      <c r="A8320" s="5">
        <v>8318</v>
      </c>
      <c r="B8320" s="31">
        <v>0.1196</v>
      </c>
      <c r="C8320" s="31">
        <v>0.1196</v>
      </c>
      <c r="D8320" s="31">
        <v>0.52011480300000001</v>
      </c>
    </row>
    <row r="8321" spans="1:4">
      <c r="A8321" s="5">
        <v>8319</v>
      </c>
      <c r="B8321" s="31">
        <v>2.4E-2</v>
      </c>
      <c r="C8321" s="31">
        <v>2.4E-2</v>
      </c>
      <c r="D8321" s="31">
        <v>0.51900715100000006</v>
      </c>
    </row>
    <row r="8322" spans="1:4">
      <c r="A8322" s="5">
        <v>8320</v>
      </c>
      <c r="B8322" s="31">
        <v>4.7999999999999996E-3</v>
      </c>
      <c r="C8322" s="31">
        <v>4.7999999999999996E-3</v>
      </c>
      <c r="D8322" s="31">
        <v>0.50561900999999998</v>
      </c>
    </row>
    <row r="8323" spans="1:4">
      <c r="A8323" s="5">
        <v>8321</v>
      </c>
      <c r="B8323" s="31">
        <v>0</v>
      </c>
      <c r="C8323" s="31">
        <v>0</v>
      </c>
      <c r="D8323" s="31">
        <v>0.55081602399999996</v>
      </c>
    </row>
    <row r="8324" spans="1:4">
      <c r="A8324" s="5">
        <v>8322</v>
      </c>
      <c r="B8324" s="31">
        <v>0</v>
      </c>
      <c r="C8324" s="31">
        <v>0</v>
      </c>
      <c r="D8324" s="31">
        <v>0.575377001</v>
      </c>
    </row>
    <row r="8325" spans="1:4">
      <c r="A8325" s="5">
        <v>8323</v>
      </c>
      <c r="B8325" s="31">
        <v>0</v>
      </c>
      <c r="C8325" s="31">
        <v>0</v>
      </c>
      <c r="D8325" s="31">
        <v>0.58597193199999997</v>
      </c>
    </row>
    <row r="8326" spans="1:4">
      <c r="A8326" s="5">
        <v>8324</v>
      </c>
      <c r="B8326" s="31">
        <v>0</v>
      </c>
      <c r="C8326" s="31">
        <v>0</v>
      </c>
      <c r="D8326" s="31">
        <v>0.58597193199999997</v>
      </c>
    </row>
    <row r="8327" spans="1:4">
      <c r="A8327" s="5">
        <v>8325</v>
      </c>
      <c r="B8327" s="31">
        <v>0</v>
      </c>
      <c r="C8327" s="31">
        <v>0</v>
      </c>
      <c r="D8327" s="31">
        <v>0.59321982799999995</v>
      </c>
    </row>
    <row r="8328" spans="1:4">
      <c r="A8328" s="5">
        <v>8326</v>
      </c>
      <c r="B8328" s="31">
        <v>0</v>
      </c>
      <c r="C8328" s="31">
        <v>0</v>
      </c>
      <c r="D8328" s="31">
        <v>0.60270710699999996</v>
      </c>
    </row>
    <row r="8329" spans="1:4">
      <c r="A8329" s="5">
        <v>8327</v>
      </c>
      <c r="B8329" s="31">
        <v>0</v>
      </c>
      <c r="C8329" s="31">
        <v>0</v>
      </c>
      <c r="D8329" s="31">
        <v>0.57202996500000003</v>
      </c>
    </row>
    <row r="8330" spans="1:4">
      <c r="A8330" s="5">
        <v>8328</v>
      </c>
      <c r="B8330" s="31">
        <v>0</v>
      </c>
      <c r="C8330" s="31">
        <v>0</v>
      </c>
      <c r="D8330" s="31">
        <v>0.537427883</v>
      </c>
    </row>
    <row r="8331" spans="1:4">
      <c r="A8331" s="5">
        <v>8329</v>
      </c>
      <c r="B8331" s="31">
        <v>0</v>
      </c>
      <c r="C8331" s="31">
        <v>0</v>
      </c>
      <c r="D8331" s="31">
        <v>0.54188256999999995</v>
      </c>
    </row>
    <row r="8332" spans="1:4">
      <c r="A8332" s="5">
        <v>8330</v>
      </c>
      <c r="B8332" s="31">
        <v>0</v>
      </c>
      <c r="C8332" s="31">
        <v>0</v>
      </c>
      <c r="D8332" s="31">
        <v>0.55806392000000005</v>
      </c>
    </row>
    <row r="8333" spans="1:4">
      <c r="A8333" s="5">
        <v>8331</v>
      </c>
      <c r="B8333" s="31">
        <v>0</v>
      </c>
      <c r="C8333" s="31">
        <v>0</v>
      </c>
      <c r="D8333" s="31">
        <v>0.559749477</v>
      </c>
    </row>
    <row r="8334" spans="1:4">
      <c r="A8334" s="5">
        <v>8332</v>
      </c>
      <c r="B8334" s="31">
        <v>0</v>
      </c>
      <c r="C8334" s="31">
        <v>0</v>
      </c>
      <c r="D8334" s="31">
        <v>0.56309651199999999</v>
      </c>
    </row>
    <row r="8335" spans="1:4">
      <c r="A8335" s="5">
        <v>8333</v>
      </c>
      <c r="B8335" s="31">
        <v>0</v>
      </c>
      <c r="C8335" s="31">
        <v>0</v>
      </c>
      <c r="D8335" s="31">
        <v>0.61164056</v>
      </c>
    </row>
    <row r="8336" spans="1:4">
      <c r="A8336" s="5">
        <v>8334</v>
      </c>
      <c r="B8336" s="31">
        <v>0</v>
      </c>
      <c r="C8336" s="31">
        <v>0</v>
      </c>
      <c r="D8336" s="31">
        <v>0.70427397000000003</v>
      </c>
    </row>
    <row r="8337" spans="1:4">
      <c r="A8337" s="5">
        <v>8335</v>
      </c>
      <c r="B8337" s="31">
        <v>0</v>
      </c>
      <c r="C8337" s="31">
        <v>0</v>
      </c>
      <c r="D8337" s="31">
        <v>0.81701366900000005</v>
      </c>
    </row>
    <row r="8338" spans="1:4">
      <c r="A8338" s="5">
        <v>8336</v>
      </c>
      <c r="B8338" s="31">
        <v>0</v>
      </c>
      <c r="C8338" s="31">
        <v>0</v>
      </c>
      <c r="D8338" s="31">
        <v>0.87896993700000003</v>
      </c>
    </row>
    <row r="8339" spans="1:4">
      <c r="A8339" s="5">
        <v>8337</v>
      </c>
      <c r="B8339" s="31">
        <v>3.2000000000000002E-3</v>
      </c>
      <c r="C8339" s="31">
        <v>3.2000000000000002E-3</v>
      </c>
      <c r="D8339" s="31">
        <v>0.84602933300000005</v>
      </c>
    </row>
    <row r="8340" spans="1:4">
      <c r="A8340" s="5">
        <v>8338</v>
      </c>
      <c r="B8340" s="31">
        <v>9.5999999999999992E-3</v>
      </c>
      <c r="C8340" s="31">
        <v>9.5999999999999992E-3</v>
      </c>
      <c r="D8340" s="31">
        <v>0.79803911100000002</v>
      </c>
    </row>
    <row r="8341" spans="1:4">
      <c r="A8341" s="5">
        <v>8339</v>
      </c>
      <c r="B8341" s="31">
        <v>0.2024</v>
      </c>
      <c r="C8341" s="31">
        <v>0.2024</v>
      </c>
      <c r="D8341" s="31">
        <v>0.698711631</v>
      </c>
    </row>
    <row r="8342" spans="1:4">
      <c r="A8342" s="5">
        <v>8340</v>
      </c>
      <c r="B8342" s="31">
        <v>0.1139</v>
      </c>
      <c r="C8342" s="31">
        <v>0.1139</v>
      </c>
      <c r="D8342" s="31">
        <v>0.66242399200000002</v>
      </c>
    </row>
    <row r="8343" spans="1:4">
      <c r="A8343" s="5">
        <v>8341</v>
      </c>
      <c r="B8343" s="31">
        <v>0.21179999999999999</v>
      </c>
      <c r="C8343" s="31">
        <v>0.21179999999999999</v>
      </c>
      <c r="D8343" s="31">
        <v>0.62895364099999995</v>
      </c>
    </row>
    <row r="8344" spans="1:4">
      <c r="A8344" s="5">
        <v>8342</v>
      </c>
      <c r="B8344" s="31">
        <v>0.16420000000000001</v>
      </c>
      <c r="C8344" s="31">
        <v>0.16420000000000001</v>
      </c>
      <c r="D8344" s="31">
        <v>0.61667315300000003</v>
      </c>
    </row>
    <row r="8345" spans="1:4">
      <c r="A8345" s="5">
        <v>8343</v>
      </c>
      <c r="B8345" s="31">
        <v>9.0800000000000006E-2</v>
      </c>
      <c r="C8345" s="31">
        <v>9.0800000000000006E-2</v>
      </c>
      <c r="D8345" s="31">
        <v>0.608293525</v>
      </c>
    </row>
    <row r="8346" spans="1:4">
      <c r="A8346" s="5">
        <v>8344</v>
      </c>
      <c r="B8346" s="31">
        <v>4.0000000000000001E-3</v>
      </c>
      <c r="C8346" s="31">
        <v>4.0000000000000001E-3</v>
      </c>
      <c r="D8346" s="31">
        <v>0.59936007199999997</v>
      </c>
    </row>
    <row r="8347" spans="1:4">
      <c r="A8347" s="5">
        <v>8345</v>
      </c>
      <c r="B8347" s="31">
        <v>0</v>
      </c>
      <c r="C8347" s="31">
        <v>0</v>
      </c>
      <c r="D8347" s="31">
        <v>0.63954857200000004</v>
      </c>
    </row>
    <row r="8348" spans="1:4">
      <c r="A8348" s="5">
        <v>8346</v>
      </c>
      <c r="B8348" s="31">
        <v>0</v>
      </c>
      <c r="C8348" s="31">
        <v>0</v>
      </c>
      <c r="D8348" s="31">
        <v>0.66466337499999995</v>
      </c>
    </row>
    <row r="8349" spans="1:4">
      <c r="A8349" s="5">
        <v>8347</v>
      </c>
      <c r="B8349" s="31">
        <v>0</v>
      </c>
      <c r="C8349" s="31">
        <v>0</v>
      </c>
      <c r="D8349" s="31">
        <v>0.67415065399999996</v>
      </c>
    </row>
    <row r="8350" spans="1:4">
      <c r="A8350" s="5">
        <v>8348</v>
      </c>
      <c r="B8350" s="31">
        <v>0</v>
      </c>
      <c r="C8350" s="31">
        <v>0</v>
      </c>
      <c r="D8350" s="31">
        <v>0.66911806200000001</v>
      </c>
    </row>
    <row r="8351" spans="1:4">
      <c r="A8351" s="5">
        <v>8349</v>
      </c>
      <c r="B8351" s="31">
        <v>0</v>
      </c>
      <c r="C8351" s="31">
        <v>0</v>
      </c>
      <c r="D8351" s="31">
        <v>0.65238288700000002</v>
      </c>
    </row>
    <row r="8352" spans="1:4">
      <c r="A8352" s="5">
        <v>8350</v>
      </c>
      <c r="B8352" s="31">
        <v>0</v>
      </c>
      <c r="C8352" s="31">
        <v>0</v>
      </c>
      <c r="D8352" s="31">
        <v>0.633962154</v>
      </c>
    </row>
    <row r="8353" spans="1:4">
      <c r="A8353" s="5">
        <v>8351</v>
      </c>
      <c r="B8353" s="31">
        <v>0</v>
      </c>
      <c r="C8353" s="31">
        <v>0</v>
      </c>
      <c r="D8353" s="31">
        <v>0.58038551299999996</v>
      </c>
    </row>
    <row r="8354" spans="1:4">
      <c r="A8354" s="5">
        <v>8352</v>
      </c>
      <c r="B8354" s="31">
        <v>0</v>
      </c>
      <c r="C8354" s="31">
        <v>0</v>
      </c>
      <c r="D8354" s="31">
        <v>0.51956097700000003</v>
      </c>
    </row>
    <row r="8355" spans="1:4">
      <c r="A8355" s="5">
        <v>8353</v>
      </c>
      <c r="B8355" s="31">
        <v>0</v>
      </c>
      <c r="C8355" s="31">
        <v>0</v>
      </c>
      <c r="D8355" s="31">
        <v>0.50504110499999999</v>
      </c>
    </row>
    <row r="8356" spans="1:4">
      <c r="A8356" s="5">
        <v>8354</v>
      </c>
      <c r="B8356" s="31">
        <v>0</v>
      </c>
      <c r="C8356" s="31">
        <v>0</v>
      </c>
      <c r="D8356" s="31">
        <v>0.50951987099999996</v>
      </c>
    </row>
    <row r="8357" spans="1:4">
      <c r="A8357" s="5">
        <v>8355</v>
      </c>
      <c r="B8357" s="31">
        <v>0</v>
      </c>
      <c r="C8357" s="31">
        <v>0</v>
      </c>
      <c r="D8357" s="31">
        <v>0.52066862899999999</v>
      </c>
    </row>
    <row r="8358" spans="1:4">
      <c r="A8358" s="5">
        <v>8356</v>
      </c>
      <c r="B8358" s="31">
        <v>0</v>
      </c>
      <c r="C8358" s="31">
        <v>0</v>
      </c>
      <c r="D8358" s="31">
        <v>0.53128763899999998</v>
      </c>
    </row>
    <row r="8359" spans="1:4">
      <c r="A8359" s="5">
        <v>8357</v>
      </c>
      <c r="B8359" s="31">
        <v>0</v>
      </c>
      <c r="C8359" s="31">
        <v>0</v>
      </c>
      <c r="D8359" s="31">
        <v>0.60605414199999996</v>
      </c>
    </row>
    <row r="8360" spans="1:4">
      <c r="A8360" s="5">
        <v>8358</v>
      </c>
      <c r="B8360" s="31">
        <v>0</v>
      </c>
      <c r="C8360" s="31">
        <v>0</v>
      </c>
      <c r="D8360" s="31">
        <v>0.71376124900000004</v>
      </c>
    </row>
    <row r="8361" spans="1:4">
      <c r="A8361" s="5">
        <v>8359</v>
      </c>
      <c r="B8361" s="31">
        <v>0</v>
      </c>
      <c r="C8361" s="31">
        <v>0</v>
      </c>
      <c r="D8361" s="31">
        <v>0.79023738899999996</v>
      </c>
    </row>
    <row r="8362" spans="1:4">
      <c r="A8362" s="5">
        <v>8360</v>
      </c>
      <c r="B8362" s="31">
        <v>0</v>
      </c>
      <c r="C8362" s="31">
        <v>0</v>
      </c>
      <c r="D8362" s="31">
        <v>0.76957727300000001</v>
      </c>
    </row>
    <row r="8363" spans="1:4">
      <c r="A8363" s="5">
        <v>8361</v>
      </c>
      <c r="B8363" s="31">
        <v>2.24E-2</v>
      </c>
      <c r="C8363" s="31">
        <v>2.24E-2</v>
      </c>
      <c r="D8363" s="31">
        <v>0.75228827200000004</v>
      </c>
    </row>
    <row r="8364" spans="1:4">
      <c r="A8364" s="5">
        <v>8362</v>
      </c>
      <c r="B8364" s="31">
        <v>0.1231</v>
      </c>
      <c r="C8364" s="31">
        <v>0.1231</v>
      </c>
      <c r="D8364" s="31">
        <v>0.702058666</v>
      </c>
    </row>
    <row r="8365" spans="1:4">
      <c r="A8365" s="5">
        <v>8363</v>
      </c>
      <c r="B8365" s="31">
        <v>0.20219999999999999</v>
      </c>
      <c r="C8365" s="31">
        <v>0.20219999999999999</v>
      </c>
      <c r="D8365" s="31">
        <v>0.65069732899999999</v>
      </c>
    </row>
    <row r="8366" spans="1:4">
      <c r="A8366" s="5">
        <v>8364</v>
      </c>
      <c r="B8366" s="31">
        <v>0.1173</v>
      </c>
      <c r="C8366" s="31">
        <v>0.1173</v>
      </c>
      <c r="D8366" s="31">
        <v>0.59321982799999995</v>
      </c>
    </row>
    <row r="8367" spans="1:4">
      <c r="A8367" s="5">
        <v>8365</v>
      </c>
      <c r="B8367" s="31">
        <v>9.1200000000000003E-2</v>
      </c>
      <c r="C8367" s="31">
        <v>9.1200000000000003E-2</v>
      </c>
      <c r="D8367" s="31">
        <v>0.59266600199999997</v>
      </c>
    </row>
    <row r="8368" spans="1:4">
      <c r="A8368" s="5">
        <v>8366</v>
      </c>
      <c r="B8368" s="31">
        <v>1.7600000000000001E-2</v>
      </c>
      <c r="C8368" s="31">
        <v>1.7600000000000001E-2</v>
      </c>
      <c r="D8368" s="31">
        <v>0.57983168799999996</v>
      </c>
    </row>
    <row r="8369" spans="1:4">
      <c r="A8369" s="5">
        <v>8367</v>
      </c>
      <c r="B8369" s="31">
        <v>1.2E-2</v>
      </c>
      <c r="C8369" s="31">
        <v>1.2E-2</v>
      </c>
      <c r="D8369" s="31">
        <v>0.58317872299999995</v>
      </c>
    </row>
    <row r="8370" spans="1:4">
      <c r="A8370" s="5">
        <v>8368</v>
      </c>
      <c r="B8370" s="31">
        <v>4.7999999999999996E-3</v>
      </c>
      <c r="C8370" s="31">
        <v>4.7999999999999996E-3</v>
      </c>
      <c r="D8370" s="31">
        <v>0.57983168799999996</v>
      </c>
    </row>
    <row r="8371" spans="1:4">
      <c r="A8371" s="5">
        <v>8369</v>
      </c>
      <c r="B8371" s="31">
        <v>0</v>
      </c>
      <c r="C8371" s="31">
        <v>0</v>
      </c>
      <c r="D8371" s="31">
        <v>0.58038551299999996</v>
      </c>
    </row>
    <row r="8372" spans="1:4">
      <c r="A8372" s="5">
        <v>8370</v>
      </c>
      <c r="B8372" s="31">
        <v>0</v>
      </c>
      <c r="C8372" s="31">
        <v>0</v>
      </c>
      <c r="D8372" s="31">
        <v>0.58262489699999997</v>
      </c>
    </row>
    <row r="8373" spans="1:4">
      <c r="A8373" s="5">
        <v>8371</v>
      </c>
      <c r="B8373" s="31">
        <v>0</v>
      </c>
      <c r="C8373" s="31">
        <v>0</v>
      </c>
      <c r="D8373" s="31">
        <v>0.60270710699999996</v>
      </c>
    </row>
    <row r="8374" spans="1:4">
      <c r="A8374" s="5">
        <v>8372</v>
      </c>
      <c r="B8374" s="31">
        <v>0</v>
      </c>
      <c r="C8374" s="31">
        <v>0</v>
      </c>
      <c r="D8374" s="31">
        <v>0.59490538500000001</v>
      </c>
    </row>
    <row r="8375" spans="1:4">
      <c r="A8375" s="5">
        <v>8373</v>
      </c>
      <c r="B8375" s="31">
        <v>0</v>
      </c>
      <c r="C8375" s="31">
        <v>0</v>
      </c>
      <c r="D8375" s="31">
        <v>0.57593082699999998</v>
      </c>
    </row>
    <row r="8376" spans="1:4">
      <c r="A8376" s="5">
        <v>8374</v>
      </c>
      <c r="B8376" s="31">
        <v>0</v>
      </c>
      <c r="C8376" s="31">
        <v>0</v>
      </c>
      <c r="D8376" s="31">
        <v>0.556402442</v>
      </c>
    </row>
    <row r="8377" spans="1:4">
      <c r="A8377" s="5">
        <v>8375</v>
      </c>
      <c r="B8377" s="31">
        <v>0</v>
      </c>
      <c r="C8377" s="31">
        <v>0</v>
      </c>
      <c r="D8377" s="31">
        <v>0.51956097700000003</v>
      </c>
    </row>
    <row r="8378" spans="1:4">
      <c r="A8378" s="5">
        <v>8376</v>
      </c>
      <c r="B8378" s="31">
        <v>0</v>
      </c>
      <c r="C8378" s="31">
        <v>0</v>
      </c>
      <c r="D8378" s="31">
        <v>0.47771099900000003</v>
      </c>
    </row>
    <row r="8379" spans="1:4">
      <c r="A8379" s="5">
        <v>8377</v>
      </c>
      <c r="B8379" s="31">
        <v>0</v>
      </c>
      <c r="C8379" s="31">
        <v>0</v>
      </c>
      <c r="D8379" s="31">
        <v>0.47995038200000001</v>
      </c>
    </row>
    <row r="8380" spans="1:4">
      <c r="A8380" s="5">
        <v>8378</v>
      </c>
      <c r="B8380" s="31">
        <v>0</v>
      </c>
      <c r="C8380" s="31">
        <v>0</v>
      </c>
      <c r="D8380" s="31">
        <v>0.48830593</v>
      </c>
    </row>
    <row r="8381" spans="1:4">
      <c r="A8381" s="5">
        <v>8379</v>
      </c>
      <c r="B8381" s="31">
        <v>0</v>
      </c>
      <c r="C8381" s="31">
        <v>0</v>
      </c>
      <c r="D8381" s="31">
        <v>0.51231308099999995</v>
      </c>
    </row>
    <row r="8382" spans="1:4">
      <c r="A8382" s="5">
        <v>8380</v>
      </c>
      <c r="B8382" s="31">
        <v>0</v>
      </c>
      <c r="C8382" s="31">
        <v>0</v>
      </c>
      <c r="D8382" s="31">
        <v>0.53184146499999996</v>
      </c>
    </row>
    <row r="8383" spans="1:4">
      <c r="A8383" s="5">
        <v>8381</v>
      </c>
      <c r="B8383" s="31">
        <v>0</v>
      </c>
      <c r="C8383" s="31">
        <v>0</v>
      </c>
      <c r="D8383" s="31">
        <v>0.59601303699999997</v>
      </c>
    </row>
    <row r="8384" spans="1:4">
      <c r="A8384" s="5">
        <v>8382</v>
      </c>
      <c r="B8384" s="31">
        <v>0</v>
      </c>
      <c r="C8384" s="31">
        <v>0</v>
      </c>
      <c r="D8384" s="31">
        <v>0.67749768899999996</v>
      </c>
    </row>
    <row r="8385" spans="1:4">
      <c r="A8385" s="5">
        <v>8383</v>
      </c>
      <c r="B8385" s="31">
        <v>0</v>
      </c>
      <c r="C8385" s="31">
        <v>0</v>
      </c>
      <c r="D8385" s="31">
        <v>0.71265359699999997</v>
      </c>
    </row>
    <row r="8386" spans="1:4">
      <c r="A8386" s="5">
        <v>8384</v>
      </c>
      <c r="B8386" s="31">
        <v>0</v>
      </c>
      <c r="C8386" s="31">
        <v>0</v>
      </c>
      <c r="D8386" s="31">
        <v>0.77013109899999999</v>
      </c>
    </row>
    <row r="8387" spans="1:4">
      <c r="A8387" s="5">
        <v>8385</v>
      </c>
      <c r="B8387" s="31">
        <v>4.7999999999999996E-3</v>
      </c>
      <c r="C8387" s="31">
        <v>4.7999999999999996E-3</v>
      </c>
      <c r="D8387" s="31">
        <v>0.73721457400000001</v>
      </c>
    </row>
    <row r="8388" spans="1:4">
      <c r="A8388" s="5">
        <v>8386</v>
      </c>
      <c r="B8388" s="31">
        <v>2.9600000000000001E-2</v>
      </c>
      <c r="C8388" s="31">
        <v>2.9600000000000001E-2</v>
      </c>
      <c r="D8388" s="31">
        <v>0.68587731699999999</v>
      </c>
    </row>
    <row r="8389" spans="1:4">
      <c r="A8389" s="5">
        <v>8387</v>
      </c>
      <c r="B8389" s="31">
        <v>4.8000000000000001E-2</v>
      </c>
      <c r="C8389" s="31">
        <v>4.8000000000000001E-2</v>
      </c>
      <c r="D8389" s="31">
        <v>0.62447487499999998</v>
      </c>
    </row>
    <row r="8390" spans="1:4">
      <c r="A8390" s="5">
        <v>8388</v>
      </c>
      <c r="B8390" s="31">
        <v>6.5600000000000006E-2</v>
      </c>
      <c r="C8390" s="31">
        <v>6.5600000000000006E-2</v>
      </c>
      <c r="D8390" s="31">
        <v>0.60104562900000003</v>
      </c>
    </row>
    <row r="8391" spans="1:4">
      <c r="A8391" s="5">
        <v>8389</v>
      </c>
      <c r="B8391" s="31">
        <v>6.4799999999999996E-2</v>
      </c>
      <c r="C8391" s="31">
        <v>6.4799999999999996E-2</v>
      </c>
      <c r="D8391" s="31">
        <v>0.58987279299999995</v>
      </c>
    </row>
    <row r="8392" spans="1:4">
      <c r="A8392" s="5">
        <v>8390</v>
      </c>
      <c r="B8392" s="31">
        <v>4.8800000000000003E-2</v>
      </c>
      <c r="C8392" s="31">
        <v>4.8800000000000003E-2</v>
      </c>
      <c r="D8392" s="31">
        <v>0.58931896699999997</v>
      </c>
    </row>
    <row r="8393" spans="1:4">
      <c r="A8393" s="5">
        <v>8391</v>
      </c>
      <c r="B8393" s="31">
        <v>3.2800000000000003E-2</v>
      </c>
      <c r="C8393" s="31">
        <v>3.2800000000000003E-2</v>
      </c>
      <c r="D8393" s="31">
        <v>0.57034440799999997</v>
      </c>
    </row>
    <row r="8394" spans="1:4">
      <c r="A8394" s="5">
        <v>8392</v>
      </c>
      <c r="B8394" s="31">
        <v>1.44E-2</v>
      </c>
      <c r="C8394" s="31">
        <v>1.44E-2</v>
      </c>
      <c r="D8394" s="31">
        <v>0.56254268600000001</v>
      </c>
    </row>
    <row r="8395" spans="1:4">
      <c r="A8395" s="5">
        <v>8393</v>
      </c>
      <c r="B8395" s="31">
        <v>0</v>
      </c>
      <c r="C8395" s="31">
        <v>0</v>
      </c>
      <c r="D8395" s="31">
        <v>0.56868293000000003</v>
      </c>
    </row>
    <row r="8396" spans="1:4">
      <c r="A8396" s="5">
        <v>8394</v>
      </c>
      <c r="B8396" s="31">
        <v>0</v>
      </c>
      <c r="C8396" s="31">
        <v>0</v>
      </c>
      <c r="D8396" s="31">
        <v>0.53629615200000003</v>
      </c>
    </row>
    <row r="8397" spans="1:4">
      <c r="A8397" s="5">
        <v>8395</v>
      </c>
      <c r="B8397" s="31">
        <v>0</v>
      </c>
      <c r="C8397" s="31">
        <v>0</v>
      </c>
      <c r="D8397" s="31">
        <v>0.527386778</v>
      </c>
    </row>
    <row r="8398" spans="1:4">
      <c r="A8398" s="5">
        <v>8396</v>
      </c>
      <c r="B8398" s="31">
        <v>0</v>
      </c>
      <c r="C8398" s="31">
        <v>0</v>
      </c>
      <c r="D8398" s="31">
        <v>0.52849442999999996</v>
      </c>
    </row>
    <row r="8399" spans="1:4">
      <c r="A8399" s="5">
        <v>8397</v>
      </c>
      <c r="B8399" s="31">
        <v>0</v>
      </c>
      <c r="C8399" s="31">
        <v>0</v>
      </c>
      <c r="D8399" s="31">
        <v>0.50728048800000003</v>
      </c>
    </row>
    <row r="8400" spans="1:4">
      <c r="A8400" s="5">
        <v>8398</v>
      </c>
      <c r="B8400" s="31">
        <v>0</v>
      </c>
      <c r="C8400" s="31">
        <v>0</v>
      </c>
      <c r="D8400" s="31">
        <v>0.48830593</v>
      </c>
    </row>
    <row r="8401" spans="1:4">
      <c r="A8401" s="5">
        <v>8399</v>
      </c>
      <c r="B8401" s="31">
        <v>0</v>
      </c>
      <c r="C8401" s="31">
        <v>0</v>
      </c>
      <c r="D8401" s="31">
        <v>0.450910639</v>
      </c>
    </row>
    <row r="8402" spans="1:4">
      <c r="A8402" s="5">
        <v>8400</v>
      </c>
      <c r="B8402" s="31">
        <v>0</v>
      </c>
      <c r="C8402" s="31">
        <v>0</v>
      </c>
      <c r="D8402" s="31">
        <v>0.39678017199999999</v>
      </c>
    </row>
    <row r="8403" spans="1:4">
      <c r="A8403" s="5">
        <v>8401</v>
      </c>
      <c r="B8403" s="31">
        <v>0</v>
      </c>
      <c r="C8403" s="31">
        <v>0</v>
      </c>
      <c r="D8403" s="31">
        <v>0.36776450799999999</v>
      </c>
    </row>
    <row r="8404" spans="1:4">
      <c r="A8404" s="5">
        <v>8402</v>
      </c>
      <c r="B8404" s="31">
        <v>0</v>
      </c>
      <c r="C8404" s="31">
        <v>0</v>
      </c>
      <c r="D8404" s="31">
        <v>0.370003892</v>
      </c>
    </row>
    <row r="8405" spans="1:4">
      <c r="A8405" s="5">
        <v>8403</v>
      </c>
      <c r="B8405" s="31">
        <v>0</v>
      </c>
      <c r="C8405" s="31">
        <v>0</v>
      </c>
      <c r="D8405" s="31">
        <v>0.38673906699999999</v>
      </c>
    </row>
    <row r="8406" spans="1:4">
      <c r="A8406" s="5">
        <v>8404</v>
      </c>
      <c r="B8406" s="31">
        <v>0</v>
      </c>
      <c r="C8406" s="31">
        <v>0</v>
      </c>
      <c r="D8406" s="31">
        <v>0.40347424199999998</v>
      </c>
    </row>
    <row r="8407" spans="1:4">
      <c r="A8407" s="5">
        <v>8405</v>
      </c>
      <c r="B8407" s="31">
        <v>0</v>
      </c>
      <c r="C8407" s="31">
        <v>0</v>
      </c>
      <c r="D8407" s="31">
        <v>0.46097582300000001</v>
      </c>
    </row>
    <row r="8408" spans="1:4">
      <c r="A8408" s="5">
        <v>8406</v>
      </c>
      <c r="B8408" s="31">
        <v>0</v>
      </c>
      <c r="C8408" s="31">
        <v>0</v>
      </c>
      <c r="D8408" s="31">
        <v>0.53294911700000003</v>
      </c>
    </row>
    <row r="8409" spans="1:4">
      <c r="A8409" s="5">
        <v>8407</v>
      </c>
      <c r="B8409" s="31">
        <v>0</v>
      </c>
      <c r="C8409" s="31">
        <v>0</v>
      </c>
      <c r="D8409" s="31">
        <v>0.57202996500000003</v>
      </c>
    </row>
    <row r="8410" spans="1:4">
      <c r="A8410" s="5">
        <v>8408</v>
      </c>
      <c r="B8410" s="31">
        <v>0</v>
      </c>
      <c r="C8410" s="31">
        <v>0</v>
      </c>
      <c r="D8410" s="31">
        <v>0.55695626799999998</v>
      </c>
    </row>
    <row r="8411" spans="1:4">
      <c r="A8411" s="5">
        <v>8409</v>
      </c>
      <c r="B8411" s="31">
        <v>3.2000000000000002E-3</v>
      </c>
      <c r="C8411" s="31">
        <v>3.2000000000000002E-3</v>
      </c>
      <c r="D8411" s="31">
        <v>0.54857664100000003</v>
      </c>
    </row>
    <row r="8412" spans="1:4">
      <c r="A8412" s="5">
        <v>8410</v>
      </c>
      <c r="B8412" s="31">
        <v>3.5999999999999997E-2</v>
      </c>
      <c r="C8412" s="31">
        <v>3.5999999999999997E-2</v>
      </c>
      <c r="D8412" s="31">
        <v>0.53128763899999998</v>
      </c>
    </row>
    <row r="8413" spans="1:4">
      <c r="A8413" s="5">
        <v>8411</v>
      </c>
      <c r="B8413" s="31">
        <v>7.1199999999999999E-2</v>
      </c>
      <c r="C8413" s="31">
        <v>7.1199999999999999E-2</v>
      </c>
      <c r="D8413" s="31">
        <v>0.52625504700000003</v>
      </c>
    </row>
    <row r="8414" spans="1:4">
      <c r="A8414" s="5">
        <v>8412</v>
      </c>
      <c r="B8414" s="31">
        <v>0.14419999999999999</v>
      </c>
      <c r="C8414" s="31">
        <v>0.14419999999999999</v>
      </c>
      <c r="D8414" s="31">
        <v>0.49892493999999998</v>
      </c>
    </row>
    <row r="8415" spans="1:4">
      <c r="A8415" s="5">
        <v>8413</v>
      </c>
      <c r="B8415" s="31">
        <v>0.15379999999999999</v>
      </c>
      <c r="C8415" s="31">
        <v>0.15379999999999999</v>
      </c>
      <c r="D8415" s="31">
        <v>0.48161186</v>
      </c>
    </row>
    <row r="8416" spans="1:4">
      <c r="A8416" s="5">
        <v>8414</v>
      </c>
      <c r="B8416" s="31">
        <v>0.1149</v>
      </c>
      <c r="C8416" s="31">
        <v>0.1149</v>
      </c>
      <c r="D8416" s="31">
        <v>0.47212458000000002</v>
      </c>
    </row>
    <row r="8417" spans="1:4">
      <c r="A8417" s="5">
        <v>8415</v>
      </c>
      <c r="B8417" s="31">
        <v>7.1900000000000006E-2</v>
      </c>
      <c r="C8417" s="31">
        <v>7.1900000000000006E-2</v>
      </c>
      <c r="D8417" s="31">
        <v>0.46543051000000002</v>
      </c>
    </row>
    <row r="8418" spans="1:4">
      <c r="A8418" s="5">
        <v>8416</v>
      </c>
      <c r="B8418" s="31">
        <v>3.0599999999999999E-2</v>
      </c>
      <c r="C8418" s="31">
        <v>3.0599999999999999E-2</v>
      </c>
      <c r="D8418" s="31">
        <v>0.45315002199999999</v>
      </c>
    </row>
    <row r="8419" spans="1:4">
      <c r="A8419" s="5">
        <v>8417</v>
      </c>
      <c r="B8419" s="31">
        <v>8.0000000000000004E-4</v>
      </c>
      <c r="C8419" s="31">
        <v>8.0000000000000004E-4</v>
      </c>
      <c r="D8419" s="31">
        <v>0.450910639</v>
      </c>
    </row>
    <row r="8420" spans="1:4">
      <c r="A8420" s="5">
        <v>8418</v>
      </c>
      <c r="B8420" s="31">
        <v>0</v>
      </c>
      <c r="C8420" s="31">
        <v>0</v>
      </c>
      <c r="D8420" s="31">
        <v>0.46988519699999998</v>
      </c>
    </row>
    <row r="8421" spans="1:4">
      <c r="A8421" s="5">
        <v>8419</v>
      </c>
      <c r="B8421" s="31">
        <v>0</v>
      </c>
      <c r="C8421" s="31">
        <v>0</v>
      </c>
      <c r="D8421" s="31">
        <v>0.484958895</v>
      </c>
    </row>
    <row r="8422" spans="1:4">
      <c r="A8422" s="5">
        <v>8420</v>
      </c>
      <c r="B8422" s="31">
        <v>0</v>
      </c>
      <c r="C8422" s="31">
        <v>0</v>
      </c>
      <c r="D8422" s="31">
        <v>0.50114024400000001</v>
      </c>
    </row>
    <row r="8423" spans="1:4">
      <c r="A8423" s="5">
        <v>8421</v>
      </c>
      <c r="B8423" s="31">
        <v>0</v>
      </c>
      <c r="C8423" s="31">
        <v>0</v>
      </c>
      <c r="D8423" s="31">
        <v>0.50448727900000001</v>
      </c>
    </row>
    <row r="8424" spans="1:4">
      <c r="A8424" s="5">
        <v>8422</v>
      </c>
      <c r="B8424" s="31">
        <v>0</v>
      </c>
      <c r="C8424" s="31">
        <v>0</v>
      </c>
      <c r="D8424" s="31">
        <v>0.493338522</v>
      </c>
    </row>
    <row r="8425" spans="1:4">
      <c r="A8425" s="5">
        <v>8423</v>
      </c>
      <c r="B8425" s="31">
        <v>0</v>
      </c>
      <c r="C8425" s="31">
        <v>0</v>
      </c>
      <c r="D8425" s="31">
        <v>0.469331371</v>
      </c>
    </row>
    <row r="8426" spans="1:4">
      <c r="A8426" s="5">
        <v>8424</v>
      </c>
      <c r="B8426" s="31">
        <v>0</v>
      </c>
      <c r="C8426" s="31">
        <v>0</v>
      </c>
      <c r="D8426" s="31">
        <v>0.42748139299999999</v>
      </c>
    </row>
    <row r="8427" spans="1:4">
      <c r="A8427" s="5">
        <v>8425</v>
      </c>
      <c r="B8427" s="31">
        <v>0</v>
      </c>
      <c r="C8427" s="31">
        <v>0</v>
      </c>
      <c r="D8427" s="31">
        <v>0.42468818400000002</v>
      </c>
    </row>
    <row r="8428" spans="1:4">
      <c r="A8428" s="5">
        <v>8426</v>
      </c>
      <c r="B8428" s="31">
        <v>0</v>
      </c>
      <c r="C8428" s="31">
        <v>0</v>
      </c>
      <c r="D8428" s="31">
        <v>0.42803521900000002</v>
      </c>
    </row>
    <row r="8429" spans="1:4">
      <c r="A8429" s="5">
        <v>8427</v>
      </c>
      <c r="B8429" s="31">
        <v>0</v>
      </c>
      <c r="C8429" s="31">
        <v>0</v>
      </c>
      <c r="D8429" s="31">
        <v>0.45315002199999999</v>
      </c>
    </row>
    <row r="8430" spans="1:4">
      <c r="A8430" s="5">
        <v>8428</v>
      </c>
      <c r="B8430" s="31">
        <v>0</v>
      </c>
      <c r="C8430" s="31">
        <v>0</v>
      </c>
      <c r="D8430" s="31">
        <v>0.47602544099999999</v>
      </c>
    </row>
    <row r="8431" spans="1:4">
      <c r="A8431" s="5">
        <v>8429</v>
      </c>
      <c r="B8431" s="31">
        <v>0</v>
      </c>
      <c r="C8431" s="31">
        <v>0</v>
      </c>
      <c r="D8431" s="31">
        <v>0.53798170899999997</v>
      </c>
    </row>
    <row r="8432" spans="1:4">
      <c r="A8432" s="5">
        <v>8430</v>
      </c>
      <c r="B8432" s="31">
        <v>0</v>
      </c>
      <c r="C8432" s="31">
        <v>0</v>
      </c>
      <c r="D8432" s="31">
        <v>0.61667315300000003</v>
      </c>
    </row>
    <row r="8433" spans="1:4">
      <c r="A8433" s="5">
        <v>8431</v>
      </c>
      <c r="B8433" s="31">
        <v>0</v>
      </c>
      <c r="C8433" s="31">
        <v>0</v>
      </c>
      <c r="D8433" s="31">
        <v>0.66187016600000004</v>
      </c>
    </row>
    <row r="8434" spans="1:4">
      <c r="A8434" s="5">
        <v>8432</v>
      </c>
      <c r="B8434" s="31">
        <v>0</v>
      </c>
      <c r="C8434" s="31">
        <v>0</v>
      </c>
      <c r="D8434" s="31">
        <v>0.66018460899999998</v>
      </c>
    </row>
    <row r="8435" spans="1:4">
      <c r="A8435" s="5">
        <v>8433</v>
      </c>
      <c r="B8435" s="31">
        <v>8.0000000000000002E-3</v>
      </c>
      <c r="C8435" s="31">
        <v>8.0000000000000002E-3</v>
      </c>
      <c r="D8435" s="31">
        <v>0.62837573599999996</v>
      </c>
    </row>
    <row r="8436" spans="1:4">
      <c r="A8436" s="5">
        <v>8434</v>
      </c>
      <c r="B8436" s="31">
        <v>7.8100000000000003E-2</v>
      </c>
      <c r="C8436" s="31">
        <v>7.8100000000000003E-2</v>
      </c>
      <c r="D8436" s="31">
        <v>0.57145206000000004</v>
      </c>
    </row>
    <row r="8437" spans="1:4">
      <c r="A8437" s="5">
        <v>8435</v>
      </c>
      <c r="B8437" s="31">
        <v>8.2400000000000001E-2</v>
      </c>
      <c r="C8437" s="31">
        <v>8.2400000000000001E-2</v>
      </c>
      <c r="D8437" s="31">
        <v>0.54299022200000002</v>
      </c>
    </row>
    <row r="8438" spans="1:4">
      <c r="A8438" s="5">
        <v>8436</v>
      </c>
      <c r="B8438" s="31">
        <v>0.1111</v>
      </c>
      <c r="C8438" s="31">
        <v>0.1111</v>
      </c>
      <c r="D8438" s="31">
        <v>0.49779320900000001</v>
      </c>
    </row>
    <row r="8439" spans="1:4">
      <c r="A8439" s="5">
        <v>8437</v>
      </c>
      <c r="B8439" s="31">
        <v>0.14030000000000001</v>
      </c>
      <c r="C8439" s="31">
        <v>0.14030000000000001</v>
      </c>
      <c r="D8439" s="31">
        <v>0.50169406999999999</v>
      </c>
    </row>
    <row r="8440" spans="1:4">
      <c r="A8440" s="5">
        <v>8438</v>
      </c>
      <c r="B8440" s="31">
        <v>9.6699999999999994E-2</v>
      </c>
      <c r="C8440" s="31">
        <v>9.6699999999999994E-2</v>
      </c>
      <c r="D8440" s="31">
        <v>0.48719827799999998</v>
      </c>
    </row>
    <row r="8441" spans="1:4">
      <c r="A8441" s="5">
        <v>8439</v>
      </c>
      <c r="B8441" s="31">
        <v>1.2E-2</v>
      </c>
      <c r="C8441" s="31">
        <v>1.2E-2</v>
      </c>
      <c r="D8441" s="31">
        <v>0.45204237000000003</v>
      </c>
    </row>
    <row r="8442" spans="1:4">
      <c r="A8442" s="5">
        <v>8440</v>
      </c>
      <c r="B8442" s="31">
        <v>4.7999999999999996E-3</v>
      </c>
      <c r="C8442" s="31">
        <v>4.7999999999999996E-3</v>
      </c>
      <c r="D8442" s="31">
        <v>0.46097582300000001</v>
      </c>
    </row>
    <row r="8443" spans="1:4">
      <c r="A8443" s="5">
        <v>8441</v>
      </c>
      <c r="B8443" s="31">
        <v>0</v>
      </c>
      <c r="C8443" s="31">
        <v>0</v>
      </c>
      <c r="D8443" s="31">
        <v>0.48329741700000001</v>
      </c>
    </row>
    <row r="8444" spans="1:4">
      <c r="A8444" s="5">
        <v>8442</v>
      </c>
      <c r="B8444" s="31">
        <v>0</v>
      </c>
      <c r="C8444" s="31">
        <v>0</v>
      </c>
      <c r="D8444" s="31">
        <v>0.50448727900000001</v>
      </c>
    </row>
    <row r="8445" spans="1:4">
      <c r="A8445" s="5">
        <v>8443</v>
      </c>
      <c r="B8445" s="31">
        <v>0</v>
      </c>
      <c r="C8445" s="31">
        <v>0</v>
      </c>
      <c r="D8445" s="31">
        <v>0.50448727900000001</v>
      </c>
    </row>
    <row r="8446" spans="1:4">
      <c r="A8446" s="5">
        <v>8444</v>
      </c>
      <c r="B8446" s="31">
        <v>0</v>
      </c>
      <c r="C8446" s="31">
        <v>0</v>
      </c>
      <c r="D8446" s="31">
        <v>0.50227197499999998</v>
      </c>
    </row>
    <row r="8447" spans="1:4">
      <c r="A8447" s="5">
        <v>8445</v>
      </c>
      <c r="B8447" s="31">
        <v>0</v>
      </c>
      <c r="C8447" s="31">
        <v>0</v>
      </c>
      <c r="D8447" s="31">
        <v>0.484958895</v>
      </c>
    </row>
    <row r="8448" spans="1:4">
      <c r="A8448" s="5">
        <v>8446</v>
      </c>
      <c r="B8448" s="31">
        <v>0</v>
      </c>
      <c r="C8448" s="31">
        <v>0</v>
      </c>
      <c r="D8448" s="31">
        <v>0.489991487</v>
      </c>
    </row>
    <row r="8449" spans="1:4">
      <c r="A8449" s="5">
        <v>8447</v>
      </c>
      <c r="B8449" s="31">
        <v>0</v>
      </c>
      <c r="C8449" s="31">
        <v>0</v>
      </c>
      <c r="D8449" s="31">
        <v>0.46208347500000002</v>
      </c>
    </row>
    <row r="8450" spans="1:4">
      <c r="A8450" s="5">
        <v>8448</v>
      </c>
      <c r="B8450" s="31">
        <v>0</v>
      </c>
      <c r="C8450" s="31">
        <v>0</v>
      </c>
      <c r="D8450" s="31">
        <v>0.42579583599999998</v>
      </c>
    </row>
    <row r="8451" spans="1:4">
      <c r="A8451" s="5">
        <v>8449</v>
      </c>
      <c r="B8451" s="31">
        <v>0</v>
      </c>
      <c r="C8451" s="31">
        <v>0</v>
      </c>
      <c r="D8451" s="31">
        <v>0.41353942700000001</v>
      </c>
    </row>
    <row r="8452" spans="1:4">
      <c r="A8452" s="5">
        <v>8450</v>
      </c>
      <c r="B8452" s="31">
        <v>0</v>
      </c>
      <c r="C8452" s="31">
        <v>0</v>
      </c>
      <c r="D8452" s="31">
        <v>0.409614486</v>
      </c>
    </row>
    <row r="8453" spans="1:4">
      <c r="A8453" s="5">
        <v>8451</v>
      </c>
      <c r="B8453" s="31">
        <v>0</v>
      </c>
      <c r="C8453" s="31">
        <v>0</v>
      </c>
      <c r="D8453" s="31">
        <v>0.44477039400000001</v>
      </c>
    </row>
    <row r="8454" spans="1:4">
      <c r="A8454" s="5">
        <v>8452</v>
      </c>
      <c r="B8454" s="31">
        <v>0</v>
      </c>
      <c r="C8454" s="31">
        <v>0</v>
      </c>
      <c r="D8454" s="31">
        <v>0.47046310299999999</v>
      </c>
    </row>
    <row r="8455" spans="1:4">
      <c r="A8455" s="5">
        <v>8453</v>
      </c>
      <c r="B8455" s="31">
        <v>0</v>
      </c>
      <c r="C8455" s="31">
        <v>0</v>
      </c>
      <c r="D8455" s="31">
        <v>0.49389234799999998</v>
      </c>
    </row>
    <row r="8456" spans="1:4">
      <c r="A8456" s="5">
        <v>8454</v>
      </c>
      <c r="B8456" s="31">
        <v>0</v>
      </c>
      <c r="C8456" s="31">
        <v>0</v>
      </c>
      <c r="D8456" s="31">
        <v>0.54746898899999996</v>
      </c>
    </row>
    <row r="8457" spans="1:4">
      <c r="A8457" s="5">
        <v>8455</v>
      </c>
      <c r="B8457" s="31">
        <v>0</v>
      </c>
      <c r="C8457" s="31">
        <v>0</v>
      </c>
      <c r="D8457" s="31">
        <v>0.58373254900000004</v>
      </c>
    </row>
    <row r="8458" spans="1:4">
      <c r="A8458" s="5">
        <v>8456</v>
      </c>
      <c r="B8458" s="31">
        <v>0</v>
      </c>
      <c r="C8458" s="31">
        <v>0</v>
      </c>
      <c r="D8458" s="31">
        <v>0.57759230399999995</v>
      </c>
    </row>
    <row r="8459" spans="1:4">
      <c r="A8459" s="5">
        <v>8457</v>
      </c>
      <c r="B8459" s="31">
        <v>5.5999999999999999E-3</v>
      </c>
      <c r="C8459" s="31">
        <v>5.5999999999999999E-3</v>
      </c>
      <c r="D8459" s="31">
        <v>0.59545921099999999</v>
      </c>
    </row>
    <row r="8460" spans="1:4">
      <c r="A8460" s="5">
        <v>8458</v>
      </c>
      <c r="B8460" s="31">
        <v>4.24E-2</v>
      </c>
      <c r="C8460" s="31">
        <v>4.24E-2</v>
      </c>
      <c r="D8460" s="31">
        <v>0.56810502500000004</v>
      </c>
    </row>
    <row r="8461" spans="1:4">
      <c r="A8461" s="5">
        <v>8459</v>
      </c>
      <c r="B8461" s="31">
        <v>8.0799999999999997E-2</v>
      </c>
      <c r="C8461" s="31">
        <v>8.0799999999999997E-2</v>
      </c>
      <c r="D8461" s="31">
        <v>0.54412195299999999</v>
      </c>
    </row>
    <row r="8462" spans="1:4">
      <c r="A8462" s="5">
        <v>8460</v>
      </c>
      <c r="B8462" s="31">
        <v>8.2400000000000001E-2</v>
      </c>
      <c r="C8462" s="31">
        <v>8.2400000000000001E-2</v>
      </c>
      <c r="D8462" s="31">
        <v>0.50783431400000001</v>
      </c>
    </row>
    <row r="8463" spans="1:4">
      <c r="A8463" s="5">
        <v>8461</v>
      </c>
      <c r="B8463" s="31">
        <v>9.6799999999999997E-2</v>
      </c>
      <c r="C8463" s="31">
        <v>9.6799999999999997E-2</v>
      </c>
      <c r="D8463" s="31">
        <v>0.46653816199999998</v>
      </c>
    </row>
    <row r="8464" spans="1:4">
      <c r="A8464" s="5">
        <v>8462</v>
      </c>
      <c r="B8464" s="31">
        <v>0.1353</v>
      </c>
      <c r="C8464" s="31">
        <v>0.1353</v>
      </c>
      <c r="D8464" s="31">
        <v>0.42078732299999999</v>
      </c>
    </row>
    <row r="8465" spans="1:4">
      <c r="A8465" s="5">
        <v>8463</v>
      </c>
      <c r="B8465" s="31">
        <v>6.1600000000000002E-2</v>
      </c>
      <c r="C8465" s="31">
        <v>6.1600000000000002E-2</v>
      </c>
      <c r="D8465" s="31">
        <v>0.42244880099999998</v>
      </c>
    </row>
    <row r="8466" spans="1:4">
      <c r="A8466" s="5">
        <v>8464</v>
      </c>
      <c r="B8466" s="31">
        <v>1.2800000000000001E-2</v>
      </c>
      <c r="C8466" s="31">
        <v>1.2800000000000001E-2</v>
      </c>
      <c r="D8466" s="31">
        <v>0.42358053200000001</v>
      </c>
    </row>
    <row r="8467" spans="1:4">
      <c r="A8467" s="5">
        <v>8465</v>
      </c>
      <c r="B8467" s="31">
        <v>0</v>
      </c>
      <c r="C8467" s="31">
        <v>0</v>
      </c>
      <c r="D8467" s="31">
        <v>0.46097582300000001</v>
      </c>
    </row>
    <row r="8468" spans="1:4">
      <c r="A8468" s="5">
        <v>8466</v>
      </c>
      <c r="B8468" s="31">
        <v>0</v>
      </c>
      <c r="C8468" s="31">
        <v>0</v>
      </c>
      <c r="D8468" s="31">
        <v>0.50058641800000003</v>
      </c>
    </row>
    <row r="8469" spans="1:4">
      <c r="A8469" s="5">
        <v>8467</v>
      </c>
      <c r="B8469" s="31">
        <v>0</v>
      </c>
      <c r="C8469" s="31">
        <v>0</v>
      </c>
      <c r="D8469" s="31">
        <v>0.513974559</v>
      </c>
    </row>
    <row r="8470" spans="1:4">
      <c r="A8470" s="5">
        <v>8468</v>
      </c>
      <c r="B8470" s="31">
        <v>0</v>
      </c>
      <c r="C8470" s="31">
        <v>0</v>
      </c>
      <c r="D8470" s="31">
        <v>0.51452838499999998</v>
      </c>
    </row>
    <row r="8471" spans="1:4">
      <c r="A8471" s="5">
        <v>8469</v>
      </c>
      <c r="B8471" s="31">
        <v>0</v>
      </c>
      <c r="C8471" s="31">
        <v>0</v>
      </c>
      <c r="D8471" s="31">
        <v>0.51452838499999998</v>
      </c>
    </row>
    <row r="8472" spans="1:4">
      <c r="A8472" s="5">
        <v>8470</v>
      </c>
      <c r="B8472" s="31">
        <v>0</v>
      </c>
      <c r="C8472" s="31">
        <v>0</v>
      </c>
      <c r="D8472" s="31">
        <v>0.50672666200000005</v>
      </c>
    </row>
    <row r="8473" spans="1:4">
      <c r="A8473" s="5">
        <v>8471</v>
      </c>
      <c r="B8473" s="31">
        <v>0</v>
      </c>
      <c r="C8473" s="31">
        <v>0</v>
      </c>
      <c r="D8473" s="31">
        <v>0.48664445200000001</v>
      </c>
    </row>
    <row r="8474" spans="1:4">
      <c r="A8474" s="5">
        <v>8472</v>
      </c>
      <c r="B8474" s="31">
        <v>0</v>
      </c>
      <c r="C8474" s="31">
        <v>0</v>
      </c>
      <c r="D8474" s="31">
        <v>0.43306781100000002</v>
      </c>
    </row>
    <row r="8475" spans="1:4">
      <c r="A8475" s="5">
        <v>8473</v>
      </c>
      <c r="B8475" s="31">
        <v>0</v>
      </c>
      <c r="C8475" s="31">
        <v>0</v>
      </c>
      <c r="D8475" s="31">
        <v>0.42134114900000003</v>
      </c>
    </row>
    <row r="8476" spans="1:4">
      <c r="A8476" s="5">
        <v>8474</v>
      </c>
      <c r="B8476" s="31">
        <v>0</v>
      </c>
      <c r="C8476" s="31">
        <v>0</v>
      </c>
      <c r="D8476" s="31">
        <v>0.44086953299999998</v>
      </c>
    </row>
    <row r="8477" spans="1:4">
      <c r="A8477" s="5">
        <v>8475</v>
      </c>
      <c r="B8477" s="31">
        <v>0</v>
      </c>
      <c r="C8477" s="31">
        <v>0</v>
      </c>
      <c r="D8477" s="31">
        <v>0.46709198800000001</v>
      </c>
    </row>
    <row r="8478" spans="1:4">
      <c r="A8478" s="5">
        <v>8476</v>
      </c>
      <c r="B8478" s="31">
        <v>0</v>
      </c>
      <c r="C8478" s="31">
        <v>0</v>
      </c>
      <c r="D8478" s="31">
        <v>0.48775210400000002</v>
      </c>
    </row>
    <row r="8479" spans="1:4">
      <c r="A8479" s="5">
        <v>8477</v>
      </c>
      <c r="B8479" s="31">
        <v>0</v>
      </c>
      <c r="C8479" s="31">
        <v>0</v>
      </c>
      <c r="D8479" s="31">
        <v>0.51900715100000006</v>
      </c>
    </row>
    <row r="8480" spans="1:4">
      <c r="A8480" s="5">
        <v>8478</v>
      </c>
      <c r="B8480" s="31">
        <v>0</v>
      </c>
      <c r="C8480" s="31">
        <v>0</v>
      </c>
      <c r="D8480" s="31">
        <v>0.608293525</v>
      </c>
    </row>
    <row r="8481" spans="1:4">
      <c r="A8481" s="5">
        <v>8479</v>
      </c>
      <c r="B8481" s="31">
        <v>0</v>
      </c>
      <c r="C8481" s="31">
        <v>0</v>
      </c>
      <c r="D8481" s="31">
        <v>0.60997908300000003</v>
      </c>
    </row>
    <row r="8482" spans="1:4">
      <c r="A8482" s="5">
        <v>8480</v>
      </c>
      <c r="B8482" s="31">
        <v>0</v>
      </c>
      <c r="C8482" s="31">
        <v>0</v>
      </c>
      <c r="D8482" s="31">
        <v>0.60773969900000002</v>
      </c>
    </row>
    <row r="8483" spans="1:4">
      <c r="A8483" s="5">
        <v>8481</v>
      </c>
      <c r="B8483" s="31">
        <v>1.12E-2</v>
      </c>
      <c r="C8483" s="31">
        <v>1.12E-2</v>
      </c>
      <c r="D8483" s="31">
        <v>0.62112783999999999</v>
      </c>
    </row>
    <row r="8484" spans="1:4">
      <c r="A8484" s="5">
        <v>8482</v>
      </c>
      <c r="B8484" s="31">
        <v>9.8599999999999993E-2</v>
      </c>
      <c r="C8484" s="31">
        <v>9.8599999999999993E-2</v>
      </c>
      <c r="D8484" s="31">
        <v>0.60215328099999998</v>
      </c>
    </row>
    <row r="8485" spans="1:4">
      <c r="A8485" s="5">
        <v>8483</v>
      </c>
      <c r="B8485" s="31">
        <v>0.1646</v>
      </c>
      <c r="C8485" s="31">
        <v>0.1646</v>
      </c>
      <c r="D8485" s="31">
        <v>0.54857664100000003</v>
      </c>
    </row>
    <row r="8486" spans="1:4">
      <c r="A8486" s="5">
        <v>8484</v>
      </c>
      <c r="B8486" s="31">
        <v>0.20180000000000001</v>
      </c>
      <c r="C8486" s="31">
        <v>0.20180000000000001</v>
      </c>
      <c r="D8486" s="31">
        <v>0.47881865000000001</v>
      </c>
    </row>
    <row r="8487" spans="1:4">
      <c r="A8487" s="5">
        <v>8485</v>
      </c>
      <c r="B8487" s="31">
        <v>0.21429999999999999</v>
      </c>
      <c r="C8487" s="31">
        <v>0.21429999999999999</v>
      </c>
      <c r="D8487" s="31">
        <v>0.44255509100000001</v>
      </c>
    </row>
    <row r="8488" spans="1:4">
      <c r="A8488" s="5">
        <v>8486</v>
      </c>
      <c r="B8488" s="31">
        <v>0.18190000000000001</v>
      </c>
      <c r="C8488" s="31">
        <v>0.18190000000000001</v>
      </c>
      <c r="D8488" s="31">
        <v>0.409614486</v>
      </c>
    </row>
    <row r="8489" spans="1:4">
      <c r="A8489" s="5">
        <v>8487</v>
      </c>
      <c r="B8489" s="31">
        <v>0.1212</v>
      </c>
      <c r="C8489" s="31">
        <v>0.1212</v>
      </c>
      <c r="D8489" s="31">
        <v>0.39398696300000002</v>
      </c>
    </row>
    <row r="8490" spans="1:4">
      <c r="A8490" s="5">
        <v>8488</v>
      </c>
      <c r="B8490" s="31">
        <v>5.2900000000000003E-2</v>
      </c>
      <c r="C8490" s="31">
        <v>5.2900000000000003E-2</v>
      </c>
      <c r="D8490" s="31">
        <v>0.40236659000000002</v>
      </c>
    </row>
    <row r="8491" spans="1:4">
      <c r="A8491" s="5">
        <v>8489</v>
      </c>
      <c r="B8491" s="31">
        <v>0</v>
      </c>
      <c r="C8491" s="31">
        <v>0</v>
      </c>
      <c r="D8491" s="31">
        <v>0.45148854399999999</v>
      </c>
    </row>
    <row r="8492" spans="1:4">
      <c r="A8492" s="5">
        <v>8490</v>
      </c>
      <c r="B8492" s="31">
        <v>0</v>
      </c>
      <c r="C8492" s="31">
        <v>0</v>
      </c>
      <c r="D8492" s="31">
        <v>0.49278469600000002</v>
      </c>
    </row>
    <row r="8493" spans="1:4">
      <c r="A8493" s="5">
        <v>8491</v>
      </c>
      <c r="B8493" s="31">
        <v>0</v>
      </c>
      <c r="C8493" s="31">
        <v>0</v>
      </c>
      <c r="D8493" s="31">
        <v>0.51510628999999997</v>
      </c>
    </row>
    <row r="8494" spans="1:4">
      <c r="A8494" s="5">
        <v>8492</v>
      </c>
      <c r="B8494" s="31">
        <v>0</v>
      </c>
      <c r="C8494" s="31">
        <v>0</v>
      </c>
      <c r="D8494" s="31">
        <v>0.54132874399999997</v>
      </c>
    </row>
    <row r="8495" spans="1:4">
      <c r="A8495" s="5">
        <v>8493</v>
      </c>
      <c r="B8495" s="31">
        <v>0</v>
      </c>
      <c r="C8495" s="31">
        <v>0</v>
      </c>
      <c r="D8495" s="31">
        <v>0.54691516299999998</v>
      </c>
    </row>
    <row r="8496" spans="1:4">
      <c r="A8496" s="5">
        <v>8494</v>
      </c>
      <c r="B8496" s="31">
        <v>0</v>
      </c>
      <c r="C8496" s="31">
        <v>0</v>
      </c>
      <c r="D8496" s="31">
        <v>0.54802281500000005</v>
      </c>
    </row>
    <row r="8497" spans="1:4">
      <c r="A8497" s="5">
        <v>8495</v>
      </c>
      <c r="B8497" s="31">
        <v>0</v>
      </c>
      <c r="C8497" s="31">
        <v>0</v>
      </c>
      <c r="D8497" s="31">
        <v>0.52459356899999998</v>
      </c>
    </row>
    <row r="8498" spans="1:4">
      <c r="A8498" s="5">
        <v>8496</v>
      </c>
      <c r="B8498" s="31">
        <v>0</v>
      </c>
      <c r="C8498" s="31">
        <v>0</v>
      </c>
      <c r="D8498" s="31">
        <v>0.47771099900000003</v>
      </c>
    </row>
    <row r="8499" spans="1:4">
      <c r="A8499" s="5">
        <v>8497</v>
      </c>
      <c r="B8499" s="31">
        <v>0</v>
      </c>
      <c r="C8499" s="31">
        <v>0</v>
      </c>
      <c r="D8499" s="31">
        <v>0.46877754500000002</v>
      </c>
    </row>
    <row r="8500" spans="1:4">
      <c r="A8500" s="5">
        <v>8498</v>
      </c>
      <c r="B8500" s="31">
        <v>0</v>
      </c>
      <c r="C8500" s="31">
        <v>0</v>
      </c>
      <c r="D8500" s="31">
        <v>0.47436396400000003</v>
      </c>
    </row>
    <row r="8501" spans="1:4">
      <c r="A8501" s="5">
        <v>8499</v>
      </c>
      <c r="B8501" s="31">
        <v>0</v>
      </c>
      <c r="C8501" s="31">
        <v>0</v>
      </c>
      <c r="D8501" s="31">
        <v>0.47491778899999998</v>
      </c>
    </row>
    <row r="8502" spans="1:4">
      <c r="A8502" s="5">
        <v>8500</v>
      </c>
      <c r="B8502" s="31">
        <v>0</v>
      </c>
      <c r="C8502" s="31">
        <v>0</v>
      </c>
      <c r="D8502" s="31">
        <v>0.496685557</v>
      </c>
    </row>
    <row r="8503" spans="1:4">
      <c r="A8503" s="5">
        <v>8501</v>
      </c>
      <c r="B8503" s="31">
        <v>0</v>
      </c>
      <c r="C8503" s="31">
        <v>0</v>
      </c>
      <c r="D8503" s="31">
        <v>0.54467578000000005</v>
      </c>
    </row>
    <row r="8504" spans="1:4">
      <c r="A8504" s="5">
        <v>8502</v>
      </c>
      <c r="B8504" s="31">
        <v>0</v>
      </c>
      <c r="C8504" s="31">
        <v>0</v>
      </c>
      <c r="D8504" s="31">
        <v>0.60049180300000005</v>
      </c>
    </row>
    <row r="8505" spans="1:4">
      <c r="A8505" s="5">
        <v>8503</v>
      </c>
      <c r="B8505" s="31">
        <v>0</v>
      </c>
      <c r="C8505" s="31">
        <v>0</v>
      </c>
      <c r="D8505" s="31">
        <v>0.60718587300000004</v>
      </c>
    </row>
    <row r="8506" spans="1:4">
      <c r="A8506" s="5">
        <v>8504</v>
      </c>
      <c r="B8506" s="31">
        <v>0</v>
      </c>
      <c r="C8506" s="31">
        <v>0</v>
      </c>
      <c r="D8506" s="31">
        <v>0.58652575799999995</v>
      </c>
    </row>
    <row r="8507" spans="1:4">
      <c r="A8507" s="5">
        <v>8505</v>
      </c>
      <c r="B8507" s="31">
        <v>2.3999999999999998E-3</v>
      </c>
      <c r="C8507" s="31">
        <v>2.3999999999999998E-3</v>
      </c>
      <c r="D8507" s="31">
        <v>0.56979058199999999</v>
      </c>
    </row>
    <row r="8508" spans="1:4">
      <c r="A8508" s="5">
        <v>8506</v>
      </c>
      <c r="B8508" s="31">
        <v>1.6E-2</v>
      </c>
      <c r="C8508" s="31">
        <v>1.6E-2</v>
      </c>
      <c r="D8508" s="31">
        <v>0.54467578000000005</v>
      </c>
    </row>
    <row r="8509" spans="1:4">
      <c r="A8509" s="5">
        <v>8507</v>
      </c>
      <c r="B8509" s="31">
        <v>2.9600000000000001E-2</v>
      </c>
      <c r="C8509" s="31">
        <v>2.9600000000000001E-2</v>
      </c>
      <c r="D8509" s="31">
        <v>0.57145206000000004</v>
      </c>
    </row>
    <row r="8510" spans="1:4">
      <c r="A8510" s="5">
        <v>8508</v>
      </c>
      <c r="B8510" s="31">
        <v>3.44E-2</v>
      </c>
      <c r="C8510" s="31">
        <v>3.44E-2</v>
      </c>
      <c r="D8510" s="31">
        <v>0.59991389799999995</v>
      </c>
    </row>
    <row r="8511" spans="1:4">
      <c r="A8511" s="5">
        <v>8509</v>
      </c>
      <c r="B8511" s="31">
        <v>3.3599999999999998E-2</v>
      </c>
      <c r="C8511" s="31">
        <v>3.3599999999999998E-2</v>
      </c>
      <c r="D8511" s="31">
        <v>0.59490538500000001</v>
      </c>
    </row>
    <row r="8512" spans="1:4">
      <c r="A8512" s="5">
        <v>8510</v>
      </c>
      <c r="B8512" s="31">
        <v>2.8799999999999999E-2</v>
      </c>
      <c r="C8512" s="31">
        <v>2.8799999999999999E-2</v>
      </c>
      <c r="D8512" s="31">
        <v>0.57089823399999995</v>
      </c>
    </row>
    <row r="8513" spans="1:4">
      <c r="A8513" s="5">
        <v>8511</v>
      </c>
      <c r="B8513" s="31">
        <v>0.02</v>
      </c>
      <c r="C8513" s="31">
        <v>0.02</v>
      </c>
      <c r="D8513" s="31">
        <v>0.56699737299999997</v>
      </c>
    </row>
    <row r="8514" spans="1:4">
      <c r="A8514" s="5">
        <v>8512</v>
      </c>
      <c r="B8514" s="31">
        <v>8.0000000000000002E-3</v>
      </c>
      <c r="C8514" s="31">
        <v>8.0000000000000002E-3</v>
      </c>
      <c r="D8514" s="31">
        <v>0.54913046700000001</v>
      </c>
    </row>
    <row r="8515" spans="1:4">
      <c r="A8515" s="5">
        <v>8513</v>
      </c>
      <c r="B8515" s="31">
        <v>0</v>
      </c>
      <c r="C8515" s="31">
        <v>0</v>
      </c>
      <c r="D8515" s="31">
        <v>0.55751009399999996</v>
      </c>
    </row>
    <row r="8516" spans="1:4">
      <c r="A8516" s="5">
        <v>8514</v>
      </c>
      <c r="B8516" s="31">
        <v>0</v>
      </c>
      <c r="C8516" s="31">
        <v>0</v>
      </c>
      <c r="D8516" s="31">
        <v>0.56030330299999997</v>
      </c>
    </row>
    <row r="8517" spans="1:4">
      <c r="A8517" s="5">
        <v>8515</v>
      </c>
      <c r="B8517" s="31">
        <v>0</v>
      </c>
      <c r="C8517" s="31">
        <v>0</v>
      </c>
      <c r="D8517" s="31">
        <v>0.56309651199999999</v>
      </c>
    </row>
    <row r="8518" spans="1:4">
      <c r="A8518" s="5">
        <v>8516</v>
      </c>
      <c r="B8518" s="31">
        <v>0</v>
      </c>
      <c r="C8518" s="31">
        <v>0</v>
      </c>
      <c r="D8518" s="31">
        <v>0.55861774600000003</v>
      </c>
    </row>
    <row r="8519" spans="1:4">
      <c r="A8519" s="5">
        <v>8517</v>
      </c>
      <c r="B8519" s="31">
        <v>0</v>
      </c>
      <c r="C8519" s="31">
        <v>0</v>
      </c>
      <c r="D8519" s="31">
        <v>0.54857664100000003</v>
      </c>
    </row>
    <row r="8520" spans="1:4">
      <c r="A8520" s="5">
        <v>8518</v>
      </c>
      <c r="B8520" s="31">
        <v>0</v>
      </c>
      <c r="C8520" s="31">
        <v>0</v>
      </c>
      <c r="D8520" s="31">
        <v>0.53964318700000002</v>
      </c>
    </row>
    <row r="8521" spans="1:4">
      <c r="A8521" s="5">
        <v>8519</v>
      </c>
      <c r="B8521" s="31">
        <v>0</v>
      </c>
      <c r="C8521" s="31">
        <v>0</v>
      </c>
      <c r="D8521" s="31">
        <v>0.50058641800000003</v>
      </c>
    </row>
    <row r="8522" spans="1:4">
      <c r="A8522" s="5">
        <v>8520</v>
      </c>
      <c r="B8522" s="31">
        <v>0</v>
      </c>
      <c r="C8522" s="31">
        <v>0</v>
      </c>
      <c r="D8522" s="31">
        <v>0.43082842799999999</v>
      </c>
    </row>
    <row r="8523" spans="1:4">
      <c r="A8523" s="5">
        <v>8521</v>
      </c>
      <c r="B8523" s="31">
        <v>0</v>
      </c>
      <c r="C8523" s="31">
        <v>0</v>
      </c>
      <c r="D8523" s="31">
        <v>0.40347424199999998</v>
      </c>
    </row>
    <row r="8524" spans="1:4">
      <c r="A8524" s="5">
        <v>8522</v>
      </c>
      <c r="B8524" s="31">
        <v>0</v>
      </c>
      <c r="C8524" s="31">
        <v>0</v>
      </c>
      <c r="D8524" s="31">
        <v>0.400705113</v>
      </c>
    </row>
    <row r="8525" spans="1:4">
      <c r="A8525" s="5">
        <v>8523</v>
      </c>
      <c r="B8525" s="31">
        <v>0</v>
      </c>
      <c r="C8525" s="31">
        <v>0</v>
      </c>
      <c r="D8525" s="31">
        <v>0.39343313699999999</v>
      </c>
    </row>
    <row r="8526" spans="1:4">
      <c r="A8526" s="5">
        <v>8524</v>
      </c>
      <c r="B8526" s="31">
        <v>0</v>
      </c>
      <c r="C8526" s="31">
        <v>0</v>
      </c>
      <c r="D8526" s="31">
        <v>0.41409325299999999</v>
      </c>
    </row>
    <row r="8527" spans="1:4">
      <c r="A8527" s="5">
        <v>8525</v>
      </c>
      <c r="B8527" s="31">
        <v>0</v>
      </c>
      <c r="C8527" s="31">
        <v>0</v>
      </c>
      <c r="D8527" s="31">
        <v>0.47771099900000003</v>
      </c>
    </row>
    <row r="8528" spans="1:4">
      <c r="A8528" s="5">
        <v>8526</v>
      </c>
      <c r="B8528" s="31">
        <v>0</v>
      </c>
      <c r="C8528" s="31">
        <v>0</v>
      </c>
      <c r="D8528" s="31">
        <v>0.55695626799999998</v>
      </c>
    </row>
    <row r="8529" spans="1:4">
      <c r="A8529" s="5">
        <v>8527</v>
      </c>
      <c r="B8529" s="31">
        <v>0</v>
      </c>
      <c r="C8529" s="31">
        <v>0</v>
      </c>
      <c r="D8529" s="31">
        <v>0.61332611800000003</v>
      </c>
    </row>
    <row r="8530" spans="1:4">
      <c r="A8530" s="5">
        <v>8528</v>
      </c>
      <c r="B8530" s="31">
        <v>0</v>
      </c>
      <c r="C8530" s="31">
        <v>0</v>
      </c>
      <c r="D8530" s="31">
        <v>0.62895364099999995</v>
      </c>
    </row>
    <row r="8531" spans="1:4">
      <c r="A8531" s="5">
        <v>8529</v>
      </c>
      <c r="B8531" s="31">
        <v>2.3999999999999998E-3</v>
      </c>
      <c r="C8531" s="31">
        <v>2.3999999999999998E-3</v>
      </c>
      <c r="D8531" s="31">
        <v>0.59936007199999997</v>
      </c>
    </row>
    <row r="8532" spans="1:4">
      <c r="A8532" s="5">
        <v>8530</v>
      </c>
      <c r="B8532" s="31">
        <v>0.105</v>
      </c>
      <c r="C8532" s="31">
        <v>0.105</v>
      </c>
      <c r="D8532" s="31">
        <v>0.54691516299999998</v>
      </c>
    </row>
    <row r="8533" spans="1:4">
      <c r="A8533" s="5">
        <v>8531</v>
      </c>
      <c r="B8533" s="31">
        <v>0.1313</v>
      </c>
      <c r="C8533" s="31">
        <v>0.1313</v>
      </c>
      <c r="D8533" s="31">
        <v>0.50003259200000005</v>
      </c>
    </row>
    <row r="8534" spans="1:4">
      <c r="A8534" s="5">
        <v>8532</v>
      </c>
      <c r="B8534" s="31">
        <v>0.10630000000000001</v>
      </c>
      <c r="C8534" s="31">
        <v>0.10630000000000001</v>
      </c>
      <c r="D8534" s="31">
        <v>0.45370384800000002</v>
      </c>
    </row>
    <row r="8535" spans="1:4">
      <c r="A8535" s="5">
        <v>8533</v>
      </c>
      <c r="B8535" s="31">
        <v>0.1293</v>
      </c>
      <c r="C8535" s="31">
        <v>0.1293</v>
      </c>
      <c r="D8535" s="31">
        <v>0.42468818400000002</v>
      </c>
    </row>
    <row r="8536" spans="1:4">
      <c r="A8536" s="5">
        <v>8534</v>
      </c>
      <c r="B8536" s="31">
        <v>0.1283</v>
      </c>
      <c r="C8536" s="31">
        <v>0.1283</v>
      </c>
      <c r="D8536" s="31">
        <v>0.41019239200000002</v>
      </c>
    </row>
    <row r="8537" spans="1:4">
      <c r="A8537" s="5">
        <v>8535</v>
      </c>
      <c r="B8537" s="31">
        <v>0.11609999999999999</v>
      </c>
      <c r="C8537" s="31">
        <v>0.11609999999999999</v>
      </c>
      <c r="D8537" s="31">
        <v>0.41520090500000001</v>
      </c>
    </row>
    <row r="8538" spans="1:4">
      <c r="A8538" s="5">
        <v>8536</v>
      </c>
      <c r="B8538" s="31">
        <v>4.7999999999999996E-3</v>
      </c>
      <c r="C8538" s="31">
        <v>4.7999999999999996E-3</v>
      </c>
      <c r="D8538" s="31">
        <v>0.41688646200000001</v>
      </c>
    </row>
    <row r="8539" spans="1:4">
      <c r="A8539" s="5">
        <v>8537</v>
      </c>
      <c r="B8539" s="31">
        <v>0</v>
      </c>
      <c r="C8539" s="31">
        <v>0</v>
      </c>
      <c r="D8539" s="31">
        <v>0.45705088300000002</v>
      </c>
    </row>
    <row r="8540" spans="1:4">
      <c r="A8540" s="5">
        <v>8538</v>
      </c>
      <c r="B8540" s="31">
        <v>0</v>
      </c>
      <c r="C8540" s="31">
        <v>0</v>
      </c>
      <c r="D8540" s="31">
        <v>0.478264825</v>
      </c>
    </row>
    <row r="8541" spans="1:4">
      <c r="A8541" s="5">
        <v>8539</v>
      </c>
      <c r="B8541" s="31">
        <v>0</v>
      </c>
      <c r="C8541" s="31">
        <v>0</v>
      </c>
      <c r="D8541" s="31">
        <v>0.48664445200000001</v>
      </c>
    </row>
    <row r="8542" spans="1:4">
      <c r="A8542" s="5">
        <v>8540</v>
      </c>
      <c r="B8542" s="31">
        <v>0</v>
      </c>
      <c r="C8542" s="31">
        <v>0</v>
      </c>
      <c r="D8542" s="31">
        <v>0.48271951200000002</v>
      </c>
    </row>
    <row r="8543" spans="1:4">
      <c r="A8543" s="5">
        <v>8541</v>
      </c>
      <c r="B8543" s="31">
        <v>0</v>
      </c>
      <c r="C8543" s="31">
        <v>0</v>
      </c>
      <c r="D8543" s="31">
        <v>0.48664445200000001</v>
      </c>
    </row>
    <row r="8544" spans="1:4">
      <c r="A8544" s="5">
        <v>8542</v>
      </c>
      <c r="B8544" s="31">
        <v>0</v>
      </c>
      <c r="C8544" s="31">
        <v>0</v>
      </c>
      <c r="D8544" s="31">
        <v>0.48105803400000002</v>
      </c>
    </row>
    <row r="8545" spans="1:4">
      <c r="A8545" s="5">
        <v>8543</v>
      </c>
      <c r="B8545" s="31">
        <v>0</v>
      </c>
      <c r="C8545" s="31">
        <v>0</v>
      </c>
      <c r="D8545" s="31">
        <v>0.45984409199999998</v>
      </c>
    </row>
    <row r="8546" spans="1:4">
      <c r="A8546" s="5">
        <v>8544</v>
      </c>
      <c r="B8546" s="31">
        <v>0</v>
      </c>
      <c r="C8546" s="31">
        <v>0</v>
      </c>
      <c r="D8546" s="31">
        <v>0.39846572899999999</v>
      </c>
    </row>
    <row r="8547" spans="1:4">
      <c r="A8547" s="5">
        <v>8545</v>
      </c>
      <c r="B8547" s="31">
        <v>0</v>
      </c>
      <c r="C8547" s="31">
        <v>0</v>
      </c>
      <c r="D8547" s="31">
        <v>0.41575473099999999</v>
      </c>
    </row>
    <row r="8548" spans="1:4">
      <c r="A8548" s="5">
        <v>8546</v>
      </c>
      <c r="B8548" s="31">
        <v>0</v>
      </c>
      <c r="C8548" s="31">
        <v>0</v>
      </c>
      <c r="D8548" s="31">
        <v>0.42413435799999999</v>
      </c>
    </row>
    <row r="8549" spans="1:4">
      <c r="A8549" s="5">
        <v>8547</v>
      </c>
      <c r="B8549" s="31">
        <v>0</v>
      </c>
      <c r="C8549" s="31">
        <v>0</v>
      </c>
      <c r="D8549" s="31">
        <v>0.43807632400000002</v>
      </c>
    </row>
    <row r="8550" spans="1:4">
      <c r="A8550" s="5">
        <v>8548</v>
      </c>
      <c r="B8550" s="31">
        <v>0</v>
      </c>
      <c r="C8550" s="31">
        <v>0</v>
      </c>
      <c r="D8550" s="31">
        <v>0.46653816199999998</v>
      </c>
    </row>
    <row r="8551" spans="1:4">
      <c r="A8551" s="5">
        <v>8549</v>
      </c>
      <c r="B8551" s="31">
        <v>0</v>
      </c>
      <c r="C8551" s="31">
        <v>0</v>
      </c>
      <c r="D8551" s="31">
        <v>0.54578343100000004</v>
      </c>
    </row>
    <row r="8552" spans="1:4">
      <c r="A8552" s="5">
        <v>8550</v>
      </c>
      <c r="B8552" s="31">
        <v>0</v>
      </c>
      <c r="C8552" s="31">
        <v>0</v>
      </c>
      <c r="D8552" s="31">
        <v>0.62002018800000003</v>
      </c>
    </row>
    <row r="8553" spans="1:4">
      <c r="A8553" s="5">
        <v>8551</v>
      </c>
      <c r="B8553" s="31">
        <v>0</v>
      </c>
      <c r="C8553" s="31">
        <v>0</v>
      </c>
      <c r="D8553" s="31">
        <v>0.63786301499999998</v>
      </c>
    </row>
    <row r="8554" spans="1:4">
      <c r="A8554" s="5">
        <v>8552</v>
      </c>
      <c r="B8554" s="31">
        <v>0</v>
      </c>
      <c r="C8554" s="31">
        <v>0</v>
      </c>
      <c r="D8554" s="31">
        <v>0.63786301499999998</v>
      </c>
    </row>
    <row r="8555" spans="1:4">
      <c r="A8555" s="5">
        <v>8553</v>
      </c>
      <c r="B8555" s="31">
        <v>1.2800000000000001E-2</v>
      </c>
      <c r="C8555" s="31">
        <v>1.2800000000000001E-2</v>
      </c>
      <c r="D8555" s="31">
        <v>0.630615119</v>
      </c>
    </row>
    <row r="8556" spans="1:4">
      <c r="A8556" s="5">
        <v>8554</v>
      </c>
      <c r="B8556" s="31">
        <v>6.2199999999999998E-2</v>
      </c>
      <c r="C8556" s="31">
        <v>6.2199999999999998E-2</v>
      </c>
      <c r="D8556" s="31">
        <v>0.58093933900000005</v>
      </c>
    </row>
    <row r="8557" spans="1:4">
      <c r="A8557" s="5">
        <v>8555</v>
      </c>
      <c r="B8557" s="31">
        <v>0.1186</v>
      </c>
      <c r="C8557" s="31">
        <v>0.1186</v>
      </c>
      <c r="D8557" s="31">
        <v>0.51845332499999996</v>
      </c>
    </row>
    <row r="8558" spans="1:4">
      <c r="A8558" s="5">
        <v>8556</v>
      </c>
      <c r="B8558" s="31">
        <v>5.3600000000000002E-2</v>
      </c>
      <c r="C8558" s="31">
        <v>5.3600000000000002E-2</v>
      </c>
      <c r="D8558" s="31">
        <v>0.46543051000000002</v>
      </c>
    </row>
    <row r="8559" spans="1:4">
      <c r="A8559" s="5">
        <v>8557</v>
      </c>
      <c r="B8559" s="31">
        <v>8.0799999999999997E-2</v>
      </c>
      <c r="C8559" s="31">
        <v>8.0799999999999997E-2</v>
      </c>
      <c r="D8559" s="31">
        <v>0.43027460200000001</v>
      </c>
    </row>
    <row r="8560" spans="1:4">
      <c r="A8560" s="5">
        <v>8558</v>
      </c>
      <c r="B8560" s="31">
        <v>0.129</v>
      </c>
      <c r="C8560" s="31">
        <v>0.129</v>
      </c>
      <c r="D8560" s="31">
        <v>0.42302670599999997</v>
      </c>
    </row>
    <row r="8561" spans="1:4">
      <c r="A8561" s="5">
        <v>8559</v>
      </c>
      <c r="B8561" s="31">
        <v>0.11210000000000001</v>
      </c>
      <c r="C8561" s="31">
        <v>0.11210000000000001</v>
      </c>
      <c r="D8561" s="31">
        <v>0.41130004399999998</v>
      </c>
    </row>
    <row r="8562" spans="1:4">
      <c r="A8562" s="5">
        <v>8560</v>
      </c>
      <c r="B8562" s="31">
        <v>6.93E-2</v>
      </c>
      <c r="C8562" s="31">
        <v>6.93E-2</v>
      </c>
      <c r="D8562" s="31">
        <v>0.41799411400000003</v>
      </c>
    </row>
    <row r="8563" spans="1:4">
      <c r="A8563" s="5">
        <v>8561</v>
      </c>
      <c r="B8563" s="31">
        <v>3.2000000000000002E-3</v>
      </c>
      <c r="C8563" s="31">
        <v>3.2000000000000002E-3</v>
      </c>
      <c r="D8563" s="31">
        <v>0.43082842799999999</v>
      </c>
    </row>
    <row r="8564" spans="1:4">
      <c r="A8564" s="5">
        <v>8562</v>
      </c>
      <c r="B8564" s="31">
        <v>0</v>
      </c>
      <c r="C8564" s="31">
        <v>0</v>
      </c>
      <c r="D8564" s="31">
        <v>0.43807632400000002</v>
      </c>
    </row>
    <row r="8565" spans="1:4">
      <c r="A8565" s="5">
        <v>8563</v>
      </c>
      <c r="B8565" s="31">
        <v>0</v>
      </c>
      <c r="C8565" s="31">
        <v>0</v>
      </c>
      <c r="D8565" s="31">
        <v>0.435283115</v>
      </c>
    </row>
    <row r="8566" spans="1:4">
      <c r="A8566" s="5">
        <v>8564</v>
      </c>
      <c r="B8566" s="31">
        <v>0</v>
      </c>
      <c r="C8566" s="31">
        <v>0</v>
      </c>
      <c r="D8566" s="31">
        <v>0.42302670599999997</v>
      </c>
    </row>
    <row r="8567" spans="1:4">
      <c r="A8567" s="5">
        <v>8565</v>
      </c>
      <c r="B8567" s="31">
        <v>0</v>
      </c>
      <c r="C8567" s="31">
        <v>0</v>
      </c>
      <c r="D8567" s="31">
        <v>0.402920416</v>
      </c>
    </row>
    <row r="8568" spans="1:4">
      <c r="A8568" s="5">
        <v>8566</v>
      </c>
      <c r="B8568" s="31">
        <v>0</v>
      </c>
      <c r="C8568" s="31">
        <v>0</v>
      </c>
      <c r="D8568" s="31">
        <v>0.40012720699999998</v>
      </c>
    </row>
    <row r="8569" spans="1:4">
      <c r="A8569" s="5">
        <v>8567</v>
      </c>
      <c r="B8569" s="31">
        <v>0</v>
      </c>
      <c r="C8569" s="31">
        <v>0</v>
      </c>
      <c r="D8569" s="31">
        <v>0.37780561400000001</v>
      </c>
    </row>
    <row r="8570" spans="1:4">
      <c r="A8570" s="5">
        <v>8568</v>
      </c>
      <c r="B8570" s="31">
        <v>0</v>
      </c>
      <c r="C8570" s="31">
        <v>0</v>
      </c>
      <c r="D8570" s="31">
        <v>0.34989760199999997</v>
      </c>
    </row>
    <row r="8571" spans="1:4">
      <c r="A8571" s="5">
        <v>8569</v>
      </c>
      <c r="B8571" s="31">
        <v>0</v>
      </c>
      <c r="C8571" s="31">
        <v>0</v>
      </c>
      <c r="D8571" s="31">
        <v>0.34823612399999998</v>
      </c>
    </row>
    <row r="8572" spans="1:4">
      <c r="A8572" s="5">
        <v>8570</v>
      </c>
      <c r="B8572" s="31">
        <v>0</v>
      </c>
      <c r="C8572" s="31">
        <v>0</v>
      </c>
      <c r="D8572" s="31">
        <v>0.342649706</v>
      </c>
    </row>
    <row r="8573" spans="1:4">
      <c r="A8573" s="5">
        <v>8571</v>
      </c>
      <c r="B8573" s="31">
        <v>0</v>
      </c>
      <c r="C8573" s="31">
        <v>0</v>
      </c>
      <c r="D8573" s="31">
        <v>0.37780561400000001</v>
      </c>
    </row>
    <row r="8574" spans="1:4">
      <c r="A8574" s="5">
        <v>8572</v>
      </c>
      <c r="B8574" s="31">
        <v>0</v>
      </c>
      <c r="C8574" s="31">
        <v>0</v>
      </c>
      <c r="D8574" s="31">
        <v>0.41185387000000001</v>
      </c>
    </row>
    <row r="8575" spans="1:4">
      <c r="A8575" s="5">
        <v>8573</v>
      </c>
      <c r="B8575" s="31">
        <v>0</v>
      </c>
      <c r="C8575" s="31">
        <v>0</v>
      </c>
      <c r="D8575" s="31">
        <v>0.467669893</v>
      </c>
    </row>
    <row r="8576" spans="1:4">
      <c r="A8576" s="5">
        <v>8574</v>
      </c>
      <c r="B8576" s="31">
        <v>0</v>
      </c>
      <c r="C8576" s="31">
        <v>0</v>
      </c>
      <c r="D8576" s="31">
        <v>0.51342073300000002</v>
      </c>
    </row>
    <row r="8577" spans="1:4">
      <c r="A8577" s="5">
        <v>8575</v>
      </c>
      <c r="B8577" s="31">
        <v>0</v>
      </c>
      <c r="C8577" s="31">
        <v>0</v>
      </c>
      <c r="D8577" s="31">
        <v>0.52346183800000001</v>
      </c>
    </row>
    <row r="8578" spans="1:4">
      <c r="A8578" s="5">
        <v>8576</v>
      </c>
      <c r="B8578" s="31">
        <v>0</v>
      </c>
      <c r="C8578" s="31">
        <v>0</v>
      </c>
      <c r="D8578" s="31">
        <v>0.54691516299999998</v>
      </c>
    </row>
    <row r="8579" spans="1:4">
      <c r="A8579" s="5">
        <v>8577</v>
      </c>
      <c r="B8579" s="31">
        <v>1.3599999999999999E-2</v>
      </c>
      <c r="C8579" s="31">
        <v>1.3599999999999999E-2</v>
      </c>
      <c r="D8579" s="31">
        <v>0.578724036</v>
      </c>
    </row>
    <row r="8580" spans="1:4">
      <c r="A8580" s="5">
        <v>8578</v>
      </c>
      <c r="B8580" s="31">
        <v>0.105</v>
      </c>
      <c r="C8580" s="31">
        <v>0.105</v>
      </c>
      <c r="D8580" s="31">
        <v>0.58373254900000004</v>
      </c>
    </row>
    <row r="8581" spans="1:4">
      <c r="A8581" s="5">
        <v>8579</v>
      </c>
      <c r="B8581" s="31">
        <v>0.17069999999999999</v>
      </c>
      <c r="C8581" s="31">
        <v>0.17069999999999999</v>
      </c>
      <c r="D8581" s="31">
        <v>0.52960208200000003</v>
      </c>
    </row>
    <row r="8582" spans="1:4">
      <c r="A8582" s="5">
        <v>8580</v>
      </c>
      <c r="B8582" s="31">
        <v>0.21809999999999999</v>
      </c>
      <c r="C8582" s="31">
        <v>0.21809999999999999</v>
      </c>
      <c r="D8582" s="31">
        <v>0.47995038200000001</v>
      </c>
    </row>
    <row r="8583" spans="1:4">
      <c r="A8583" s="5">
        <v>8581</v>
      </c>
      <c r="B8583" s="31">
        <v>0.23780000000000001</v>
      </c>
      <c r="C8583" s="31">
        <v>0.23780000000000001</v>
      </c>
      <c r="D8583" s="31">
        <v>0.47157075399999998</v>
      </c>
    </row>
    <row r="8584" spans="1:4">
      <c r="A8584" s="5">
        <v>8582</v>
      </c>
      <c r="B8584" s="31">
        <v>0.20930000000000001</v>
      </c>
      <c r="C8584" s="31">
        <v>0.20930000000000001</v>
      </c>
      <c r="D8584" s="31">
        <v>0.45649705699999998</v>
      </c>
    </row>
    <row r="8585" spans="1:4">
      <c r="A8585" s="5">
        <v>8583</v>
      </c>
      <c r="B8585" s="31">
        <v>0.14860000000000001</v>
      </c>
      <c r="C8585" s="31">
        <v>0.14860000000000001</v>
      </c>
      <c r="D8585" s="31">
        <v>0.43752249799999998</v>
      </c>
    </row>
    <row r="8586" spans="1:4">
      <c r="A8586" s="5">
        <v>8584</v>
      </c>
      <c r="B8586" s="31">
        <v>6.54E-2</v>
      </c>
      <c r="C8586" s="31">
        <v>6.54E-2</v>
      </c>
      <c r="D8586" s="31">
        <v>0.43920805600000001</v>
      </c>
    </row>
    <row r="8587" spans="1:4">
      <c r="A8587" s="5">
        <v>8585</v>
      </c>
      <c r="B8587" s="31">
        <v>8.0000000000000004E-4</v>
      </c>
      <c r="C8587" s="31">
        <v>8.0000000000000004E-4</v>
      </c>
      <c r="D8587" s="31">
        <v>0.46097582300000001</v>
      </c>
    </row>
    <row r="8588" spans="1:4">
      <c r="A8588" s="5">
        <v>8586</v>
      </c>
      <c r="B8588" s="31">
        <v>0</v>
      </c>
      <c r="C8588" s="31">
        <v>0</v>
      </c>
      <c r="D8588" s="31">
        <v>0.491652965</v>
      </c>
    </row>
    <row r="8589" spans="1:4">
      <c r="A8589" s="5">
        <v>8587</v>
      </c>
      <c r="B8589" s="31">
        <v>0</v>
      </c>
      <c r="C8589" s="31">
        <v>0</v>
      </c>
      <c r="D8589" s="31">
        <v>0.48161186</v>
      </c>
    </row>
    <row r="8590" spans="1:4">
      <c r="A8590" s="5">
        <v>8588</v>
      </c>
      <c r="B8590" s="31">
        <v>0</v>
      </c>
      <c r="C8590" s="31">
        <v>0</v>
      </c>
      <c r="D8590" s="31">
        <v>0.47046310299999999</v>
      </c>
    </row>
    <row r="8591" spans="1:4">
      <c r="A8591" s="5">
        <v>8589</v>
      </c>
      <c r="B8591" s="31">
        <v>0</v>
      </c>
      <c r="C8591" s="31">
        <v>0</v>
      </c>
      <c r="D8591" s="31">
        <v>0.44255509100000001</v>
      </c>
    </row>
    <row r="8592" spans="1:4">
      <c r="A8592" s="5">
        <v>8590</v>
      </c>
      <c r="B8592" s="31">
        <v>0</v>
      </c>
      <c r="C8592" s="31">
        <v>0</v>
      </c>
      <c r="D8592" s="31">
        <v>0.42468818400000002</v>
      </c>
    </row>
    <row r="8593" spans="1:4">
      <c r="A8593" s="5">
        <v>8591</v>
      </c>
      <c r="B8593" s="31">
        <v>0</v>
      </c>
      <c r="C8593" s="31">
        <v>0</v>
      </c>
      <c r="D8593" s="31">
        <v>0.409614486</v>
      </c>
    </row>
    <row r="8594" spans="1:4">
      <c r="A8594" s="5">
        <v>8592</v>
      </c>
      <c r="B8594" s="31">
        <v>0</v>
      </c>
      <c r="C8594" s="31">
        <v>0</v>
      </c>
      <c r="D8594" s="31">
        <v>0.37445857900000001</v>
      </c>
    </row>
    <row r="8595" spans="1:4">
      <c r="A8595" s="5">
        <v>8593</v>
      </c>
      <c r="B8595" s="31">
        <v>0</v>
      </c>
      <c r="C8595" s="31">
        <v>0</v>
      </c>
      <c r="D8595" s="31">
        <v>0.37166536900000002</v>
      </c>
    </row>
    <row r="8596" spans="1:4">
      <c r="A8596" s="5">
        <v>8594</v>
      </c>
      <c r="B8596" s="31">
        <v>0</v>
      </c>
      <c r="C8596" s="31">
        <v>0</v>
      </c>
      <c r="D8596" s="31">
        <v>0.38673906699999999</v>
      </c>
    </row>
    <row r="8597" spans="1:4">
      <c r="A8597" s="5">
        <v>8595</v>
      </c>
      <c r="B8597" s="31">
        <v>0</v>
      </c>
      <c r="C8597" s="31">
        <v>0</v>
      </c>
      <c r="D8597" s="31">
        <v>0.402920416</v>
      </c>
    </row>
    <row r="8598" spans="1:4">
      <c r="A8598" s="5">
        <v>8596</v>
      </c>
      <c r="B8598" s="31">
        <v>0</v>
      </c>
      <c r="C8598" s="31">
        <v>0</v>
      </c>
      <c r="D8598" s="31">
        <v>0.41910176599999999</v>
      </c>
    </row>
    <row r="8599" spans="1:4">
      <c r="A8599" s="5">
        <v>8597</v>
      </c>
      <c r="B8599" s="31">
        <v>0</v>
      </c>
      <c r="C8599" s="31">
        <v>0</v>
      </c>
      <c r="D8599" s="31">
        <v>0.44980298699999999</v>
      </c>
    </row>
    <row r="8600" spans="1:4">
      <c r="A8600" s="5">
        <v>8598</v>
      </c>
      <c r="B8600" s="31">
        <v>0</v>
      </c>
      <c r="C8600" s="31">
        <v>0</v>
      </c>
      <c r="D8600" s="31">
        <v>0.493338522</v>
      </c>
    </row>
    <row r="8601" spans="1:4">
      <c r="A8601" s="5">
        <v>8599</v>
      </c>
      <c r="B8601" s="31">
        <v>0</v>
      </c>
      <c r="C8601" s="31">
        <v>0</v>
      </c>
      <c r="D8601" s="31">
        <v>0.50561900999999998</v>
      </c>
    </row>
    <row r="8602" spans="1:4">
      <c r="A8602" s="5">
        <v>8600</v>
      </c>
      <c r="B8602" s="31">
        <v>0</v>
      </c>
      <c r="C8602" s="31">
        <v>0</v>
      </c>
      <c r="D8602" s="31">
        <v>0.51566011599999995</v>
      </c>
    </row>
    <row r="8603" spans="1:4">
      <c r="A8603" s="5">
        <v>8601</v>
      </c>
      <c r="B8603" s="31">
        <v>1.6799999999999999E-2</v>
      </c>
      <c r="C8603" s="31">
        <v>1.6799999999999999E-2</v>
      </c>
      <c r="D8603" s="31">
        <v>0.537427883</v>
      </c>
    </row>
    <row r="8604" spans="1:4">
      <c r="A8604" s="5">
        <v>8602</v>
      </c>
      <c r="B8604" s="31">
        <v>0.1145</v>
      </c>
      <c r="C8604" s="31">
        <v>0.1145</v>
      </c>
      <c r="D8604" s="31">
        <v>0.50282580099999996</v>
      </c>
    </row>
    <row r="8605" spans="1:4">
      <c r="A8605" s="5">
        <v>8603</v>
      </c>
      <c r="B8605" s="31">
        <v>0.16020000000000001</v>
      </c>
      <c r="C8605" s="31">
        <v>0.16020000000000001</v>
      </c>
      <c r="D8605" s="31">
        <v>0.45148854399999999</v>
      </c>
    </row>
    <row r="8606" spans="1:4">
      <c r="A8606" s="5">
        <v>8604</v>
      </c>
      <c r="B8606" s="31">
        <v>0.22739999999999999</v>
      </c>
      <c r="C8606" s="31">
        <v>0.22739999999999999</v>
      </c>
      <c r="D8606" s="31">
        <v>0.409614486</v>
      </c>
    </row>
    <row r="8607" spans="1:4">
      <c r="A8607" s="5">
        <v>8605</v>
      </c>
      <c r="B8607" s="31">
        <v>0.15049999999999999</v>
      </c>
      <c r="C8607" s="31">
        <v>0.15049999999999999</v>
      </c>
      <c r="D8607" s="31">
        <v>0.39232548499999997</v>
      </c>
    </row>
    <row r="8608" spans="1:4">
      <c r="A8608" s="5">
        <v>8606</v>
      </c>
      <c r="B8608" s="31">
        <v>0.18340000000000001</v>
      </c>
      <c r="C8608" s="31">
        <v>0.18340000000000001</v>
      </c>
      <c r="D8608" s="31">
        <v>0.36497129900000003</v>
      </c>
    </row>
    <row r="8609" spans="1:4">
      <c r="A8609" s="5">
        <v>8607</v>
      </c>
      <c r="B8609" s="31">
        <v>5.5199999999999999E-2</v>
      </c>
      <c r="C8609" s="31">
        <v>5.5199999999999999E-2</v>
      </c>
      <c r="D8609" s="31">
        <v>0.36107043799999999</v>
      </c>
    </row>
    <row r="8610" spans="1:4">
      <c r="A8610" s="5">
        <v>8608</v>
      </c>
      <c r="B8610" s="31">
        <v>4.1500000000000002E-2</v>
      </c>
      <c r="C8610" s="31">
        <v>4.1500000000000002E-2</v>
      </c>
      <c r="D8610" s="31">
        <v>0.36776450799999999</v>
      </c>
    </row>
    <row r="8611" spans="1:4">
      <c r="A8611" s="5">
        <v>8609</v>
      </c>
      <c r="B8611" s="31">
        <v>1.6000000000000001E-3</v>
      </c>
      <c r="C8611" s="31">
        <v>1.6000000000000001E-3</v>
      </c>
      <c r="D8611" s="31">
        <v>0.40571362500000002</v>
      </c>
    </row>
    <row r="8612" spans="1:4">
      <c r="A8612" s="5">
        <v>8610</v>
      </c>
      <c r="B8612" s="31">
        <v>0</v>
      </c>
      <c r="C8612" s="31">
        <v>0</v>
      </c>
      <c r="D8612" s="31">
        <v>0.43306781100000002</v>
      </c>
    </row>
    <row r="8613" spans="1:4">
      <c r="A8613" s="5">
        <v>8611</v>
      </c>
      <c r="B8613" s="31">
        <v>0</v>
      </c>
      <c r="C8613" s="31">
        <v>0</v>
      </c>
      <c r="D8613" s="31">
        <v>0.45148854399999999</v>
      </c>
    </row>
    <row r="8614" spans="1:4">
      <c r="A8614" s="5">
        <v>8612</v>
      </c>
      <c r="B8614" s="31">
        <v>0</v>
      </c>
      <c r="C8614" s="31">
        <v>0</v>
      </c>
      <c r="D8614" s="31">
        <v>0.45035681300000002</v>
      </c>
    </row>
    <row r="8615" spans="1:4">
      <c r="A8615" s="5">
        <v>8613</v>
      </c>
      <c r="B8615" s="31">
        <v>0</v>
      </c>
      <c r="C8615" s="31">
        <v>0</v>
      </c>
      <c r="D8615" s="31">
        <v>0.44700977800000002</v>
      </c>
    </row>
    <row r="8616" spans="1:4">
      <c r="A8616" s="5">
        <v>8614</v>
      </c>
      <c r="B8616" s="31">
        <v>0</v>
      </c>
      <c r="C8616" s="31">
        <v>0</v>
      </c>
      <c r="D8616" s="31">
        <v>0.42692756700000001</v>
      </c>
    </row>
    <row r="8617" spans="1:4">
      <c r="A8617" s="5">
        <v>8615</v>
      </c>
      <c r="B8617" s="31">
        <v>0</v>
      </c>
      <c r="C8617" s="31">
        <v>0</v>
      </c>
      <c r="D8617" s="31">
        <v>0.41019239200000002</v>
      </c>
    </row>
    <row r="8618" spans="1:4">
      <c r="A8618" s="5">
        <v>8616</v>
      </c>
      <c r="B8618" s="31">
        <v>0</v>
      </c>
      <c r="C8618" s="31">
        <v>0</v>
      </c>
      <c r="D8618" s="31">
        <v>0.38618524100000001</v>
      </c>
    </row>
    <row r="8619" spans="1:4">
      <c r="A8619" s="5">
        <v>8617</v>
      </c>
      <c r="B8619" s="31">
        <v>0</v>
      </c>
      <c r="C8619" s="31">
        <v>0</v>
      </c>
      <c r="D8619" s="31">
        <v>0.385077589</v>
      </c>
    </row>
    <row r="8620" spans="1:4">
      <c r="A8620" s="5">
        <v>8618</v>
      </c>
      <c r="B8620" s="31">
        <v>0</v>
      </c>
      <c r="C8620" s="31">
        <v>0</v>
      </c>
      <c r="D8620" s="31">
        <v>0.38953227600000001</v>
      </c>
    </row>
    <row r="8621" spans="1:4">
      <c r="A8621" s="5">
        <v>8619</v>
      </c>
      <c r="B8621" s="31">
        <v>0</v>
      </c>
      <c r="C8621" s="31">
        <v>0</v>
      </c>
      <c r="D8621" s="31">
        <v>0.41353942700000001</v>
      </c>
    </row>
    <row r="8622" spans="1:4">
      <c r="A8622" s="5">
        <v>8620</v>
      </c>
      <c r="B8622" s="31">
        <v>0</v>
      </c>
      <c r="C8622" s="31">
        <v>0</v>
      </c>
      <c r="D8622" s="31">
        <v>0.42692756700000001</v>
      </c>
    </row>
    <row r="8623" spans="1:4">
      <c r="A8623" s="5">
        <v>8621</v>
      </c>
      <c r="B8623" s="31">
        <v>0</v>
      </c>
      <c r="C8623" s="31">
        <v>0</v>
      </c>
      <c r="D8623" s="31">
        <v>0.45818261399999999</v>
      </c>
    </row>
    <row r="8624" spans="1:4">
      <c r="A8624" s="5">
        <v>8622</v>
      </c>
      <c r="B8624" s="31">
        <v>0</v>
      </c>
      <c r="C8624" s="31">
        <v>0</v>
      </c>
      <c r="D8624" s="31">
        <v>0.517321594</v>
      </c>
    </row>
    <row r="8625" spans="1:4">
      <c r="A8625" s="5">
        <v>8623</v>
      </c>
      <c r="B8625" s="31">
        <v>0</v>
      </c>
      <c r="C8625" s="31">
        <v>0</v>
      </c>
      <c r="D8625" s="31">
        <v>0.53463467399999998</v>
      </c>
    </row>
    <row r="8626" spans="1:4">
      <c r="A8626" s="5">
        <v>8624</v>
      </c>
      <c r="B8626" s="31">
        <v>0</v>
      </c>
      <c r="C8626" s="31">
        <v>0</v>
      </c>
      <c r="D8626" s="31">
        <v>0.527386778</v>
      </c>
    </row>
    <row r="8627" spans="1:4">
      <c r="A8627" s="5">
        <v>8625</v>
      </c>
      <c r="B8627" s="31">
        <v>2.3999999999999998E-3</v>
      </c>
      <c r="C8627" s="31">
        <v>2.3999999999999998E-3</v>
      </c>
      <c r="D8627" s="31">
        <v>0.55416305899999996</v>
      </c>
    </row>
    <row r="8628" spans="1:4">
      <c r="A8628" s="5">
        <v>8626</v>
      </c>
      <c r="B8628" s="31">
        <v>9.5999999999999992E-3</v>
      </c>
      <c r="C8628" s="31">
        <v>9.5999999999999992E-3</v>
      </c>
      <c r="D8628" s="31">
        <v>0.52066862899999999</v>
      </c>
    </row>
    <row r="8629" spans="1:4">
      <c r="A8629" s="5">
        <v>8627</v>
      </c>
      <c r="B8629" s="31">
        <v>2.4E-2</v>
      </c>
      <c r="C8629" s="31">
        <v>2.4E-2</v>
      </c>
      <c r="D8629" s="31">
        <v>0.48329741700000001</v>
      </c>
    </row>
    <row r="8630" spans="1:4">
      <c r="A8630" s="5">
        <v>8628</v>
      </c>
      <c r="B8630" s="31">
        <v>3.3599999999999998E-2</v>
      </c>
      <c r="C8630" s="31">
        <v>3.3599999999999998E-2</v>
      </c>
      <c r="D8630" s="31">
        <v>0.43807632400000002</v>
      </c>
    </row>
    <row r="8631" spans="1:4">
      <c r="A8631" s="5">
        <v>8629</v>
      </c>
      <c r="B8631" s="31">
        <v>3.5200000000000002E-2</v>
      </c>
      <c r="C8631" s="31">
        <v>3.5200000000000002E-2</v>
      </c>
      <c r="D8631" s="31">
        <v>0.41967967099999998</v>
      </c>
    </row>
    <row r="8632" spans="1:4">
      <c r="A8632" s="5">
        <v>8630</v>
      </c>
      <c r="B8632" s="31">
        <v>0.20630000000000001</v>
      </c>
      <c r="C8632" s="31">
        <v>0.20630000000000001</v>
      </c>
      <c r="D8632" s="31">
        <v>0.39343313699999999</v>
      </c>
    </row>
    <row r="8633" spans="1:4">
      <c r="A8633" s="5">
        <v>8631</v>
      </c>
      <c r="B8633" s="31">
        <v>0.1346</v>
      </c>
      <c r="C8633" s="31">
        <v>0.1346</v>
      </c>
      <c r="D8633" s="31">
        <v>0.36945006600000002</v>
      </c>
    </row>
    <row r="8634" spans="1:4">
      <c r="A8634" s="5">
        <v>8632</v>
      </c>
      <c r="B8634" s="31">
        <v>5.9400000000000001E-2</v>
      </c>
      <c r="C8634" s="31">
        <v>5.9400000000000001E-2</v>
      </c>
      <c r="D8634" s="31">
        <v>0.36721068200000001</v>
      </c>
    </row>
    <row r="8635" spans="1:4">
      <c r="A8635" s="5">
        <v>8633</v>
      </c>
      <c r="B8635" s="31">
        <v>8.0000000000000004E-4</v>
      </c>
      <c r="C8635" s="31">
        <v>8.0000000000000004E-4</v>
      </c>
      <c r="D8635" s="31">
        <v>0.39901955500000003</v>
      </c>
    </row>
    <row r="8636" spans="1:4">
      <c r="A8636" s="5">
        <v>8634</v>
      </c>
      <c r="B8636" s="31">
        <v>0</v>
      </c>
      <c r="C8636" s="31">
        <v>0</v>
      </c>
      <c r="D8636" s="31">
        <v>0.44310891699999999</v>
      </c>
    </row>
    <row r="8637" spans="1:4">
      <c r="A8637" s="5">
        <v>8635</v>
      </c>
      <c r="B8637" s="31">
        <v>0</v>
      </c>
      <c r="C8637" s="31">
        <v>0</v>
      </c>
      <c r="D8637" s="31">
        <v>0.47381013799999999</v>
      </c>
    </row>
    <row r="8638" spans="1:4">
      <c r="A8638" s="5">
        <v>8636</v>
      </c>
      <c r="B8638" s="31">
        <v>0</v>
      </c>
      <c r="C8638" s="31">
        <v>0</v>
      </c>
      <c r="D8638" s="31">
        <v>0.46543051000000002</v>
      </c>
    </row>
    <row r="8639" spans="1:4">
      <c r="A8639" s="5">
        <v>8637</v>
      </c>
      <c r="B8639" s="31">
        <v>0</v>
      </c>
      <c r="C8639" s="31">
        <v>0</v>
      </c>
      <c r="D8639" s="31">
        <v>0.45483557899999999</v>
      </c>
    </row>
    <row r="8640" spans="1:4">
      <c r="A8640" s="5">
        <v>8638</v>
      </c>
      <c r="B8640" s="31">
        <v>0</v>
      </c>
      <c r="C8640" s="31">
        <v>0</v>
      </c>
      <c r="D8640" s="31">
        <v>0.457604709</v>
      </c>
    </row>
    <row r="8641" spans="1:4">
      <c r="A8641" s="5">
        <v>8639</v>
      </c>
      <c r="B8641" s="31">
        <v>0</v>
      </c>
      <c r="C8641" s="31">
        <v>0</v>
      </c>
      <c r="D8641" s="31">
        <v>0.43417546299999998</v>
      </c>
    </row>
    <row r="8642" spans="1:4">
      <c r="A8642" s="5">
        <v>8640</v>
      </c>
      <c r="B8642" s="31">
        <v>0</v>
      </c>
      <c r="C8642" s="31">
        <v>0</v>
      </c>
      <c r="D8642" s="31">
        <v>0.41353942700000001</v>
      </c>
    </row>
    <row r="8643" spans="1:4">
      <c r="A8643" s="5">
        <v>8641</v>
      </c>
      <c r="B8643" s="31">
        <v>0</v>
      </c>
      <c r="C8643" s="31">
        <v>0</v>
      </c>
      <c r="D8643" s="31">
        <v>0.41019239200000002</v>
      </c>
    </row>
    <row r="8644" spans="1:4">
      <c r="A8644" s="5">
        <v>8642</v>
      </c>
      <c r="B8644" s="31">
        <v>0</v>
      </c>
      <c r="C8644" s="31">
        <v>0</v>
      </c>
      <c r="D8644" s="31">
        <v>0.42358053200000001</v>
      </c>
    </row>
    <row r="8645" spans="1:4">
      <c r="A8645" s="5">
        <v>8643</v>
      </c>
      <c r="B8645" s="31">
        <v>0</v>
      </c>
      <c r="C8645" s="31">
        <v>0</v>
      </c>
      <c r="D8645" s="31">
        <v>0.43641484600000002</v>
      </c>
    </row>
    <row r="8646" spans="1:4">
      <c r="A8646" s="5">
        <v>8644</v>
      </c>
      <c r="B8646" s="31">
        <v>0</v>
      </c>
      <c r="C8646" s="31">
        <v>0</v>
      </c>
      <c r="D8646" s="31">
        <v>0.46039791800000002</v>
      </c>
    </row>
    <row r="8647" spans="1:4">
      <c r="A8647" s="5">
        <v>8645</v>
      </c>
      <c r="B8647" s="31">
        <v>0</v>
      </c>
      <c r="C8647" s="31">
        <v>0</v>
      </c>
      <c r="D8647" s="31">
        <v>0.49054531299999998</v>
      </c>
    </row>
    <row r="8648" spans="1:4">
      <c r="A8648" s="5">
        <v>8646</v>
      </c>
      <c r="B8648" s="31">
        <v>0</v>
      </c>
      <c r="C8648" s="31">
        <v>0</v>
      </c>
      <c r="D8648" s="31">
        <v>0.546361337</v>
      </c>
    </row>
    <row r="8649" spans="1:4">
      <c r="A8649" s="5">
        <v>8647</v>
      </c>
      <c r="B8649" s="31">
        <v>0</v>
      </c>
      <c r="C8649" s="31">
        <v>0</v>
      </c>
      <c r="D8649" s="31">
        <v>0.54913046700000001</v>
      </c>
    </row>
    <row r="8650" spans="1:4">
      <c r="A8650" s="5">
        <v>8648</v>
      </c>
      <c r="B8650" s="31">
        <v>0</v>
      </c>
      <c r="C8650" s="31">
        <v>0</v>
      </c>
      <c r="D8650" s="31">
        <v>0.54412195299999999</v>
      </c>
    </row>
    <row r="8651" spans="1:4">
      <c r="A8651" s="5">
        <v>8649</v>
      </c>
      <c r="B8651" s="31">
        <v>7.1999999999999998E-3</v>
      </c>
      <c r="C8651" s="31">
        <v>7.1999999999999998E-3</v>
      </c>
      <c r="D8651" s="31">
        <v>0.56699737299999997</v>
      </c>
    </row>
    <row r="8652" spans="1:4">
      <c r="A8652" s="5">
        <v>8650</v>
      </c>
      <c r="B8652" s="31">
        <v>6.3E-2</v>
      </c>
      <c r="C8652" s="31">
        <v>6.3E-2</v>
      </c>
      <c r="D8652" s="31">
        <v>0.53629615200000003</v>
      </c>
    </row>
    <row r="8653" spans="1:4">
      <c r="A8653" s="5">
        <v>8651</v>
      </c>
      <c r="B8653" s="31">
        <v>0.10780000000000001</v>
      </c>
      <c r="C8653" s="31">
        <v>0.10780000000000001</v>
      </c>
      <c r="D8653" s="31">
        <v>0.49779320900000001</v>
      </c>
    </row>
    <row r="8654" spans="1:4">
      <c r="A8654" s="5">
        <v>8652</v>
      </c>
      <c r="B8654" s="31">
        <v>0.14349999999999999</v>
      </c>
      <c r="C8654" s="31">
        <v>0.14349999999999999</v>
      </c>
      <c r="D8654" s="31">
        <v>0.455943231</v>
      </c>
    </row>
    <row r="8655" spans="1:4">
      <c r="A8655" s="5">
        <v>8653</v>
      </c>
      <c r="B8655" s="31">
        <v>0.15310000000000001</v>
      </c>
      <c r="C8655" s="31">
        <v>0.15310000000000001</v>
      </c>
      <c r="D8655" s="31">
        <v>0.42524201</v>
      </c>
    </row>
    <row r="8656" spans="1:4">
      <c r="A8656" s="5">
        <v>8654</v>
      </c>
      <c r="B8656" s="31">
        <v>0.1363</v>
      </c>
      <c r="C8656" s="31">
        <v>0.1363</v>
      </c>
      <c r="D8656" s="31">
        <v>0.40236659000000002</v>
      </c>
    </row>
    <row r="8657" spans="1:4">
      <c r="A8657" s="5">
        <v>8655</v>
      </c>
      <c r="B8657" s="31">
        <v>9.0999999999999998E-2</v>
      </c>
      <c r="C8657" s="31">
        <v>9.0999999999999998E-2</v>
      </c>
      <c r="D8657" s="31">
        <v>0.37835943999999999</v>
      </c>
    </row>
    <row r="8658" spans="1:4">
      <c r="A8658" s="5">
        <v>8656</v>
      </c>
      <c r="B8658" s="31">
        <v>3.8600000000000002E-2</v>
      </c>
      <c r="C8658" s="31">
        <v>3.8600000000000002E-2</v>
      </c>
      <c r="D8658" s="31">
        <v>0.37893734499999998</v>
      </c>
    </row>
    <row r="8659" spans="1:4">
      <c r="A8659" s="5">
        <v>8657</v>
      </c>
      <c r="B8659" s="31">
        <v>0</v>
      </c>
      <c r="C8659" s="31">
        <v>0</v>
      </c>
      <c r="D8659" s="31">
        <v>0.42358053200000001</v>
      </c>
    </row>
    <row r="8660" spans="1:4">
      <c r="A8660" s="5">
        <v>8658</v>
      </c>
      <c r="B8660" s="31">
        <v>0</v>
      </c>
      <c r="C8660" s="31">
        <v>0</v>
      </c>
      <c r="D8660" s="31">
        <v>0.48161186</v>
      </c>
    </row>
    <row r="8661" spans="1:4">
      <c r="A8661" s="5">
        <v>8659</v>
      </c>
      <c r="B8661" s="31">
        <v>0</v>
      </c>
      <c r="C8661" s="31">
        <v>0</v>
      </c>
      <c r="D8661" s="31">
        <v>0.51175925499999997</v>
      </c>
    </row>
    <row r="8662" spans="1:4">
      <c r="A8662" s="5">
        <v>8660</v>
      </c>
      <c r="B8662" s="31">
        <v>0</v>
      </c>
      <c r="C8662" s="31">
        <v>0</v>
      </c>
      <c r="D8662" s="31">
        <v>0.51900715100000006</v>
      </c>
    </row>
    <row r="8663" spans="1:4">
      <c r="A8663" s="5">
        <v>8661</v>
      </c>
      <c r="B8663" s="31">
        <v>0</v>
      </c>
      <c r="C8663" s="31">
        <v>0</v>
      </c>
      <c r="D8663" s="31">
        <v>0.52514739499999996</v>
      </c>
    </row>
    <row r="8664" spans="1:4">
      <c r="A8664" s="5">
        <v>8662</v>
      </c>
      <c r="B8664" s="31">
        <v>0</v>
      </c>
      <c r="C8664" s="31">
        <v>0</v>
      </c>
      <c r="D8664" s="31">
        <v>0.50896604599999995</v>
      </c>
    </row>
    <row r="8665" spans="1:4">
      <c r="A8665" s="5">
        <v>8663</v>
      </c>
      <c r="B8665" s="31">
        <v>0</v>
      </c>
      <c r="C8665" s="31">
        <v>0</v>
      </c>
      <c r="D8665" s="31">
        <v>0.48719827799999998</v>
      </c>
    </row>
    <row r="8666" spans="1:4">
      <c r="A8666" s="5">
        <v>8664</v>
      </c>
      <c r="B8666" s="31">
        <v>0</v>
      </c>
      <c r="C8666" s="31">
        <v>0</v>
      </c>
      <c r="D8666" s="31">
        <v>0.469331371</v>
      </c>
    </row>
    <row r="8667" spans="1:4">
      <c r="A8667" s="5">
        <v>8665</v>
      </c>
      <c r="B8667" s="31">
        <v>0</v>
      </c>
      <c r="C8667" s="31">
        <v>0</v>
      </c>
      <c r="D8667" s="31">
        <v>0.48161186</v>
      </c>
    </row>
    <row r="8668" spans="1:4">
      <c r="A8668" s="5">
        <v>8666</v>
      </c>
      <c r="B8668" s="31">
        <v>0</v>
      </c>
      <c r="C8668" s="31">
        <v>0</v>
      </c>
      <c r="D8668" s="31">
        <v>0.49892493999999998</v>
      </c>
    </row>
    <row r="8669" spans="1:4">
      <c r="A8669" s="5">
        <v>8667</v>
      </c>
      <c r="B8669" s="31">
        <v>0</v>
      </c>
      <c r="C8669" s="31">
        <v>0</v>
      </c>
      <c r="D8669" s="31">
        <v>0.52180035999999996</v>
      </c>
    </row>
    <row r="8670" spans="1:4">
      <c r="A8670" s="5">
        <v>8668</v>
      </c>
      <c r="B8670" s="31">
        <v>0</v>
      </c>
      <c r="C8670" s="31">
        <v>0</v>
      </c>
      <c r="D8670" s="31">
        <v>0.53294911700000003</v>
      </c>
    </row>
    <row r="8671" spans="1:4">
      <c r="A8671" s="5">
        <v>8669</v>
      </c>
      <c r="B8671" s="31">
        <v>0</v>
      </c>
      <c r="C8671" s="31">
        <v>0</v>
      </c>
      <c r="D8671" s="31">
        <v>0.57202996500000003</v>
      </c>
    </row>
    <row r="8672" spans="1:4">
      <c r="A8672" s="5">
        <v>8670</v>
      </c>
      <c r="B8672" s="31">
        <v>0</v>
      </c>
      <c r="C8672" s="31">
        <v>0</v>
      </c>
      <c r="D8672" s="31">
        <v>0.67246509700000001</v>
      </c>
    </row>
    <row r="8673" spans="1:4">
      <c r="A8673" s="5">
        <v>8671</v>
      </c>
      <c r="B8673" s="31">
        <v>0</v>
      </c>
      <c r="C8673" s="31">
        <v>0</v>
      </c>
      <c r="D8673" s="31">
        <v>0.72548791199999996</v>
      </c>
    </row>
    <row r="8674" spans="1:4">
      <c r="A8674" s="5">
        <v>8672</v>
      </c>
      <c r="B8674" s="31">
        <v>0</v>
      </c>
      <c r="C8674" s="31">
        <v>0</v>
      </c>
      <c r="D8674" s="31">
        <v>0.74949506200000005</v>
      </c>
    </row>
    <row r="8675" spans="1:4">
      <c r="A8675" s="5">
        <v>8673</v>
      </c>
      <c r="B8675" s="31">
        <v>2.3999999999999998E-3</v>
      </c>
      <c r="C8675" s="31">
        <v>2.3999999999999998E-3</v>
      </c>
      <c r="D8675" s="31">
        <v>0.76064381999999997</v>
      </c>
    </row>
    <row r="8676" spans="1:4">
      <c r="A8676" s="5">
        <v>8674</v>
      </c>
      <c r="B8676" s="31">
        <v>2.1600000000000001E-2</v>
      </c>
      <c r="C8676" s="31">
        <v>2.1600000000000001E-2</v>
      </c>
      <c r="D8676" s="31">
        <v>0.73162815599999997</v>
      </c>
    </row>
    <row r="8677" spans="1:4">
      <c r="A8677" s="5">
        <v>8675</v>
      </c>
      <c r="B8677" s="31">
        <v>3.9199999999999999E-2</v>
      </c>
      <c r="C8677" s="31">
        <v>3.9199999999999999E-2</v>
      </c>
      <c r="D8677" s="31">
        <v>0.68084472399999996</v>
      </c>
    </row>
    <row r="8678" spans="1:4">
      <c r="A8678" s="5">
        <v>8676</v>
      </c>
      <c r="B8678" s="31">
        <v>4.7199999999999999E-2</v>
      </c>
      <c r="C8678" s="31">
        <v>4.7199999999999999E-2</v>
      </c>
      <c r="D8678" s="31">
        <v>0.61611932700000005</v>
      </c>
    </row>
    <row r="8679" spans="1:4">
      <c r="A8679" s="5">
        <v>8677</v>
      </c>
      <c r="B8679" s="31">
        <v>5.3600000000000002E-2</v>
      </c>
      <c r="C8679" s="31">
        <v>5.3600000000000002E-2</v>
      </c>
      <c r="D8679" s="31">
        <v>0.575377001</v>
      </c>
    </row>
    <row r="8680" spans="1:4">
      <c r="A8680" s="5">
        <v>8678</v>
      </c>
      <c r="B8680" s="31">
        <v>4.24E-2</v>
      </c>
      <c r="C8680" s="31">
        <v>4.24E-2</v>
      </c>
      <c r="D8680" s="31">
        <v>0.549708372</v>
      </c>
    </row>
    <row r="8681" spans="1:4">
      <c r="A8681" s="5">
        <v>8679</v>
      </c>
      <c r="B8681" s="31">
        <v>2.64E-2</v>
      </c>
      <c r="C8681" s="31">
        <v>2.64E-2</v>
      </c>
      <c r="D8681" s="31">
        <v>0.52235418600000005</v>
      </c>
    </row>
    <row r="8682" spans="1:4">
      <c r="A8682" s="5">
        <v>8680</v>
      </c>
      <c r="B8682" s="31">
        <v>1.04E-2</v>
      </c>
      <c r="C8682" s="31">
        <v>1.04E-2</v>
      </c>
      <c r="D8682" s="31">
        <v>0.52680887300000001</v>
      </c>
    </row>
    <row r="8683" spans="1:4">
      <c r="A8683" s="5">
        <v>8681</v>
      </c>
      <c r="B8683" s="31">
        <v>0</v>
      </c>
      <c r="C8683" s="31">
        <v>0</v>
      </c>
      <c r="D8683" s="31">
        <v>0.55695626799999998</v>
      </c>
    </row>
    <row r="8684" spans="1:4">
      <c r="A8684" s="5">
        <v>8682</v>
      </c>
      <c r="B8684" s="31">
        <v>0</v>
      </c>
      <c r="C8684" s="31">
        <v>0</v>
      </c>
      <c r="D8684" s="31">
        <v>0.61946636200000005</v>
      </c>
    </row>
    <row r="8685" spans="1:4">
      <c r="A8685" s="5">
        <v>8683</v>
      </c>
      <c r="B8685" s="31">
        <v>0</v>
      </c>
      <c r="C8685" s="31">
        <v>0</v>
      </c>
      <c r="D8685" s="31">
        <v>0.62837573599999996</v>
      </c>
    </row>
    <row r="8686" spans="1:4">
      <c r="A8686" s="5">
        <v>8684</v>
      </c>
      <c r="B8686" s="31">
        <v>0</v>
      </c>
      <c r="C8686" s="31">
        <v>0</v>
      </c>
      <c r="D8686" s="31">
        <v>0.62168166599999997</v>
      </c>
    </row>
    <row r="8687" spans="1:4">
      <c r="A8687" s="5">
        <v>8685</v>
      </c>
      <c r="B8687" s="31">
        <v>0</v>
      </c>
      <c r="C8687" s="31">
        <v>0</v>
      </c>
      <c r="D8687" s="31">
        <v>0.60663204800000003</v>
      </c>
    </row>
    <row r="8688" spans="1:4">
      <c r="A8688" s="5">
        <v>8686</v>
      </c>
      <c r="B8688" s="31">
        <v>0</v>
      </c>
      <c r="C8688" s="31">
        <v>0</v>
      </c>
      <c r="D8688" s="31">
        <v>0.61946636200000005</v>
      </c>
    </row>
    <row r="8689" spans="1:4">
      <c r="A8689" s="5">
        <v>8687</v>
      </c>
      <c r="B8689" s="31">
        <v>0</v>
      </c>
      <c r="C8689" s="31">
        <v>0</v>
      </c>
      <c r="D8689" s="31">
        <v>0.59545921099999999</v>
      </c>
    </row>
    <row r="8690" spans="1:4">
      <c r="A8690" s="5">
        <v>8688</v>
      </c>
      <c r="B8690" s="31">
        <v>0</v>
      </c>
      <c r="C8690" s="31">
        <v>0</v>
      </c>
      <c r="D8690" s="31">
        <v>0.55584861600000002</v>
      </c>
    </row>
    <row r="8691" spans="1:4">
      <c r="A8691" s="5">
        <v>8689</v>
      </c>
      <c r="B8691" s="31">
        <v>0</v>
      </c>
      <c r="C8691" s="31">
        <v>0</v>
      </c>
      <c r="D8691" s="31">
        <v>0.53128763899999998</v>
      </c>
    </row>
    <row r="8692" spans="1:4">
      <c r="A8692" s="5">
        <v>8690</v>
      </c>
      <c r="B8692" s="31">
        <v>0</v>
      </c>
      <c r="C8692" s="31">
        <v>0</v>
      </c>
      <c r="D8692" s="31">
        <v>0.52625504700000003</v>
      </c>
    </row>
    <row r="8693" spans="1:4">
      <c r="A8693" s="5">
        <v>8691</v>
      </c>
      <c r="B8693" s="31">
        <v>0</v>
      </c>
      <c r="C8693" s="31">
        <v>0</v>
      </c>
      <c r="D8693" s="31">
        <v>0.53294911700000003</v>
      </c>
    </row>
    <row r="8694" spans="1:4">
      <c r="A8694" s="5">
        <v>8692</v>
      </c>
      <c r="B8694" s="31">
        <v>0</v>
      </c>
      <c r="C8694" s="31">
        <v>0</v>
      </c>
      <c r="D8694" s="31">
        <v>0.57703847799999997</v>
      </c>
    </row>
    <row r="8695" spans="1:4">
      <c r="A8695" s="5">
        <v>8693</v>
      </c>
      <c r="B8695" s="31">
        <v>0</v>
      </c>
      <c r="C8695" s="31">
        <v>0</v>
      </c>
      <c r="D8695" s="31">
        <v>0.64958967700000003</v>
      </c>
    </row>
    <row r="8696" spans="1:4">
      <c r="A8696" s="5">
        <v>8694</v>
      </c>
      <c r="B8696" s="31">
        <v>0</v>
      </c>
      <c r="C8696" s="31">
        <v>0</v>
      </c>
      <c r="D8696" s="31">
        <v>0.71990149299999995</v>
      </c>
    </row>
    <row r="8697" spans="1:4">
      <c r="A8697" s="5">
        <v>8695</v>
      </c>
      <c r="B8697" s="31">
        <v>0</v>
      </c>
      <c r="C8697" s="31">
        <v>0</v>
      </c>
      <c r="D8697" s="31">
        <v>0.77516369100000004</v>
      </c>
    </row>
    <row r="8698" spans="1:4">
      <c r="A8698" s="5">
        <v>8696</v>
      </c>
      <c r="B8698" s="31">
        <v>0</v>
      </c>
      <c r="C8698" s="31">
        <v>0</v>
      </c>
      <c r="D8698" s="31">
        <v>0.79803911100000002</v>
      </c>
    </row>
    <row r="8699" spans="1:4">
      <c r="A8699" s="5">
        <v>8697</v>
      </c>
      <c r="B8699" s="31">
        <v>7.1999999999999998E-3</v>
      </c>
      <c r="C8699" s="31">
        <v>7.1999999999999998E-3</v>
      </c>
      <c r="D8699" s="31">
        <v>0.81142725100000002</v>
      </c>
    </row>
    <row r="8700" spans="1:4">
      <c r="A8700" s="5">
        <v>8698</v>
      </c>
      <c r="B8700" s="31">
        <v>6.0699999999999997E-2</v>
      </c>
      <c r="C8700" s="31">
        <v>6.0699999999999997E-2</v>
      </c>
      <c r="D8700" s="31">
        <v>0.77906455200000002</v>
      </c>
    </row>
    <row r="8701" spans="1:4">
      <c r="A8701" s="5">
        <v>8699</v>
      </c>
      <c r="B8701" s="31">
        <v>0.10929999999999999</v>
      </c>
      <c r="C8701" s="31">
        <v>0.10929999999999999</v>
      </c>
      <c r="D8701" s="31">
        <v>0.75115653999999998</v>
      </c>
    </row>
    <row r="8702" spans="1:4">
      <c r="A8702" s="5">
        <v>8700</v>
      </c>
      <c r="B8702" s="31">
        <v>0.1348</v>
      </c>
      <c r="C8702" s="31">
        <v>0.1348</v>
      </c>
      <c r="D8702" s="31">
        <v>0.70148076100000001</v>
      </c>
    </row>
    <row r="8703" spans="1:4">
      <c r="A8703" s="5">
        <v>8701</v>
      </c>
      <c r="B8703" s="31">
        <v>0.1333</v>
      </c>
      <c r="C8703" s="31">
        <v>0.1333</v>
      </c>
      <c r="D8703" s="31">
        <v>0.66967188799999999</v>
      </c>
    </row>
    <row r="8704" spans="1:4">
      <c r="A8704" s="5">
        <v>8702</v>
      </c>
      <c r="B8704" s="31">
        <v>0.1134</v>
      </c>
      <c r="C8704" s="31">
        <v>0.1134</v>
      </c>
      <c r="D8704" s="31">
        <v>0.63899474599999995</v>
      </c>
    </row>
    <row r="8705" spans="1:4">
      <c r="A8705" s="5">
        <v>8703</v>
      </c>
      <c r="B8705" s="31">
        <v>7.51E-2</v>
      </c>
      <c r="C8705" s="31">
        <v>7.51E-2</v>
      </c>
      <c r="D8705" s="31">
        <v>0.63786301499999998</v>
      </c>
    </row>
    <row r="8706" spans="1:4">
      <c r="A8706" s="5">
        <v>8704</v>
      </c>
      <c r="B8706" s="31">
        <v>3.2800000000000003E-2</v>
      </c>
      <c r="C8706" s="31">
        <v>3.2800000000000003E-2</v>
      </c>
      <c r="D8706" s="31">
        <v>0.64958967700000003</v>
      </c>
    </row>
    <row r="8707" spans="1:4">
      <c r="A8707" s="5">
        <v>8705</v>
      </c>
      <c r="B8707" s="31">
        <v>0</v>
      </c>
      <c r="C8707" s="31">
        <v>0</v>
      </c>
      <c r="D8707" s="31">
        <v>0.69143965600000001</v>
      </c>
    </row>
    <row r="8708" spans="1:4">
      <c r="A8708" s="5">
        <v>8706</v>
      </c>
      <c r="B8708" s="31">
        <v>0</v>
      </c>
      <c r="C8708" s="31">
        <v>0</v>
      </c>
      <c r="D8708" s="31">
        <v>0.71768619</v>
      </c>
    </row>
    <row r="8709" spans="1:4">
      <c r="A8709" s="5">
        <v>8707</v>
      </c>
      <c r="B8709" s="31">
        <v>0</v>
      </c>
      <c r="C8709" s="31">
        <v>0</v>
      </c>
      <c r="D8709" s="31">
        <v>0.69647224799999996</v>
      </c>
    </row>
    <row r="8710" spans="1:4">
      <c r="A8710" s="5">
        <v>8708</v>
      </c>
      <c r="B8710" s="31">
        <v>0</v>
      </c>
      <c r="C8710" s="31">
        <v>0</v>
      </c>
      <c r="D8710" s="31">
        <v>0.69143965600000001</v>
      </c>
    </row>
    <row r="8711" spans="1:4">
      <c r="A8711" s="5">
        <v>8709</v>
      </c>
      <c r="B8711" s="31">
        <v>0</v>
      </c>
      <c r="C8711" s="31">
        <v>0</v>
      </c>
      <c r="D8711" s="31">
        <v>0.66690275799999998</v>
      </c>
    </row>
    <row r="8712" spans="1:4">
      <c r="A8712" s="5">
        <v>8710</v>
      </c>
      <c r="B8712" s="31">
        <v>0</v>
      </c>
      <c r="C8712" s="31">
        <v>0</v>
      </c>
      <c r="D8712" s="31">
        <v>0.656283748</v>
      </c>
    </row>
    <row r="8713" spans="1:4">
      <c r="A8713" s="5">
        <v>8711</v>
      </c>
      <c r="B8713" s="31">
        <v>0</v>
      </c>
      <c r="C8713" s="31">
        <v>0</v>
      </c>
      <c r="D8713" s="31">
        <v>0.59266600199999997</v>
      </c>
    </row>
    <row r="8714" spans="1:4">
      <c r="A8714" s="5">
        <v>8712</v>
      </c>
      <c r="B8714" s="31">
        <v>0</v>
      </c>
      <c r="C8714" s="31">
        <v>0</v>
      </c>
      <c r="D8714" s="31">
        <v>0.53128763899999998</v>
      </c>
    </row>
    <row r="8715" spans="1:4">
      <c r="A8715" s="5">
        <v>8713</v>
      </c>
      <c r="B8715" s="31">
        <v>0</v>
      </c>
      <c r="C8715" s="31">
        <v>0</v>
      </c>
      <c r="D8715" s="31">
        <v>0.53184146499999996</v>
      </c>
    </row>
    <row r="8716" spans="1:4">
      <c r="A8716" s="5">
        <v>8714</v>
      </c>
      <c r="B8716" s="31">
        <v>0</v>
      </c>
      <c r="C8716" s="31">
        <v>0</v>
      </c>
      <c r="D8716" s="31">
        <v>0.53239529100000005</v>
      </c>
    </row>
    <row r="8717" spans="1:4">
      <c r="A8717" s="5">
        <v>8715</v>
      </c>
      <c r="B8717" s="31">
        <v>0</v>
      </c>
      <c r="C8717" s="31">
        <v>0</v>
      </c>
      <c r="D8717" s="31">
        <v>0.53518849999999996</v>
      </c>
    </row>
    <row r="8718" spans="1:4">
      <c r="A8718" s="5">
        <v>8716</v>
      </c>
      <c r="B8718" s="31">
        <v>0</v>
      </c>
      <c r="C8718" s="31">
        <v>0</v>
      </c>
      <c r="D8718" s="31">
        <v>0.55527071100000003</v>
      </c>
    </row>
    <row r="8719" spans="1:4">
      <c r="A8719" s="5">
        <v>8717</v>
      </c>
      <c r="B8719" s="31">
        <v>0</v>
      </c>
      <c r="C8719" s="31">
        <v>0</v>
      </c>
      <c r="D8719" s="31">
        <v>0.61443376999999999</v>
      </c>
    </row>
    <row r="8720" spans="1:4">
      <c r="A8720" s="5">
        <v>8718</v>
      </c>
      <c r="B8720" s="31">
        <v>0</v>
      </c>
      <c r="C8720" s="31">
        <v>0</v>
      </c>
      <c r="D8720" s="31">
        <v>0.71600063199999997</v>
      </c>
    </row>
    <row r="8721" spans="1:4">
      <c r="A8721" s="5">
        <v>8719</v>
      </c>
      <c r="B8721" s="31">
        <v>0</v>
      </c>
      <c r="C8721" s="31">
        <v>0</v>
      </c>
      <c r="D8721" s="31">
        <v>0.74501629599999997</v>
      </c>
    </row>
    <row r="8722" spans="1:4">
      <c r="A8722" s="5">
        <v>8720</v>
      </c>
      <c r="B8722" s="31">
        <v>0</v>
      </c>
      <c r="C8722" s="31">
        <v>0</v>
      </c>
      <c r="D8722" s="31">
        <v>0.71544680599999999</v>
      </c>
    </row>
    <row r="8723" spans="1:4">
      <c r="A8723" s="5">
        <v>8721</v>
      </c>
      <c r="B8723" s="31">
        <v>2.3999999999999998E-3</v>
      </c>
      <c r="C8723" s="31">
        <v>2.3999999999999998E-3</v>
      </c>
      <c r="D8723" s="31">
        <v>0.71489298000000001</v>
      </c>
    </row>
    <row r="8724" spans="1:4">
      <c r="A8724" s="5">
        <v>8722</v>
      </c>
      <c r="B8724" s="31">
        <v>2.5600000000000001E-2</v>
      </c>
      <c r="C8724" s="31">
        <v>2.5600000000000001E-2</v>
      </c>
      <c r="D8724" s="31">
        <v>0.72045531900000004</v>
      </c>
    </row>
    <row r="8725" spans="1:4">
      <c r="A8725" s="5">
        <v>8723</v>
      </c>
      <c r="B8725" s="31">
        <v>4.24E-2</v>
      </c>
      <c r="C8725" s="31">
        <v>4.24E-2</v>
      </c>
      <c r="D8725" s="31">
        <v>0.70595952699999998</v>
      </c>
    </row>
    <row r="8726" spans="1:4">
      <c r="A8726" s="5">
        <v>8724</v>
      </c>
      <c r="B8726" s="31">
        <v>5.3600000000000002E-2</v>
      </c>
      <c r="C8726" s="31">
        <v>5.3600000000000002E-2</v>
      </c>
      <c r="D8726" s="31">
        <v>0.69478669100000001</v>
      </c>
    </row>
    <row r="8727" spans="1:4">
      <c r="A8727" s="5">
        <v>8725</v>
      </c>
      <c r="B8727" s="31">
        <v>5.7599999999999998E-2</v>
      </c>
      <c r="C8727" s="31">
        <v>5.7599999999999998E-2</v>
      </c>
      <c r="D8727" s="31">
        <v>0.68474558500000005</v>
      </c>
    </row>
    <row r="8728" spans="1:4">
      <c r="A8728" s="5">
        <v>8726</v>
      </c>
      <c r="B8728" s="31">
        <v>5.1999999999999998E-2</v>
      </c>
      <c r="C8728" s="31">
        <v>5.1999999999999998E-2</v>
      </c>
      <c r="D8728" s="31">
        <v>0.66967188799999999</v>
      </c>
    </row>
    <row r="8729" spans="1:4">
      <c r="A8729" s="5">
        <v>8727</v>
      </c>
      <c r="B8729" s="31">
        <v>3.44E-2</v>
      </c>
      <c r="C8729" s="31">
        <v>3.44E-2</v>
      </c>
      <c r="D8729" s="31">
        <v>0.68195237600000003</v>
      </c>
    </row>
    <row r="8730" spans="1:4">
      <c r="A8730" s="5">
        <v>8728</v>
      </c>
      <c r="B8730" s="31">
        <v>1.52E-2</v>
      </c>
      <c r="C8730" s="31">
        <v>1.52E-2</v>
      </c>
      <c r="D8730" s="31">
        <v>0.68253028199999999</v>
      </c>
    </row>
    <row r="8731" spans="1:4">
      <c r="A8731" s="5">
        <v>8729</v>
      </c>
      <c r="B8731" s="31">
        <v>8.0000000000000004E-4</v>
      </c>
      <c r="C8731" s="31">
        <v>8.0000000000000004E-4</v>
      </c>
      <c r="D8731" s="31">
        <v>0.68363793399999995</v>
      </c>
    </row>
    <row r="8732" spans="1:4">
      <c r="A8732" s="5">
        <v>8730</v>
      </c>
      <c r="B8732" s="31">
        <v>0</v>
      </c>
      <c r="C8732" s="31">
        <v>0</v>
      </c>
      <c r="D8732" s="31">
        <v>0.69591842199999998</v>
      </c>
    </row>
    <row r="8733" spans="1:4">
      <c r="A8733" s="5">
        <v>8731</v>
      </c>
      <c r="B8733" s="31">
        <v>0</v>
      </c>
      <c r="C8733" s="31">
        <v>0</v>
      </c>
      <c r="D8733" s="31">
        <v>0.68308410799999997</v>
      </c>
    </row>
    <row r="8734" spans="1:4">
      <c r="A8734" s="5">
        <v>8732</v>
      </c>
      <c r="B8734" s="31">
        <v>0</v>
      </c>
      <c r="C8734" s="31">
        <v>0</v>
      </c>
      <c r="D8734" s="31">
        <v>0.66521720100000004</v>
      </c>
    </row>
    <row r="8735" spans="1:4">
      <c r="A8735" s="5">
        <v>8733</v>
      </c>
      <c r="B8735" s="31">
        <v>0</v>
      </c>
      <c r="C8735" s="31">
        <v>0</v>
      </c>
      <c r="D8735" s="31">
        <v>0.63786301499999998</v>
      </c>
    </row>
    <row r="8736" spans="1:4">
      <c r="A8736" s="5">
        <v>8734</v>
      </c>
      <c r="B8736" s="31">
        <v>0</v>
      </c>
      <c r="C8736" s="31">
        <v>0</v>
      </c>
      <c r="D8736" s="31">
        <v>0.61611932700000005</v>
      </c>
    </row>
    <row r="8737" spans="1:4">
      <c r="A8737" s="5">
        <v>8735</v>
      </c>
      <c r="B8737" s="31">
        <v>0</v>
      </c>
      <c r="C8737" s="31">
        <v>0</v>
      </c>
      <c r="D8737" s="31">
        <v>0.57258379100000001</v>
      </c>
    </row>
    <row r="8738" spans="1:4">
      <c r="A8738" s="5">
        <v>8736</v>
      </c>
      <c r="B8738" s="31">
        <v>0</v>
      </c>
      <c r="C8738" s="31">
        <v>0</v>
      </c>
      <c r="D8738" s="31">
        <v>0.556402442</v>
      </c>
    </row>
    <row r="8739" spans="1:4">
      <c r="A8739" s="5">
        <v>8737</v>
      </c>
      <c r="B8739" s="31">
        <v>0</v>
      </c>
      <c r="C8739" s="31">
        <v>0</v>
      </c>
      <c r="D8739" s="31">
        <v>0.53908936100000004</v>
      </c>
    </row>
    <row r="8740" spans="1:4">
      <c r="A8740" s="5">
        <v>8738</v>
      </c>
      <c r="B8740" s="31">
        <v>0</v>
      </c>
      <c r="C8740" s="31">
        <v>0</v>
      </c>
      <c r="D8740" s="31">
        <v>0.53518849999999996</v>
      </c>
    </row>
    <row r="8741" spans="1:4">
      <c r="A8741" s="5">
        <v>8739</v>
      </c>
      <c r="B8741" s="31">
        <v>0</v>
      </c>
      <c r="C8741" s="31">
        <v>0</v>
      </c>
      <c r="D8741" s="31">
        <v>0.54132874399999997</v>
      </c>
    </row>
    <row r="8742" spans="1:4">
      <c r="A8742" s="5">
        <v>8740</v>
      </c>
      <c r="B8742" s="31">
        <v>0</v>
      </c>
      <c r="C8742" s="31">
        <v>0</v>
      </c>
      <c r="D8742" s="31">
        <v>0.55247750200000001</v>
      </c>
    </row>
    <row r="8743" spans="1:4">
      <c r="A8743" s="5">
        <v>8741</v>
      </c>
      <c r="B8743" s="31">
        <v>0</v>
      </c>
      <c r="C8743" s="31">
        <v>0</v>
      </c>
      <c r="D8743" s="31">
        <v>0.61443376999999999</v>
      </c>
    </row>
    <row r="8744" spans="1:4">
      <c r="A8744" s="5">
        <v>8742</v>
      </c>
      <c r="B8744" s="31">
        <v>0</v>
      </c>
      <c r="C8744" s="31">
        <v>0</v>
      </c>
      <c r="D8744" s="31">
        <v>0.67135744500000005</v>
      </c>
    </row>
    <row r="8745" spans="1:4">
      <c r="A8745" s="5">
        <v>8743</v>
      </c>
      <c r="B8745" s="31">
        <v>0</v>
      </c>
      <c r="C8745" s="31">
        <v>0</v>
      </c>
      <c r="D8745" s="31">
        <v>0.71990149299999995</v>
      </c>
    </row>
    <row r="8746" spans="1:4">
      <c r="A8746" s="5">
        <v>8744</v>
      </c>
      <c r="B8746" s="31">
        <v>0</v>
      </c>
      <c r="C8746" s="31">
        <v>0</v>
      </c>
      <c r="D8746" s="31">
        <v>0.72382643400000002</v>
      </c>
    </row>
    <row r="8747" spans="1:4">
      <c r="A8747" s="5">
        <v>8745</v>
      </c>
      <c r="B8747" s="31">
        <v>2.3999999999999998E-3</v>
      </c>
      <c r="C8747" s="31">
        <v>2.3999999999999998E-3</v>
      </c>
      <c r="D8747" s="31">
        <v>0.73721457400000001</v>
      </c>
    </row>
    <row r="8748" spans="1:4">
      <c r="A8748" s="5">
        <v>8746</v>
      </c>
      <c r="B8748" s="31">
        <v>1.6E-2</v>
      </c>
      <c r="C8748" s="31">
        <v>1.6E-2</v>
      </c>
      <c r="D8748" s="31">
        <v>0.71879384099999999</v>
      </c>
    </row>
    <row r="8749" spans="1:4">
      <c r="A8749" s="5">
        <v>8747</v>
      </c>
      <c r="B8749" s="31">
        <v>2.64E-2</v>
      </c>
      <c r="C8749" s="31">
        <v>2.64E-2</v>
      </c>
      <c r="D8749" s="31">
        <v>0.72269470199999997</v>
      </c>
    </row>
    <row r="8750" spans="1:4">
      <c r="A8750" s="5">
        <v>8748</v>
      </c>
      <c r="B8750" s="31">
        <v>3.2000000000000001E-2</v>
      </c>
      <c r="C8750" s="31">
        <v>3.2000000000000001E-2</v>
      </c>
      <c r="D8750" s="31">
        <v>0.714339155</v>
      </c>
    </row>
    <row r="8751" spans="1:4">
      <c r="A8751" s="5">
        <v>8749</v>
      </c>
      <c r="B8751" s="31">
        <v>3.44E-2</v>
      </c>
      <c r="C8751" s="31">
        <v>3.44E-2</v>
      </c>
      <c r="D8751" s="31">
        <v>0.71655445799999995</v>
      </c>
    </row>
    <row r="8752" spans="1:4">
      <c r="A8752" s="5">
        <v>8750</v>
      </c>
      <c r="B8752" s="31">
        <v>2.9600000000000001E-2</v>
      </c>
      <c r="C8752" s="31">
        <v>2.9600000000000001E-2</v>
      </c>
      <c r="D8752" s="31">
        <v>0.69647224799999996</v>
      </c>
    </row>
    <row r="8753" spans="1:4">
      <c r="A8753" s="5">
        <v>8751</v>
      </c>
      <c r="B8753" s="31">
        <v>1.9199999999999998E-2</v>
      </c>
      <c r="C8753" s="31">
        <v>1.9199999999999998E-2</v>
      </c>
      <c r="D8753" s="31">
        <v>0.68809262000000004</v>
      </c>
    </row>
    <row r="8754" spans="1:4">
      <c r="A8754" s="5">
        <v>8752</v>
      </c>
      <c r="B8754" s="31">
        <v>9.5999999999999992E-3</v>
      </c>
      <c r="C8754" s="31">
        <v>9.5999999999999992E-3</v>
      </c>
      <c r="D8754" s="31">
        <v>0.67080361899999996</v>
      </c>
    </row>
    <row r="8755" spans="1:4">
      <c r="A8755" s="5">
        <v>8753</v>
      </c>
      <c r="B8755" s="31">
        <v>8.0000000000000004E-4</v>
      </c>
      <c r="C8755" s="31">
        <v>8.0000000000000004E-4</v>
      </c>
      <c r="D8755" s="31">
        <v>0.67246509700000001</v>
      </c>
    </row>
    <row r="8756" spans="1:4">
      <c r="A8756" s="5">
        <v>8754</v>
      </c>
      <c r="B8756" s="31">
        <v>0</v>
      </c>
      <c r="C8756" s="31">
        <v>0</v>
      </c>
      <c r="D8756" s="31">
        <v>0.66466337499999995</v>
      </c>
    </row>
    <row r="8757" spans="1:4">
      <c r="A8757" s="5">
        <v>8755</v>
      </c>
      <c r="B8757" s="31">
        <v>0</v>
      </c>
      <c r="C8757" s="31">
        <v>0</v>
      </c>
      <c r="D8757" s="31">
        <v>0.64010239800000002</v>
      </c>
    </row>
    <row r="8758" spans="1:4">
      <c r="A8758" s="5">
        <v>8756</v>
      </c>
      <c r="B8758" s="31">
        <v>0</v>
      </c>
      <c r="C8758" s="31">
        <v>0</v>
      </c>
      <c r="D8758" s="31">
        <v>0.59435155900000003</v>
      </c>
    </row>
    <row r="8759" spans="1:4">
      <c r="A8759" s="5">
        <v>8757</v>
      </c>
      <c r="B8759" s="31">
        <v>0</v>
      </c>
      <c r="C8759" s="31">
        <v>0</v>
      </c>
      <c r="D8759" s="31">
        <v>0.57703847799999997</v>
      </c>
    </row>
    <row r="8760" spans="1:4">
      <c r="A8760" s="5">
        <v>8758</v>
      </c>
      <c r="B8760" s="31">
        <v>0</v>
      </c>
      <c r="C8760" s="31">
        <v>0</v>
      </c>
      <c r="D8760" s="31">
        <v>0.553055407</v>
      </c>
    </row>
    <row r="8761" spans="1:4">
      <c r="A8761" s="5">
        <v>8759</v>
      </c>
      <c r="B8761" s="31">
        <v>0</v>
      </c>
      <c r="C8761" s="31">
        <v>0</v>
      </c>
      <c r="D8761" s="31">
        <v>0.513974559</v>
      </c>
    </row>
    <row r="8762" spans="1:4">
      <c r="A8762" s="5">
        <v>8760</v>
      </c>
      <c r="B8762" s="31">
        <v>0</v>
      </c>
      <c r="C8762" s="31">
        <v>0</v>
      </c>
      <c r="D8762" s="31">
        <v>0.464322858</v>
      </c>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D1"/>
    <dataValidation allowBlank="1" showErrorMessage="1" sqref="B2:D2 D3"/>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2019-03-12T12:13:37Z</dcterms:modified>
</cp:coreProperties>
</file>