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bettinelli/Desktop/TUM/2021_Hamburg Campaign/Isotope Measuments/Waterlevel1/"/>
    </mc:Choice>
  </mc:AlternateContent>
  <xr:revisionPtr revIDLastSave="0" documentId="8_{6693425A-86FD-6A42-A2E7-D389A1337AFF}" xr6:coauthVersionLast="47" xr6:coauthVersionMax="47" xr10:uidLastSave="{00000000-0000-0000-0000-000000000000}"/>
  <bookViews>
    <workbookView xWindow="780" yWindow="1000" windowWidth="27640" windowHeight="15740" xr2:uid="{7BEF5542-8C10-8C41-8762-3BA00B72AE0E}"/>
  </bookViews>
  <sheets>
    <sheet name="Tabelle1" sheetId="1" r:id="rId1"/>
  </sheets>
  <definedNames>
    <definedName name="down__3" localSheetId="0">Tabelle1!$B$2:$C$1441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2" i="1"/>
  <c r="E2" i="1" s="1"/>
  <c r="D3" i="1" l="1"/>
  <c r="E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666692-389E-E34C-9FDE-EC77004DA242}" name="down (3)" type="6" refreshedVersion="7" background="1" saveData="1">
    <textPr firstRow="2" sourceFile="/Users/juanbettinelli/Desktop/TUM/2021_Hamburg Campaign/Isotope Measuments/Waterlevel1/down (3).csv" decimal="," thousands=".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<sst xmlns="http://schemas.openxmlformats.org/spreadsheetml/2006/main" count="5" uniqueCount="5">
  <si>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MEZ_Date</t>
  </si>
  <si>
    <t>Mez_Time</t>
  </si>
  <si>
    <t>Level</t>
  </si>
  <si>
    <t>MEZ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</si>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</sst>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20" fontId="0" fillId="0" borderId="0" xfId="0" applyNumberFormat="1"/>
    <xf numFmtId="46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wn (3)" growShrinkType="overwriteClear" connectionId="1" xr16:uid="{632876BB-47E7-AF4C-A6C8-0231AF268BA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0248-29BB-9A4C-921C-B2D9B5879220}">
  <dimension ref="A1:E1441"/>
  <sheetViews>
    <sheetView tabSelected="1" zoomScale="101" workbookViewId="0">
      <selection activeCell="F9" sqref="F9"/>
    </sheetView>
  </sheetViews>
  <sheetFormatPr baseColWidth="10" defaultRowHeight="16" x14ac:dyDescent="0.2"/>
  <cols>
    <col min="4" max="5" width="13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 x14ac:dyDescent="0.2">
      <c r="A2" s="5">
        <v>44411</v>
      </c>
      <c r="B2" s="3">
        <v>6.9444444444444447E-4</v>
      </c>
      <c r="C2">
        <v>684</v>
      </c>
      <c r="D2" s="2">
        <f>A2+B2</f>
        <v>44411.000694444447</v>
      </c>
      <c r="E2" s="2">
        <f>D2-TIME(2,0,0)</f>
        <v>44410.917361111111</v>
      </c>
    </row>
    <row r="3" spans="1:5" x14ac:dyDescent="0.2">
      <c r="A3" s="5">
        <v>44411</v>
      </c>
      <c r="B3" s="3">
        <v>1.3888888888888889E-3</v>
      </c>
      <c r="C3">
        <v>683</v>
      </c>
      <c r="D3" s="2">
        <f>A3+B3</f>
        <v>44411.001388888886</v>
      </c>
      <c r="E3" s="2">
        <f t="shared" ref="E3:E66" si="0">D3-TIME(2,0,0)</f>
        <v>44410.91805555555</v>
      </c>
    </row>
    <row r="4" spans="1:5" x14ac:dyDescent="0.2">
      <c r="A4" s="5">
        <v>44411</v>
      </c>
      <c r="B4" s="3">
        <v>2.0833333333333333E-3</v>
      </c>
      <c r="C4">
        <v>682</v>
      </c>
      <c r="D4" s="2">
        <f t="shared" ref="D4:D67" si="1">A4+B4</f>
        <v>44411.002083333333</v>
      </c>
      <c r="E4" s="2">
        <f t="shared" si="0"/>
        <v>44410.918749999997</v>
      </c>
    </row>
    <row r="5" spans="1:5" x14ac:dyDescent="0.2">
      <c r="A5" s="5">
        <v>44411</v>
      </c>
      <c r="B5" s="3">
        <v>2.7777777777777779E-3</v>
      </c>
      <c r="C5">
        <v>681</v>
      </c>
      <c r="D5" s="2">
        <f t="shared" si="1"/>
        <v>44411.00277777778</v>
      </c>
      <c r="E5" s="2">
        <f t="shared" si="0"/>
        <v>44410.919444444444</v>
      </c>
    </row>
    <row r="6" spans="1:5" x14ac:dyDescent="0.2">
      <c r="A6" s="5">
        <v>44411</v>
      </c>
      <c r="B6" s="3">
        <v>3.472222222222222E-3</v>
      </c>
      <c r="C6">
        <v>680</v>
      </c>
      <c r="D6" s="2">
        <f t="shared" si="1"/>
        <v>44411.003472222219</v>
      </c>
      <c r="E6" s="2">
        <f t="shared" si="0"/>
        <v>44410.920138888883</v>
      </c>
    </row>
    <row r="7" spans="1:5" x14ac:dyDescent="0.2">
      <c r="A7" s="5">
        <v>44411</v>
      </c>
      <c r="B7" s="3">
        <v>4.1666666666666666E-3</v>
      </c>
      <c r="C7">
        <v>679</v>
      </c>
      <c r="D7" s="2">
        <f t="shared" si="1"/>
        <v>44411.004166666666</v>
      </c>
      <c r="E7" s="2">
        <f t="shared" si="0"/>
        <v>44410.92083333333</v>
      </c>
    </row>
    <row r="8" spans="1:5" x14ac:dyDescent="0.2">
      <c r="A8" s="5">
        <v>44411</v>
      </c>
      <c r="B8" s="3">
        <v>4.8611111111111112E-3</v>
      </c>
      <c r="C8">
        <v>677</v>
      </c>
      <c r="D8" s="2">
        <f t="shared" si="1"/>
        <v>44411.004861111112</v>
      </c>
      <c r="E8" s="2">
        <f t="shared" si="0"/>
        <v>44410.921527777777</v>
      </c>
    </row>
    <row r="9" spans="1:5" x14ac:dyDescent="0.2">
      <c r="A9" s="5">
        <v>44411</v>
      </c>
      <c r="B9" s="3">
        <v>5.5555555555555558E-3</v>
      </c>
      <c r="C9">
        <v>676</v>
      </c>
      <c r="D9" s="2">
        <f t="shared" si="1"/>
        <v>44411.005555555559</v>
      </c>
      <c r="E9" s="2">
        <f t="shared" si="0"/>
        <v>44410.922222222223</v>
      </c>
    </row>
    <row r="10" spans="1:5" x14ac:dyDescent="0.2">
      <c r="A10" s="5">
        <v>44411</v>
      </c>
      <c r="B10" s="3">
        <v>6.2499999999999995E-3</v>
      </c>
      <c r="C10">
        <v>675</v>
      </c>
      <c r="D10" s="2">
        <f t="shared" si="1"/>
        <v>44411.006249999999</v>
      </c>
      <c r="E10" s="2">
        <f t="shared" si="0"/>
        <v>44410.922916666663</v>
      </c>
    </row>
    <row r="11" spans="1:5" x14ac:dyDescent="0.2">
      <c r="A11" s="5">
        <v>44411</v>
      </c>
      <c r="B11" s="3">
        <v>6.9444444444444441E-3</v>
      </c>
      <c r="C11">
        <v>675</v>
      </c>
      <c r="D11" s="2">
        <f t="shared" si="1"/>
        <v>44411.006944444445</v>
      </c>
      <c r="E11" s="2">
        <f t="shared" si="0"/>
        <v>44410.923611111109</v>
      </c>
    </row>
    <row r="12" spans="1:5" x14ac:dyDescent="0.2">
      <c r="A12" s="5">
        <v>44411</v>
      </c>
      <c r="B12" s="3">
        <v>7.6388888888888886E-3</v>
      </c>
      <c r="C12">
        <v>673</v>
      </c>
      <c r="D12" s="2">
        <f t="shared" si="1"/>
        <v>44411.007638888892</v>
      </c>
      <c r="E12" s="2">
        <f t="shared" si="0"/>
        <v>44410.924305555556</v>
      </c>
    </row>
    <row r="13" spans="1:5" x14ac:dyDescent="0.2">
      <c r="A13" s="5">
        <v>44411</v>
      </c>
      <c r="B13" s="3">
        <v>8.3333333333333332E-3</v>
      </c>
      <c r="C13">
        <v>673</v>
      </c>
      <c r="D13" s="2">
        <f t="shared" si="1"/>
        <v>44411.008333333331</v>
      </c>
      <c r="E13" s="2">
        <f t="shared" si="0"/>
        <v>44410.924999999996</v>
      </c>
    </row>
    <row r="14" spans="1:5" x14ac:dyDescent="0.2">
      <c r="A14" s="5">
        <v>44411</v>
      </c>
      <c r="B14" s="3">
        <v>9.0277777777777787E-3</v>
      </c>
      <c r="C14">
        <v>671</v>
      </c>
      <c r="D14" s="2">
        <f t="shared" si="1"/>
        <v>44411.009027777778</v>
      </c>
      <c r="E14" s="2">
        <f t="shared" si="0"/>
        <v>44410.925694444442</v>
      </c>
    </row>
    <row r="15" spans="1:5" x14ac:dyDescent="0.2">
      <c r="A15" s="5">
        <v>44411</v>
      </c>
      <c r="B15" s="3">
        <v>9.7222222222222224E-3</v>
      </c>
      <c r="C15">
        <v>670</v>
      </c>
      <c r="D15" s="2">
        <f t="shared" si="1"/>
        <v>44411.009722222225</v>
      </c>
      <c r="E15" s="2">
        <f t="shared" si="0"/>
        <v>44410.926388888889</v>
      </c>
    </row>
    <row r="16" spans="1:5" x14ac:dyDescent="0.2">
      <c r="A16" s="5">
        <v>44411</v>
      </c>
      <c r="B16" s="3">
        <v>1.0416666666666666E-2</v>
      </c>
      <c r="C16">
        <v>668</v>
      </c>
      <c r="D16" s="2">
        <f t="shared" si="1"/>
        <v>44411.010416666664</v>
      </c>
      <c r="E16" s="2">
        <f t="shared" si="0"/>
        <v>44410.927083333328</v>
      </c>
    </row>
    <row r="17" spans="1:5" x14ac:dyDescent="0.2">
      <c r="A17" s="5">
        <v>44411</v>
      </c>
      <c r="B17" s="3">
        <v>1.1111111111111112E-2</v>
      </c>
      <c r="C17">
        <v>668</v>
      </c>
      <c r="D17" s="2">
        <f t="shared" si="1"/>
        <v>44411.011111111111</v>
      </c>
      <c r="E17" s="2">
        <f t="shared" si="0"/>
        <v>44410.927777777775</v>
      </c>
    </row>
    <row r="18" spans="1:5" x14ac:dyDescent="0.2">
      <c r="A18" s="5">
        <v>44411</v>
      </c>
      <c r="B18" s="3">
        <v>1.1805555555555555E-2</v>
      </c>
      <c r="C18">
        <v>666</v>
      </c>
      <c r="D18" s="2">
        <f t="shared" si="1"/>
        <v>44411.011805555558</v>
      </c>
      <c r="E18" s="2">
        <f t="shared" si="0"/>
        <v>44410.928472222222</v>
      </c>
    </row>
    <row r="19" spans="1:5" x14ac:dyDescent="0.2">
      <c r="A19" s="5">
        <v>44411</v>
      </c>
      <c r="B19" s="3">
        <v>1.2499999999999999E-2</v>
      </c>
      <c r="C19">
        <v>666</v>
      </c>
      <c r="D19" s="2">
        <f t="shared" si="1"/>
        <v>44411.012499999997</v>
      </c>
      <c r="E19" s="2">
        <f t="shared" si="0"/>
        <v>44410.929166666661</v>
      </c>
    </row>
    <row r="20" spans="1:5" x14ac:dyDescent="0.2">
      <c r="A20" s="5">
        <v>44411</v>
      </c>
      <c r="B20" s="3">
        <v>1.3194444444444444E-2</v>
      </c>
      <c r="C20">
        <v>664</v>
      </c>
      <c r="D20" s="2">
        <f t="shared" si="1"/>
        <v>44411.013194444444</v>
      </c>
      <c r="E20" s="2">
        <f t="shared" si="0"/>
        <v>44410.929861111108</v>
      </c>
    </row>
    <row r="21" spans="1:5" x14ac:dyDescent="0.2">
      <c r="A21" s="5">
        <v>44411</v>
      </c>
      <c r="B21" s="3">
        <v>1.3888888888888888E-2</v>
      </c>
      <c r="C21">
        <v>663</v>
      </c>
      <c r="D21" s="2">
        <f t="shared" si="1"/>
        <v>44411.013888888891</v>
      </c>
      <c r="E21" s="2">
        <f t="shared" si="0"/>
        <v>44410.930555555555</v>
      </c>
    </row>
    <row r="22" spans="1:5" x14ac:dyDescent="0.2">
      <c r="A22" s="5">
        <v>44411</v>
      </c>
      <c r="B22" s="3">
        <v>1.4583333333333332E-2</v>
      </c>
      <c r="C22">
        <v>662</v>
      </c>
      <c r="D22" s="2">
        <f t="shared" si="1"/>
        <v>44411.01458333333</v>
      </c>
      <c r="E22" s="2">
        <f t="shared" si="0"/>
        <v>44410.931249999994</v>
      </c>
    </row>
    <row r="23" spans="1:5" x14ac:dyDescent="0.2">
      <c r="A23" s="5">
        <v>44411</v>
      </c>
      <c r="B23" s="3">
        <v>1.5277777777777777E-2</v>
      </c>
      <c r="C23">
        <v>661</v>
      </c>
      <c r="D23" s="2">
        <f t="shared" si="1"/>
        <v>44411.015277777777</v>
      </c>
      <c r="E23" s="2">
        <f t="shared" si="0"/>
        <v>44410.931944444441</v>
      </c>
    </row>
    <row r="24" spans="1:5" x14ac:dyDescent="0.2">
      <c r="A24" s="5">
        <v>44411</v>
      </c>
      <c r="B24" s="3">
        <v>1.5972222222222224E-2</v>
      </c>
      <c r="C24">
        <v>659</v>
      </c>
      <c r="D24" s="2">
        <f t="shared" si="1"/>
        <v>44411.015972222223</v>
      </c>
      <c r="E24" s="2">
        <f t="shared" si="0"/>
        <v>44410.932638888888</v>
      </c>
    </row>
    <row r="25" spans="1:5" x14ac:dyDescent="0.2">
      <c r="A25" s="5">
        <v>44411</v>
      </c>
      <c r="B25" s="3">
        <v>1.6666666666666666E-2</v>
      </c>
      <c r="C25">
        <v>658</v>
      </c>
      <c r="D25" s="2">
        <f t="shared" si="1"/>
        <v>44411.01666666667</v>
      </c>
      <c r="E25" s="2">
        <f t="shared" si="0"/>
        <v>44410.933333333334</v>
      </c>
    </row>
    <row r="26" spans="1:5" x14ac:dyDescent="0.2">
      <c r="A26" s="5">
        <v>44411</v>
      </c>
      <c r="B26" s="3">
        <v>1.7361111111111112E-2</v>
      </c>
      <c r="C26">
        <v>657</v>
      </c>
      <c r="D26" s="2">
        <f t="shared" si="1"/>
        <v>44411.017361111109</v>
      </c>
      <c r="E26" s="2">
        <f t="shared" si="0"/>
        <v>44410.934027777774</v>
      </c>
    </row>
    <row r="27" spans="1:5" x14ac:dyDescent="0.2">
      <c r="A27" s="5">
        <v>44411</v>
      </c>
      <c r="B27" s="3">
        <v>1.8055555555555557E-2</v>
      </c>
      <c r="C27">
        <v>655</v>
      </c>
      <c r="D27" s="2">
        <f t="shared" si="1"/>
        <v>44411.018055555556</v>
      </c>
      <c r="E27" s="2">
        <f t="shared" si="0"/>
        <v>44410.93472222222</v>
      </c>
    </row>
    <row r="28" spans="1:5" x14ac:dyDescent="0.2">
      <c r="A28" s="5">
        <v>44411</v>
      </c>
      <c r="B28" s="3">
        <v>1.8749999999999999E-2</v>
      </c>
      <c r="C28">
        <v>654</v>
      </c>
      <c r="D28" s="2">
        <f t="shared" si="1"/>
        <v>44411.018750000003</v>
      </c>
      <c r="E28" s="2">
        <f t="shared" si="0"/>
        <v>44410.935416666667</v>
      </c>
    </row>
    <row r="29" spans="1:5" x14ac:dyDescent="0.2">
      <c r="A29" s="5">
        <v>44411</v>
      </c>
      <c r="B29" s="3">
        <v>1.9444444444444445E-2</v>
      </c>
      <c r="C29">
        <v>653</v>
      </c>
      <c r="D29" s="2">
        <f t="shared" si="1"/>
        <v>44411.019444444442</v>
      </c>
      <c r="E29" s="2">
        <f t="shared" si="0"/>
        <v>44410.936111111107</v>
      </c>
    </row>
    <row r="30" spans="1:5" x14ac:dyDescent="0.2">
      <c r="A30" s="5">
        <v>44411</v>
      </c>
      <c r="B30" s="3">
        <v>2.013888888888889E-2</v>
      </c>
      <c r="C30">
        <v>652</v>
      </c>
      <c r="D30" s="2">
        <f t="shared" si="1"/>
        <v>44411.020138888889</v>
      </c>
      <c r="E30" s="2">
        <f t="shared" si="0"/>
        <v>44410.936805555553</v>
      </c>
    </row>
    <row r="31" spans="1:5" x14ac:dyDescent="0.2">
      <c r="A31" s="5">
        <v>44411</v>
      </c>
      <c r="B31" s="3">
        <v>2.0833333333333332E-2</v>
      </c>
      <c r="C31">
        <v>651</v>
      </c>
      <c r="D31" s="2">
        <f t="shared" si="1"/>
        <v>44411.020833333336</v>
      </c>
      <c r="E31" s="2">
        <f t="shared" si="0"/>
        <v>44410.9375</v>
      </c>
    </row>
    <row r="32" spans="1:5" x14ac:dyDescent="0.2">
      <c r="A32" s="5">
        <v>44411</v>
      </c>
      <c r="B32" s="3">
        <v>2.1527777777777781E-2</v>
      </c>
      <c r="C32">
        <v>649</v>
      </c>
      <c r="D32" s="2">
        <f t="shared" si="1"/>
        <v>44411.021527777775</v>
      </c>
      <c r="E32" s="2">
        <f t="shared" si="0"/>
        <v>44410.938194444439</v>
      </c>
    </row>
    <row r="33" spans="1:5" x14ac:dyDescent="0.2">
      <c r="A33" s="5">
        <v>44411</v>
      </c>
      <c r="B33" s="3">
        <v>2.2222222222222223E-2</v>
      </c>
      <c r="C33">
        <v>648</v>
      </c>
      <c r="D33" s="2">
        <f t="shared" si="1"/>
        <v>44411.022222222222</v>
      </c>
      <c r="E33" s="2">
        <f t="shared" si="0"/>
        <v>44410.938888888886</v>
      </c>
    </row>
    <row r="34" spans="1:5" x14ac:dyDescent="0.2">
      <c r="A34" s="5">
        <v>44411</v>
      </c>
      <c r="B34" s="3">
        <v>2.2916666666666669E-2</v>
      </c>
      <c r="C34">
        <v>647</v>
      </c>
      <c r="D34" s="2">
        <f t="shared" si="1"/>
        <v>44411.022916666669</v>
      </c>
      <c r="E34" s="2">
        <f t="shared" si="0"/>
        <v>44410.939583333333</v>
      </c>
    </row>
    <row r="35" spans="1:5" x14ac:dyDescent="0.2">
      <c r="A35" s="5">
        <v>44411</v>
      </c>
      <c r="B35" s="3">
        <v>2.361111111111111E-2</v>
      </c>
      <c r="C35">
        <v>645</v>
      </c>
      <c r="D35" s="2">
        <f t="shared" si="1"/>
        <v>44411.023611111108</v>
      </c>
      <c r="E35" s="2">
        <f t="shared" si="0"/>
        <v>44410.940277777772</v>
      </c>
    </row>
    <row r="36" spans="1:5" x14ac:dyDescent="0.2">
      <c r="A36" s="5">
        <v>44411</v>
      </c>
      <c r="B36" s="3">
        <v>2.4305555555555556E-2</v>
      </c>
      <c r="C36">
        <v>644</v>
      </c>
      <c r="D36" s="2">
        <f t="shared" si="1"/>
        <v>44411.024305555555</v>
      </c>
      <c r="E36" s="2">
        <f t="shared" si="0"/>
        <v>44410.940972222219</v>
      </c>
    </row>
    <row r="37" spans="1:5" x14ac:dyDescent="0.2">
      <c r="A37" s="5">
        <v>44411</v>
      </c>
      <c r="B37" s="3">
        <v>2.4999999999999998E-2</v>
      </c>
      <c r="C37">
        <v>643</v>
      </c>
      <c r="D37" s="2">
        <f t="shared" si="1"/>
        <v>44411.025000000001</v>
      </c>
      <c r="E37" s="2">
        <f t="shared" si="0"/>
        <v>44410.941666666666</v>
      </c>
    </row>
    <row r="38" spans="1:5" x14ac:dyDescent="0.2">
      <c r="A38" s="5">
        <v>44411</v>
      </c>
      <c r="B38" s="3">
        <v>2.5694444444444447E-2</v>
      </c>
      <c r="C38">
        <v>642</v>
      </c>
      <c r="D38" s="2">
        <f t="shared" si="1"/>
        <v>44411.025694444441</v>
      </c>
      <c r="E38" s="2">
        <f t="shared" si="0"/>
        <v>44410.942361111105</v>
      </c>
    </row>
    <row r="39" spans="1:5" x14ac:dyDescent="0.2">
      <c r="A39" s="5">
        <v>44411</v>
      </c>
      <c r="B39" s="3">
        <v>2.6388888888888889E-2</v>
      </c>
      <c r="C39">
        <v>640</v>
      </c>
      <c r="D39" s="2">
        <f t="shared" si="1"/>
        <v>44411.026388888888</v>
      </c>
      <c r="E39" s="2">
        <f t="shared" si="0"/>
        <v>44410.943055555552</v>
      </c>
    </row>
    <row r="40" spans="1:5" x14ac:dyDescent="0.2">
      <c r="A40" s="5">
        <v>44411</v>
      </c>
      <c r="B40" s="3">
        <v>2.7083333333333334E-2</v>
      </c>
      <c r="C40">
        <v>639</v>
      </c>
      <c r="D40" s="2">
        <f t="shared" si="1"/>
        <v>44411.027083333334</v>
      </c>
      <c r="E40" s="2">
        <f t="shared" si="0"/>
        <v>44410.943749999999</v>
      </c>
    </row>
    <row r="41" spans="1:5" x14ac:dyDescent="0.2">
      <c r="A41" s="5">
        <v>44411</v>
      </c>
      <c r="B41" s="3">
        <v>2.7777777777777776E-2</v>
      </c>
      <c r="C41">
        <v>638</v>
      </c>
      <c r="D41" s="2">
        <f t="shared" si="1"/>
        <v>44411.027777777781</v>
      </c>
      <c r="E41" s="2">
        <f t="shared" si="0"/>
        <v>44410.944444444445</v>
      </c>
    </row>
    <row r="42" spans="1:5" x14ac:dyDescent="0.2">
      <c r="A42" s="5">
        <v>44411</v>
      </c>
      <c r="B42" s="3">
        <v>2.8472222222222222E-2</v>
      </c>
      <c r="C42">
        <v>636</v>
      </c>
      <c r="D42" s="2">
        <f t="shared" si="1"/>
        <v>44411.02847222222</v>
      </c>
      <c r="E42" s="2">
        <f t="shared" si="0"/>
        <v>44410.945138888885</v>
      </c>
    </row>
    <row r="43" spans="1:5" x14ac:dyDescent="0.2">
      <c r="A43" s="5">
        <v>44411</v>
      </c>
      <c r="B43" s="3">
        <v>2.9166666666666664E-2</v>
      </c>
      <c r="C43">
        <v>635</v>
      </c>
      <c r="D43" s="2">
        <f t="shared" si="1"/>
        <v>44411.029166666667</v>
      </c>
      <c r="E43" s="2">
        <f t="shared" si="0"/>
        <v>44410.945833333331</v>
      </c>
    </row>
    <row r="44" spans="1:5" x14ac:dyDescent="0.2">
      <c r="A44" s="5">
        <v>44411</v>
      </c>
      <c r="B44" s="3">
        <v>2.9861111111111113E-2</v>
      </c>
      <c r="C44">
        <v>633</v>
      </c>
      <c r="D44" s="2">
        <f t="shared" si="1"/>
        <v>44411.029861111114</v>
      </c>
      <c r="E44" s="2">
        <f t="shared" si="0"/>
        <v>44410.946527777778</v>
      </c>
    </row>
    <row r="45" spans="1:5" x14ac:dyDescent="0.2">
      <c r="A45" s="5">
        <v>44411</v>
      </c>
      <c r="B45" s="3">
        <v>3.0555555555555555E-2</v>
      </c>
      <c r="C45">
        <v>632</v>
      </c>
      <c r="D45" s="2">
        <f t="shared" si="1"/>
        <v>44411.030555555553</v>
      </c>
      <c r="E45" s="2">
        <f t="shared" si="0"/>
        <v>44410.947222222218</v>
      </c>
    </row>
    <row r="46" spans="1:5" x14ac:dyDescent="0.2">
      <c r="A46" s="5">
        <v>44411</v>
      </c>
      <c r="B46" s="3">
        <v>3.125E-2</v>
      </c>
      <c r="C46">
        <v>631</v>
      </c>
      <c r="D46" s="2">
        <f t="shared" si="1"/>
        <v>44411.03125</v>
      </c>
      <c r="E46" s="2">
        <f t="shared" si="0"/>
        <v>44410.947916666664</v>
      </c>
    </row>
    <row r="47" spans="1:5" x14ac:dyDescent="0.2">
      <c r="A47" s="5">
        <v>44411</v>
      </c>
      <c r="B47" s="3">
        <v>3.1944444444444449E-2</v>
      </c>
      <c r="C47">
        <v>629</v>
      </c>
      <c r="D47" s="2">
        <f t="shared" si="1"/>
        <v>44411.031944444447</v>
      </c>
      <c r="E47" s="2">
        <f t="shared" si="0"/>
        <v>44410.948611111111</v>
      </c>
    </row>
    <row r="48" spans="1:5" x14ac:dyDescent="0.2">
      <c r="A48" s="5">
        <v>44411</v>
      </c>
      <c r="B48" s="3">
        <v>3.2638888888888891E-2</v>
      </c>
      <c r="C48">
        <v>628</v>
      </c>
      <c r="D48" s="2">
        <f t="shared" si="1"/>
        <v>44411.032638888886</v>
      </c>
      <c r="E48" s="2">
        <f t="shared" si="0"/>
        <v>44410.94930555555</v>
      </c>
    </row>
    <row r="49" spans="1:5" x14ac:dyDescent="0.2">
      <c r="A49" s="5">
        <v>44411</v>
      </c>
      <c r="B49" s="3">
        <v>3.3333333333333333E-2</v>
      </c>
      <c r="C49">
        <v>627</v>
      </c>
      <c r="D49" s="2">
        <f t="shared" si="1"/>
        <v>44411.033333333333</v>
      </c>
      <c r="E49" s="2">
        <f t="shared" si="0"/>
        <v>44410.95</v>
      </c>
    </row>
    <row r="50" spans="1:5" x14ac:dyDescent="0.2">
      <c r="A50" s="5">
        <v>44411</v>
      </c>
      <c r="B50" s="3">
        <v>3.4027777777777775E-2</v>
      </c>
      <c r="C50">
        <v>625</v>
      </c>
      <c r="D50" s="2">
        <f t="shared" si="1"/>
        <v>44411.03402777778</v>
      </c>
      <c r="E50" s="2">
        <f t="shared" si="0"/>
        <v>44410.950694444444</v>
      </c>
    </row>
    <row r="51" spans="1:5" x14ac:dyDescent="0.2">
      <c r="A51" s="5">
        <v>44411</v>
      </c>
      <c r="B51" s="3">
        <v>3.4722222222222224E-2</v>
      </c>
      <c r="C51">
        <v>624</v>
      </c>
      <c r="D51" s="2">
        <f t="shared" si="1"/>
        <v>44411.034722222219</v>
      </c>
      <c r="E51" s="2">
        <f t="shared" si="0"/>
        <v>44410.951388888883</v>
      </c>
    </row>
    <row r="52" spans="1:5" x14ac:dyDescent="0.2">
      <c r="A52" s="5">
        <v>44411</v>
      </c>
      <c r="B52" s="3">
        <v>3.5416666666666666E-2</v>
      </c>
      <c r="C52">
        <v>622</v>
      </c>
      <c r="D52" s="2">
        <f t="shared" si="1"/>
        <v>44411.035416666666</v>
      </c>
      <c r="E52" s="2">
        <f t="shared" si="0"/>
        <v>44410.95208333333</v>
      </c>
    </row>
    <row r="53" spans="1:5" x14ac:dyDescent="0.2">
      <c r="A53" s="5">
        <v>44411</v>
      </c>
      <c r="B53" s="3">
        <v>3.6111111111111115E-2</v>
      </c>
      <c r="C53">
        <v>621</v>
      </c>
      <c r="D53" s="2">
        <f t="shared" si="1"/>
        <v>44411.036111111112</v>
      </c>
      <c r="E53" s="2">
        <f t="shared" si="0"/>
        <v>44410.952777777777</v>
      </c>
    </row>
    <row r="54" spans="1:5" x14ac:dyDescent="0.2">
      <c r="A54" s="5">
        <v>44411</v>
      </c>
      <c r="B54" s="3">
        <v>3.6805555555555557E-2</v>
      </c>
      <c r="C54">
        <v>620</v>
      </c>
      <c r="D54" s="2">
        <f t="shared" si="1"/>
        <v>44411.036805555559</v>
      </c>
      <c r="E54" s="2">
        <f t="shared" si="0"/>
        <v>44410.953472222223</v>
      </c>
    </row>
    <row r="55" spans="1:5" x14ac:dyDescent="0.2">
      <c r="A55" s="5">
        <v>44411</v>
      </c>
      <c r="B55" s="3">
        <v>3.7499999999999999E-2</v>
      </c>
      <c r="C55">
        <v>619</v>
      </c>
      <c r="D55" s="2">
        <f t="shared" si="1"/>
        <v>44411.037499999999</v>
      </c>
      <c r="E55" s="2">
        <f t="shared" si="0"/>
        <v>44410.954166666663</v>
      </c>
    </row>
    <row r="56" spans="1:5" x14ac:dyDescent="0.2">
      <c r="A56" s="5">
        <v>44411</v>
      </c>
      <c r="B56" s="3">
        <v>3.8194444444444441E-2</v>
      </c>
      <c r="C56">
        <v>618</v>
      </c>
      <c r="D56" s="2">
        <f t="shared" si="1"/>
        <v>44411.038194444445</v>
      </c>
      <c r="E56" s="2">
        <f t="shared" si="0"/>
        <v>44410.954861111109</v>
      </c>
    </row>
    <row r="57" spans="1:5" x14ac:dyDescent="0.2">
      <c r="A57" s="5">
        <v>44411</v>
      </c>
      <c r="B57" s="3">
        <v>3.888888888888889E-2</v>
      </c>
      <c r="C57">
        <v>616</v>
      </c>
      <c r="D57" s="2">
        <f t="shared" si="1"/>
        <v>44411.038888888892</v>
      </c>
      <c r="E57" s="2">
        <f t="shared" si="0"/>
        <v>44410.955555555556</v>
      </c>
    </row>
    <row r="58" spans="1:5" x14ac:dyDescent="0.2">
      <c r="A58" s="5">
        <v>44411</v>
      </c>
      <c r="B58" s="3">
        <v>3.9583333333333331E-2</v>
      </c>
      <c r="C58">
        <v>615</v>
      </c>
      <c r="D58" s="2">
        <f t="shared" si="1"/>
        <v>44411.039583333331</v>
      </c>
      <c r="E58" s="2">
        <f t="shared" si="0"/>
        <v>44410.956249999996</v>
      </c>
    </row>
    <row r="59" spans="1:5" x14ac:dyDescent="0.2">
      <c r="A59" s="5">
        <v>44411</v>
      </c>
      <c r="B59" s="3">
        <v>4.027777777777778E-2</v>
      </c>
      <c r="C59">
        <v>613</v>
      </c>
      <c r="D59" s="2">
        <f t="shared" si="1"/>
        <v>44411.040277777778</v>
      </c>
      <c r="E59" s="2">
        <f t="shared" si="0"/>
        <v>44410.956944444442</v>
      </c>
    </row>
    <row r="60" spans="1:5" x14ac:dyDescent="0.2">
      <c r="A60" s="5">
        <v>44411</v>
      </c>
      <c r="B60" s="3">
        <v>4.0972222222222222E-2</v>
      </c>
      <c r="C60">
        <v>612</v>
      </c>
      <c r="D60" s="2">
        <f t="shared" si="1"/>
        <v>44411.040972222225</v>
      </c>
      <c r="E60" s="2">
        <f t="shared" si="0"/>
        <v>44410.957638888889</v>
      </c>
    </row>
    <row r="61" spans="1:5" x14ac:dyDescent="0.2">
      <c r="A61" s="5">
        <v>44411</v>
      </c>
      <c r="B61" s="3">
        <v>4.1666666666666664E-2</v>
      </c>
      <c r="C61">
        <v>611</v>
      </c>
      <c r="D61" s="2">
        <f t="shared" si="1"/>
        <v>44411.041666666664</v>
      </c>
      <c r="E61" s="2">
        <f t="shared" si="0"/>
        <v>44410.958333333328</v>
      </c>
    </row>
    <row r="62" spans="1:5" x14ac:dyDescent="0.2">
      <c r="A62" s="5">
        <v>44411</v>
      </c>
      <c r="B62" s="3">
        <v>4.2361111111111106E-2</v>
      </c>
      <c r="C62">
        <v>609</v>
      </c>
      <c r="D62" s="2">
        <f t="shared" si="1"/>
        <v>44411.042361111111</v>
      </c>
      <c r="E62" s="2">
        <f t="shared" si="0"/>
        <v>44410.959027777775</v>
      </c>
    </row>
    <row r="63" spans="1:5" x14ac:dyDescent="0.2">
      <c r="A63" s="5">
        <v>44411</v>
      </c>
      <c r="B63" s="3">
        <v>4.3055555555555562E-2</v>
      </c>
      <c r="C63">
        <v>608</v>
      </c>
      <c r="D63" s="2">
        <f t="shared" si="1"/>
        <v>44411.043055555558</v>
      </c>
      <c r="E63" s="2">
        <f t="shared" si="0"/>
        <v>44410.959722222222</v>
      </c>
    </row>
    <row r="64" spans="1:5" x14ac:dyDescent="0.2">
      <c r="A64" s="5">
        <v>44411</v>
      </c>
      <c r="B64" s="3">
        <v>4.3750000000000004E-2</v>
      </c>
      <c r="C64">
        <v>607</v>
      </c>
      <c r="D64" s="2">
        <f t="shared" si="1"/>
        <v>44411.043749999997</v>
      </c>
      <c r="E64" s="2">
        <f t="shared" si="0"/>
        <v>44410.960416666661</v>
      </c>
    </row>
    <row r="65" spans="1:5" x14ac:dyDescent="0.2">
      <c r="A65" s="5">
        <v>44411</v>
      </c>
      <c r="B65" s="3">
        <v>4.4444444444444446E-2</v>
      </c>
      <c r="C65">
        <v>605</v>
      </c>
      <c r="D65" s="2">
        <f t="shared" si="1"/>
        <v>44411.044444444444</v>
      </c>
      <c r="E65" s="2">
        <f t="shared" si="0"/>
        <v>44410.961111111108</v>
      </c>
    </row>
    <row r="66" spans="1:5" x14ac:dyDescent="0.2">
      <c r="A66" s="5">
        <v>44411</v>
      </c>
      <c r="B66" s="3">
        <v>4.5138888888888888E-2</v>
      </c>
      <c r="C66">
        <v>604</v>
      </c>
      <c r="D66" s="2">
        <f t="shared" si="1"/>
        <v>44411.045138888891</v>
      </c>
      <c r="E66" s="2">
        <f t="shared" si="0"/>
        <v>44410.961805555555</v>
      </c>
    </row>
    <row r="67" spans="1:5" x14ac:dyDescent="0.2">
      <c r="A67" s="5">
        <v>44411</v>
      </c>
      <c r="B67" s="3">
        <v>4.5833333333333337E-2</v>
      </c>
      <c r="C67">
        <v>603</v>
      </c>
      <c r="D67" s="2">
        <f t="shared" si="1"/>
        <v>44411.04583333333</v>
      </c>
      <c r="E67" s="2">
        <f t="shared" ref="E67:E130" si="2">D67-TIME(2,0,0)</f>
        <v>44410.962499999994</v>
      </c>
    </row>
    <row r="68" spans="1:5" x14ac:dyDescent="0.2">
      <c r="A68" s="5">
        <v>44411</v>
      </c>
      <c r="B68" s="3">
        <v>4.6527777777777779E-2</v>
      </c>
      <c r="C68">
        <v>602</v>
      </c>
      <c r="D68" s="2">
        <f t="shared" ref="D68:D131" si="3">A68+B68</f>
        <v>44411.046527777777</v>
      </c>
      <c r="E68" s="2">
        <f t="shared" si="2"/>
        <v>44410.963194444441</v>
      </c>
    </row>
    <row r="69" spans="1:5" x14ac:dyDescent="0.2">
      <c r="A69" s="5">
        <v>44411</v>
      </c>
      <c r="B69" s="3">
        <v>4.7222222222222221E-2</v>
      </c>
      <c r="C69">
        <v>600</v>
      </c>
      <c r="D69" s="2">
        <f t="shared" si="3"/>
        <v>44411.047222222223</v>
      </c>
      <c r="E69" s="2">
        <f t="shared" si="2"/>
        <v>44410.963888888888</v>
      </c>
    </row>
    <row r="70" spans="1:5" x14ac:dyDescent="0.2">
      <c r="A70" s="5">
        <v>44411</v>
      </c>
      <c r="B70" s="3">
        <v>4.7916666666666663E-2</v>
      </c>
      <c r="C70">
        <v>599</v>
      </c>
      <c r="D70" s="2">
        <f t="shared" si="3"/>
        <v>44411.04791666667</v>
      </c>
      <c r="E70" s="2">
        <f t="shared" si="2"/>
        <v>44410.964583333334</v>
      </c>
    </row>
    <row r="71" spans="1:5" x14ac:dyDescent="0.2">
      <c r="A71" s="5">
        <v>44411</v>
      </c>
      <c r="B71" s="3">
        <v>4.8611111111111112E-2</v>
      </c>
      <c r="C71">
        <v>598</v>
      </c>
      <c r="D71" s="2">
        <f t="shared" si="3"/>
        <v>44411.048611111109</v>
      </c>
      <c r="E71" s="2">
        <f t="shared" si="2"/>
        <v>44410.965277777774</v>
      </c>
    </row>
    <row r="72" spans="1:5" x14ac:dyDescent="0.2">
      <c r="A72" s="5">
        <v>44411</v>
      </c>
      <c r="B72" s="3">
        <v>4.9305555555555554E-2</v>
      </c>
      <c r="C72">
        <v>596</v>
      </c>
      <c r="D72" s="2">
        <f t="shared" si="3"/>
        <v>44411.049305555556</v>
      </c>
      <c r="E72" s="2">
        <f t="shared" si="2"/>
        <v>44410.96597222222</v>
      </c>
    </row>
    <row r="73" spans="1:5" x14ac:dyDescent="0.2">
      <c r="A73" s="5">
        <v>44411</v>
      </c>
      <c r="B73" s="3">
        <v>4.9999999999999996E-2</v>
      </c>
      <c r="C73">
        <v>596</v>
      </c>
      <c r="D73" s="2">
        <f t="shared" si="3"/>
        <v>44411.05</v>
      </c>
      <c r="E73" s="2">
        <f t="shared" si="2"/>
        <v>44410.966666666667</v>
      </c>
    </row>
    <row r="74" spans="1:5" x14ac:dyDescent="0.2">
      <c r="A74" s="5">
        <v>44411</v>
      </c>
      <c r="B74" s="3">
        <v>5.0694444444444452E-2</v>
      </c>
      <c r="C74">
        <v>594</v>
      </c>
      <c r="D74" s="2">
        <f t="shared" si="3"/>
        <v>44411.050694444442</v>
      </c>
      <c r="E74" s="2">
        <f t="shared" si="2"/>
        <v>44410.967361111107</v>
      </c>
    </row>
    <row r="75" spans="1:5" x14ac:dyDescent="0.2">
      <c r="A75" s="5">
        <v>44411</v>
      </c>
      <c r="B75" s="3">
        <v>5.1388888888888894E-2</v>
      </c>
      <c r="C75">
        <v>593</v>
      </c>
      <c r="D75" s="2">
        <f t="shared" si="3"/>
        <v>44411.051388888889</v>
      </c>
      <c r="E75" s="2">
        <f t="shared" si="2"/>
        <v>44410.968055555553</v>
      </c>
    </row>
    <row r="76" spans="1:5" x14ac:dyDescent="0.2">
      <c r="A76" s="5">
        <v>44411</v>
      </c>
      <c r="B76" s="3">
        <v>5.2083333333333336E-2</v>
      </c>
      <c r="C76">
        <v>592</v>
      </c>
      <c r="D76" s="2">
        <f t="shared" si="3"/>
        <v>44411.052083333336</v>
      </c>
      <c r="E76" s="2">
        <f t="shared" si="2"/>
        <v>44410.96875</v>
      </c>
    </row>
    <row r="77" spans="1:5" x14ac:dyDescent="0.2">
      <c r="A77" s="5">
        <v>44411</v>
      </c>
      <c r="B77" s="3">
        <v>5.2777777777777778E-2</v>
      </c>
      <c r="C77">
        <v>590</v>
      </c>
      <c r="D77" s="2">
        <f t="shared" si="3"/>
        <v>44411.052777777775</v>
      </c>
      <c r="E77" s="2">
        <f t="shared" si="2"/>
        <v>44410.969444444439</v>
      </c>
    </row>
    <row r="78" spans="1:5" x14ac:dyDescent="0.2">
      <c r="A78" s="5">
        <v>44411</v>
      </c>
      <c r="B78" s="3">
        <v>5.347222222222222E-2</v>
      </c>
      <c r="C78">
        <v>589</v>
      </c>
      <c r="D78" s="2">
        <f t="shared" si="3"/>
        <v>44411.053472222222</v>
      </c>
      <c r="E78" s="2">
        <f t="shared" si="2"/>
        <v>44410.970138888886</v>
      </c>
    </row>
    <row r="79" spans="1:5" x14ac:dyDescent="0.2">
      <c r="A79" s="5">
        <v>44411</v>
      </c>
      <c r="B79" s="3">
        <v>5.4166666666666669E-2</v>
      </c>
      <c r="C79">
        <v>588</v>
      </c>
      <c r="D79" s="2">
        <f t="shared" si="3"/>
        <v>44411.054166666669</v>
      </c>
      <c r="E79" s="2">
        <f t="shared" si="2"/>
        <v>44410.970833333333</v>
      </c>
    </row>
    <row r="80" spans="1:5" x14ac:dyDescent="0.2">
      <c r="A80" s="5">
        <v>44411</v>
      </c>
      <c r="B80" s="3">
        <v>5.486111111111111E-2</v>
      </c>
      <c r="C80">
        <v>586</v>
      </c>
      <c r="D80" s="2">
        <f t="shared" si="3"/>
        <v>44411.054861111108</v>
      </c>
      <c r="E80" s="2">
        <f t="shared" si="2"/>
        <v>44410.971527777772</v>
      </c>
    </row>
    <row r="81" spans="1:5" x14ac:dyDescent="0.2">
      <c r="A81" s="5">
        <v>44411</v>
      </c>
      <c r="B81" s="3">
        <v>5.5555555555555552E-2</v>
      </c>
      <c r="C81">
        <v>585</v>
      </c>
      <c r="D81" s="2">
        <f t="shared" si="3"/>
        <v>44411.055555555555</v>
      </c>
      <c r="E81" s="2">
        <f t="shared" si="2"/>
        <v>44410.972222222219</v>
      </c>
    </row>
    <row r="82" spans="1:5" x14ac:dyDescent="0.2">
      <c r="A82" s="5">
        <v>44411</v>
      </c>
      <c r="B82" s="3">
        <v>5.6250000000000001E-2</v>
      </c>
      <c r="C82">
        <v>584</v>
      </c>
      <c r="D82" s="2">
        <f t="shared" si="3"/>
        <v>44411.056250000001</v>
      </c>
      <c r="E82" s="2">
        <f t="shared" si="2"/>
        <v>44410.972916666666</v>
      </c>
    </row>
    <row r="83" spans="1:5" x14ac:dyDescent="0.2">
      <c r="A83" s="5">
        <v>44411</v>
      </c>
      <c r="B83" s="3">
        <v>5.6944444444444443E-2</v>
      </c>
      <c r="C83">
        <v>582</v>
      </c>
      <c r="D83" s="2">
        <f t="shared" si="3"/>
        <v>44411.056944444441</v>
      </c>
      <c r="E83" s="2">
        <f t="shared" si="2"/>
        <v>44410.973611111105</v>
      </c>
    </row>
    <row r="84" spans="1:5" x14ac:dyDescent="0.2">
      <c r="A84" s="5">
        <v>44411</v>
      </c>
      <c r="B84" s="3">
        <v>5.7638888888888885E-2</v>
      </c>
      <c r="C84">
        <v>581</v>
      </c>
      <c r="D84" s="2">
        <f t="shared" si="3"/>
        <v>44411.057638888888</v>
      </c>
      <c r="E84" s="2">
        <f t="shared" si="2"/>
        <v>44410.974305555552</v>
      </c>
    </row>
    <row r="85" spans="1:5" x14ac:dyDescent="0.2">
      <c r="A85" s="5">
        <v>44411</v>
      </c>
      <c r="B85" s="3">
        <v>5.8333333333333327E-2</v>
      </c>
      <c r="C85">
        <v>580</v>
      </c>
      <c r="D85" s="2">
        <f t="shared" si="3"/>
        <v>44411.058333333334</v>
      </c>
      <c r="E85" s="2">
        <f t="shared" si="2"/>
        <v>44410.974999999999</v>
      </c>
    </row>
    <row r="86" spans="1:5" x14ac:dyDescent="0.2">
      <c r="A86" s="5">
        <v>44411</v>
      </c>
      <c r="B86" s="3">
        <v>5.9027777777777783E-2</v>
      </c>
      <c r="C86">
        <v>579</v>
      </c>
      <c r="D86" s="2">
        <f t="shared" si="3"/>
        <v>44411.059027777781</v>
      </c>
      <c r="E86" s="2">
        <f t="shared" si="2"/>
        <v>44410.975694444445</v>
      </c>
    </row>
    <row r="87" spans="1:5" x14ac:dyDescent="0.2">
      <c r="A87" s="5">
        <v>44411</v>
      </c>
      <c r="B87" s="3">
        <v>5.9722222222222225E-2</v>
      </c>
      <c r="C87">
        <v>577</v>
      </c>
      <c r="D87" s="2">
        <f t="shared" si="3"/>
        <v>44411.05972222222</v>
      </c>
      <c r="E87" s="2">
        <f t="shared" si="2"/>
        <v>44410.976388888885</v>
      </c>
    </row>
    <row r="88" spans="1:5" x14ac:dyDescent="0.2">
      <c r="A88" s="5">
        <v>44411</v>
      </c>
      <c r="B88" s="3">
        <v>6.0416666666666667E-2</v>
      </c>
      <c r="C88">
        <v>576</v>
      </c>
      <c r="D88" s="2">
        <f t="shared" si="3"/>
        <v>44411.060416666667</v>
      </c>
      <c r="E88" s="2">
        <f t="shared" si="2"/>
        <v>44410.977083333331</v>
      </c>
    </row>
    <row r="89" spans="1:5" x14ac:dyDescent="0.2">
      <c r="A89" s="5">
        <v>44411</v>
      </c>
      <c r="B89" s="3">
        <v>6.1111111111111116E-2</v>
      </c>
      <c r="C89">
        <v>575</v>
      </c>
      <c r="D89" s="2">
        <f t="shared" si="3"/>
        <v>44411.061111111114</v>
      </c>
      <c r="E89" s="2">
        <f t="shared" si="2"/>
        <v>44410.977777777778</v>
      </c>
    </row>
    <row r="90" spans="1:5" x14ac:dyDescent="0.2">
      <c r="A90" s="5">
        <v>44411</v>
      </c>
      <c r="B90" s="3">
        <v>6.1805555555555558E-2</v>
      </c>
      <c r="C90">
        <v>574</v>
      </c>
      <c r="D90" s="2">
        <f t="shared" si="3"/>
        <v>44411.061805555553</v>
      </c>
      <c r="E90" s="2">
        <f t="shared" si="2"/>
        <v>44410.978472222218</v>
      </c>
    </row>
    <row r="91" spans="1:5" x14ac:dyDescent="0.2">
      <c r="A91" s="5">
        <v>44411</v>
      </c>
      <c r="B91" s="3">
        <v>6.25E-2</v>
      </c>
      <c r="C91">
        <v>573</v>
      </c>
      <c r="D91" s="2">
        <f t="shared" si="3"/>
        <v>44411.0625</v>
      </c>
      <c r="E91" s="2">
        <f t="shared" si="2"/>
        <v>44410.979166666664</v>
      </c>
    </row>
    <row r="92" spans="1:5" x14ac:dyDescent="0.2">
      <c r="A92" s="5">
        <v>44411</v>
      </c>
      <c r="B92" s="3">
        <v>6.3194444444444442E-2</v>
      </c>
      <c r="C92">
        <v>572</v>
      </c>
      <c r="D92" s="2">
        <f t="shared" si="3"/>
        <v>44411.063194444447</v>
      </c>
      <c r="E92" s="2">
        <f t="shared" si="2"/>
        <v>44410.979861111111</v>
      </c>
    </row>
    <row r="93" spans="1:5" x14ac:dyDescent="0.2">
      <c r="A93" s="5">
        <v>44411</v>
      </c>
      <c r="B93" s="3">
        <v>6.3888888888888884E-2</v>
      </c>
      <c r="C93">
        <v>570</v>
      </c>
      <c r="D93" s="2">
        <f t="shared" si="3"/>
        <v>44411.063888888886</v>
      </c>
      <c r="E93" s="2">
        <f t="shared" si="2"/>
        <v>44410.98055555555</v>
      </c>
    </row>
    <row r="94" spans="1:5" x14ac:dyDescent="0.2">
      <c r="A94" s="5">
        <v>44411</v>
      </c>
      <c r="B94" s="3">
        <v>6.458333333333334E-2</v>
      </c>
      <c r="C94">
        <v>569</v>
      </c>
      <c r="D94" s="2">
        <f t="shared" si="3"/>
        <v>44411.064583333333</v>
      </c>
      <c r="E94" s="2">
        <f t="shared" si="2"/>
        <v>44410.981249999997</v>
      </c>
    </row>
    <row r="95" spans="1:5" x14ac:dyDescent="0.2">
      <c r="A95" s="5">
        <v>44411</v>
      </c>
      <c r="B95" s="3">
        <v>6.5277777777777782E-2</v>
      </c>
      <c r="C95">
        <v>568</v>
      </c>
      <c r="D95" s="2">
        <f t="shared" si="3"/>
        <v>44411.06527777778</v>
      </c>
      <c r="E95" s="2">
        <f t="shared" si="2"/>
        <v>44410.981944444444</v>
      </c>
    </row>
    <row r="96" spans="1:5" x14ac:dyDescent="0.2">
      <c r="A96" s="5">
        <v>44411</v>
      </c>
      <c r="B96" s="3">
        <v>6.5972222222222224E-2</v>
      </c>
      <c r="C96">
        <v>567</v>
      </c>
      <c r="D96" s="2">
        <f t="shared" si="3"/>
        <v>44411.065972222219</v>
      </c>
      <c r="E96" s="2">
        <f t="shared" si="2"/>
        <v>44410.982638888883</v>
      </c>
    </row>
    <row r="97" spans="1:5" x14ac:dyDescent="0.2">
      <c r="A97" s="5">
        <v>44411</v>
      </c>
      <c r="B97" s="3">
        <v>6.6666666666666666E-2</v>
      </c>
      <c r="C97">
        <v>566</v>
      </c>
      <c r="D97" s="2">
        <f t="shared" si="3"/>
        <v>44411.066666666666</v>
      </c>
      <c r="E97" s="2">
        <f t="shared" si="2"/>
        <v>44410.98333333333</v>
      </c>
    </row>
    <row r="98" spans="1:5" x14ac:dyDescent="0.2">
      <c r="A98" s="5">
        <v>44411</v>
      </c>
      <c r="B98" s="3">
        <v>6.7361111111111108E-2</v>
      </c>
      <c r="C98">
        <v>565</v>
      </c>
      <c r="D98" s="2">
        <f t="shared" si="3"/>
        <v>44411.067361111112</v>
      </c>
      <c r="E98" s="2">
        <f t="shared" si="2"/>
        <v>44410.984027777777</v>
      </c>
    </row>
    <row r="99" spans="1:5" x14ac:dyDescent="0.2">
      <c r="A99" s="5">
        <v>44411</v>
      </c>
      <c r="B99" s="3">
        <v>6.805555555555555E-2</v>
      </c>
      <c r="C99">
        <v>563</v>
      </c>
      <c r="D99" s="2">
        <f t="shared" si="3"/>
        <v>44411.068055555559</v>
      </c>
      <c r="E99" s="2">
        <f t="shared" si="2"/>
        <v>44410.984722222223</v>
      </c>
    </row>
    <row r="100" spans="1:5" x14ac:dyDescent="0.2">
      <c r="A100" s="5">
        <v>44411</v>
      </c>
      <c r="B100" s="3">
        <v>6.8749999999999992E-2</v>
      </c>
      <c r="C100">
        <v>562</v>
      </c>
      <c r="D100" s="2">
        <f t="shared" si="3"/>
        <v>44411.068749999999</v>
      </c>
      <c r="E100" s="2">
        <f t="shared" si="2"/>
        <v>44410.985416666663</v>
      </c>
    </row>
    <row r="101" spans="1:5" x14ac:dyDescent="0.2">
      <c r="A101" s="5">
        <v>44411</v>
      </c>
      <c r="B101" s="3">
        <v>6.9444444444444434E-2</v>
      </c>
      <c r="C101">
        <v>561</v>
      </c>
      <c r="D101" s="2">
        <f t="shared" si="3"/>
        <v>44411.069444444445</v>
      </c>
      <c r="E101" s="2">
        <f t="shared" si="2"/>
        <v>44410.986111111109</v>
      </c>
    </row>
    <row r="102" spans="1:5" x14ac:dyDescent="0.2">
      <c r="A102" s="5">
        <v>44411</v>
      </c>
      <c r="B102" s="3">
        <v>7.013888888888889E-2</v>
      </c>
      <c r="C102">
        <v>559</v>
      </c>
      <c r="D102" s="2">
        <f t="shared" si="3"/>
        <v>44411.070138888892</v>
      </c>
      <c r="E102" s="2">
        <f t="shared" si="2"/>
        <v>44410.986805555556</v>
      </c>
    </row>
    <row r="103" spans="1:5" x14ac:dyDescent="0.2">
      <c r="A103" s="5">
        <v>44411</v>
      </c>
      <c r="B103" s="3">
        <v>7.0833333333333331E-2</v>
      </c>
      <c r="C103">
        <v>558</v>
      </c>
      <c r="D103" s="2">
        <f t="shared" si="3"/>
        <v>44411.070833333331</v>
      </c>
      <c r="E103" s="2">
        <f t="shared" si="2"/>
        <v>44410.987499999996</v>
      </c>
    </row>
    <row r="104" spans="1:5" x14ac:dyDescent="0.2">
      <c r="A104" s="5">
        <v>44411</v>
      </c>
      <c r="B104" s="3">
        <v>7.1527777777777787E-2</v>
      </c>
      <c r="C104">
        <v>557</v>
      </c>
      <c r="D104" s="2">
        <f t="shared" si="3"/>
        <v>44411.071527777778</v>
      </c>
      <c r="E104" s="2">
        <f t="shared" si="2"/>
        <v>44410.988194444442</v>
      </c>
    </row>
    <row r="105" spans="1:5" x14ac:dyDescent="0.2">
      <c r="A105" s="5">
        <v>44411</v>
      </c>
      <c r="B105" s="3">
        <v>7.2222222222222229E-2</v>
      </c>
      <c r="C105">
        <v>556</v>
      </c>
      <c r="D105" s="2">
        <f t="shared" si="3"/>
        <v>44411.072222222225</v>
      </c>
      <c r="E105" s="2">
        <f t="shared" si="2"/>
        <v>44410.988888888889</v>
      </c>
    </row>
    <row r="106" spans="1:5" x14ac:dyDescent="0.2">
      <c r="A106" s="5">
        <v>44411</v>
      </c>
      <c r="B106" s="3">
        <v>7.2916666666666671E-2</v>
      </c>
      <c r="C106">
        <v>555</v>
      </c>
      <c r="D106" s="2">
        <f t="shared" si="3"/>
        <v>44411.072916666664</v>
      </c>
      <c r="E106" s="2">
        <f t="shared" si="2"/>
        <v>44410.989583333328</v>
      </c>
    </row>
    <row r="107" spans="1:5" x14ac:dyDescent="0.2">
      <c r="A107" s="5">
        <v>44411</v>
      </c>
      <c r="B107" s="3">
        <v>7.3611111111111113E-2</v>
      </c>
      <c r="C107">
        <v>554</v>
      </c>
      <c r="D107" s="2">
        <f t="shared" si="3"/>
        <v>44411.073611111111</v>
      </c>
      <c r="E107" s="2">
        <f t="shared" si="2"/>
        <v>44410.990277777775</v>
      </c>
    </row>
    <row r="108" spans="1:5" x14ac:dyDescent="0.2">
      <c r="A108" s="5">
        <v>44411</v>
      </c>
      <c r="B108" s="3">
        <v>7.4305555555555555E-2</v>
      </c>
      <c r="C108">
        <v>553</v>
      </c>
      <c r="D108" s="2">
        <f t="shared" si="3"/>
        <v>44411.074305555558</v>
      </c>
      <c r="E108" s="2">
        <f t="shared" si="2"/>
        <v>44410.990972222222</v>
      </c>
    </row>
    <row r="109" spans="1:5" x14ac:dyDescent="0.2">
      <c r="A109" s="5">
        <v>44411</v>
      </c>
      <c r="B109" s="3">
        <v>7.4999999999999997E-2</v>
      </c>
      <c r="C109">
        <v>552</v>
      </c>
      <c r="D109" s="2">
        <f t="shared" si="3"/>
        <v>44411.074999999997</v>
      </c>
      <c r="E109" s="2">
        <f t="shared" si="2"/>
        <v>44410.991666666661</v>
      </c>
    </row>
    <row r="110" spans="1:5" x14ac:dyDescent="0.2">
      <c r="A110" s="5">
        <v>44411</v>
      </c>
      <c r="B110" s="3">
        <v>7.5694444444444439E-2</v>
      </c>
      <c r="C110">
        <v>550</v>
      </c>
      <c r="D110" s="2">
        <f t="shared" si="3"/>
        <v>44411.075694444444</v>
      </c>
      <c r="E110" s="2">
        <f t="shared" si="2"/>
        <v>44410.992361111108</v>
      </c>
    </row>
    <row r="111" spans="1:5" x14ac:dyDescent="0.2">
      <c r="A111" s="5">
        <v>44411</v>
      </c>
      <c r="B111" s="3">
        <v>7.6388888888888895E-2</v>
      </c>
      <c r="C111">
        <v>550</v>
      </c>
      <c r="D111" s="2">
        <f t="shared" si="3"/>
        <v>44411.076388888891</v>
      </c>
      <c r="E111" s="2">
        <f t="shared" si="2"/>
        <v>44410.993055555555</v>
      </c>
    </row>
    <row r="112" spans="1:5" x14ac:dyDescent="0.2">
      <c r="A112" s="5">
        <v>44411</v>
      </c>
      <c r="B112" s="3">
        <v>7.7083333333333337E-2</v>
      </c>
      <c r="C112">
        <v>548</v>
      </c>
      <c r="D112" s="2">
        <f t="shared" si="3"/>
        <v>44411.07708333333</v>
      </c>
      <c r="E112" s="2">
        <f t="shared" si="2"/>
        <v>44410.993749999994</v>
      </c>
    </row>
    <row r="113" spans="1:5" x14ac:dyDescent="0.2">
      <c r="A113" s="5">
        <v>44411</v>
      </c>
      <c r="B113" s="3">
        <v>7.7777777777777779E-2</v>
      </c>
      <c r="C113">
        <v>547</v>
      </c>
      <c r="D113" s="2">
        <f t="shared" si="3"/>
        <v>44411.077777777777</v>
      </c>
      <c r="E113" s="2">
        <f t="shared" si="2"/>
        <v>44410.994444444441</v>
      </c>
    </row>
    <row r="114" spans="1:5" x14ac:dyDescent="0.2">
      <c r="A114" s="5">
        <v>44411</v>
      </c>
      <c r="B114" s="3">
        <v>7.8472222222222221E-2</v>
      </c>
      <c r="C114">
        <v>546</v>
      </c>
      <c r="D114" s="2">
        <f t="shared" si="3"/>
        <v>44411.078472222223</v>
      </c>
      <c r="E114" s="2">
        <f t="shared" si="2"/>
        <v>44410.995138888888</v>
      </c>
    </row>
    <row r="115" spans="1:5" x14ac:dyDescent="0.2">
      <c r="A115" s="5">
        <v>44411</v>
      </c>
      <c r="B115" s="3">
        <v>7.9166666666666663E-2</v>
      </c>
      <c r="C115">
        <v>547</v>
      </c>
      <c r="D115" s="2">
        <f t="shared" si="3"/>
        <v>44411.07916666667</v>
      </c>
      <c r="E115" s="2">
        <f t="shared" si="2"/>
        <v>44410.995833333334</v>
      </c>
    </row>
    <row r="116" spans="1:5" x14ac:dyDescent="0.2">
      <c r="A116" s="5">
        <v>44411</v>
      </c>
      <c r="B116" s="3">
        <v>7.9861111111111105E-2</v>
      </c>
      <c r="C116">
        <v>544</v>
      </c>
      <c r="D116" s="2">
        <f t="shared" si="3"/>
        <v>44411.079861111109</v>
      </c>
      <c r="E116" s="2">
        <f t="shared" si="2"/>
        <v>44410.996527777774</v>
      </c>
    </row>
    <row r="117" spans="1:5" x14ac:dyDescent="0.2">
      <c r="A117" s="5">
        <v>44411</v>
      </c>
      <c r="B117" s="3">
        <v>8.0555555555555561E-2</v>
      </c>
      <c r="C117">
        <v>542</v>
      </c>
      <c r="D117" s="2">
        <f t="shared" si="3"/>
        <v>44411.080555555556</v>
      </c>
      <c r="E117" s="2">
        <f t="shared" si="2"/>
        <v>44410.99722222222</v>
      </c>
    </row>
    <row r="118" spans="1:5" x14ac:dyDescent="0.2">
      <c r="A118" s="5">
        <v>44411</v>
      </c>
      <c r="B118" s="3">
        <v>8.1250000000000003E-2</v>
      </c>
      <c r="C118">
        <v>540</v>
      </c>
      <c r="D118" s="2">
        <f t="shared" si="3"/>
        <v>44411.081250000003</v>
      </c>
      <c r="E118" s="2">
        <f t="shared" si="2"/>
        <v>44410.997916666667</v>
      </c>
    </row>
    <row r="119" spans="1:5" x14ac:dyDescent="0.2">
      <c r="A119" s="5">
        <v>44411</v>
      </c>
      <c r="B119" s="3">
        <v>8.1944444444444445E-2</v>
      </c>
      <c r="C119">
        <v>540</v>
      </c>
      <c r="D119" s="2">
        <f t="shared" si="3"/>
        <v>44411.081944444442</v>
      </c>
      <c r="E119" s="2">
        <f t="shared" si="2"/>
        <v>44410.998611111107</v>
      </c>
    </row>
    <row r="120" spans="1:5" x14ac:dyDescent="0.2">
      <c r="A120" s="5">
        <v>44411</v>
      </c>
      <c r="B120" s="3">
        <v>8.2638888888888887E-2</v>
      </c>
      <c r="C120">
        <v>539</v>
      </c>
      <c r="D120" s="2">
        <f t="shared" si="3"/>
        <v>44411.082638888889</v>
      </c>
      <c r="E120" s="2">
        <f t="shared" si="2"/>
        <v>44410.999305555553</v>
      </c>
    </row>
    <row r="121" spans="1:5" x14ac:dyDescent="0.2">
      <c r="A121" s="5">
        <v>44411</v>
      </c>
      <c r="B121" s="3">
        <v>8.3333333333333329E-2</v>
      </c>
      <c r="C121">
        <v>539</v>
      </c>
      <c r="D121" s="2">
        <f t="shared" si="3"/>
        <v>44411.083333333336</v>
      </c>
      <c r="E121" s="2">
        <f t="shared" si="2"/>
        <v>44411</v>
      </c>
    </row>
    <row r="122" spans="1:5" x14ac:dyDescent="0.2">
      <c r="A122" s="5">
        <v>44411</v>
      </c>
      <c r="B122" s="3">
        <v>8.4027777777777771E-2</v>
      </c>
      <c r="C122">
        <v>537</v>
      </c>
      <c r="D122" s="2">
        <f t="shared" si="3"/>
        <v>44411.084027777775</v>
      </c>
      <c r="E122" s="2">
        <f t="shared" si="2"/>
        <v>44411.000694444439</v>
      </c>
    </row>
    <row r="123" spans="1:5" x14ac:dyDescent="0.2">
      <c r="A123" s="5">
        <v>44411</v>
      </c>
      <c r="B123" s="3">
        <v>8.4722222222222213E-2</v>
      </c>
      <c r="C123">
        <v>536</v>
      </c>
      <c r="D123" s="2">
        <f t="shared" si="3"/>
        <v>44411.084722222222</v>
      </c>
      <c r="E123" s="2">
        <f t="shared" si="2"/>
        <v>44411.001388888886</v>
      </c>
    </row>
    <row r="124" spans="1:5" x14ac:dyDescent="0.2">
      <c r="A124" s="5">
        <v>44411</v>
      </c>
      <c r="B124" s="3">
        <v>8.5416666666666655E-2</v>
      </c>
      <c r="C124">
        <v>533</v>
      </c>
      <c r="D124" s="2">
        <f t="shared" si="3"/>
        <v>44411.085416666669</v>
      </c>
      <c r="E124" s="2">
        <f t="shared" si="2"/>
        <v>44411.002083333333</v>
      </c>
    </row>
    <row r="125" spans="1:5" x14ac:dyDescent="0.2">
      <c r="A125" s="5">
        <v>44411</v>
      </c>
      <c r="B125" s="3">
        <v>8.6111111111111124E-2</v>
      </c>
      <c r="C125">
        <v>533</v>
      </c>
      <c r="D125" s="2">
        <f t="shared" si="3"/>
        <v>44411.086111111108</v>
      </c>
      <c r="E125" s="2">
        <f t="shared" si="2"/>
        <v>44411.002777777772</v>
      </c>
    </row>
    <row r="126" spans="1:5" x14ac:dyDescent="0.2">
      <c r="A126" s="5">
        <v>44411</v>
      </c>
      <c r="B126" s="3">
        <v>8.6805555555555566E-2</v>
      </c>
      <c r="C126">
        <v>533</v>
      </c>
      <c r="D126" s="2">
        <f t="shared" si="3"/>
        <v>44411.086805555555</v>
      </c>
      <c r="E126" s="2">
        <f t="shared" si="2"/>
        <v>44411.003472222219</v>
      </c>
    </row>
    <row r="127" spans="1:5" x14ac:dyDescent="0.2">
      <c r="A127" s="5">
        <v>44411</v>
      </c>
      <c r="B127" s="3">
        <v>8.7500000000000008E-2</v>
      </c>
      <c r="C127">
        <v>532</v>
      </c>
      <c r="D127" s="2">
        <f t="shared" si="3"/>
        <v>44411.087500000001</v>
      </c>
      <c r="E127" s="2">
        <f t="shared" si="2"/>
        <v>44411.004166666666</v>
      </c>
    </row>
    <row r="128" spans="1:5" x14ac:dyDescent="0.2">
      <c r="A128" s="5">
        <v>44411</v>
      </c>
      <c r="B128" s="3">
        <v>8.819444444444445E-2</v>
      </c>
      <c r="C128">
        <v>531</v>
      </c>
      <c r="D128" s="2">
        <f t="shared" si="3"/>
        <v>44411.088194444441</v>
      </c>
      <c r="E128" s="2">
        <f t="shared" si="2"/>
        <v>44411.004861111105</v>
      </c>
    </row>
    <row r="129" spans="1:5" x14ac:dyDescent="0.2">
      <c r="A129" s="5">
        <v>44411</v>
      </c>
      <c r="B129" s="3">
        <v>8.8888888888888892E-2</v>
      </c>
      <c r="C129">
        <v>529</v>
      </c>
      <c r="D129" s="2">
        <f t="shared" si="3"/>
        <v>44411.088888888888</v>
      </c>
      <c r="E129" s="2">
        <f t="shared" si="2"/>
        <v>44411.005555555552</v>
      </c>
    </row>
    <row r="130" spans="1:5" x14ac:dyDescent="0.2">
      <c r="A130" s="5">
        <v>44411</v>
      </c>
      <c r="B130" s="3">
        <v>8.9583333333333334E-2</v>
      </c>
      <c r="C130">
        <v>528</v>
      </c>
      <c r="D130" s="2">
        <f t="shared" si="3"/>
        <v>44411.089583333334</v>
      </c>
      <c r="E130" s="2">
        <f t="shared" si="2"/>
        <v>44411.006249999999</v>
      </c>
    </row>
    <row r="131" spans="1:5" x14ac:dyDescent="0.2">
      <c r="A131" s="5">
        <v>44411</v>
      </c>
      <c r="B131" s="3">
        <v>9.0277777777777776E-2</v>
      </c>
      <c r="C131">
        <v>527</v>
      </c>
      <c r="D131" s="2">
        <f t="shared" si="3"/>
        <v>44411.090277777781</v>
      </c>
      <c r="E131" s="2">
        <f t="shared" ref="E131:E194" si="4">D131-TIME(2,0,0)</f>
        <v>44411.006944444445</v>
      </c>
    </row>
    <row r="132" spans="1:5" x14ac:dyDescent="0.2">
      <c r="A132" s="5">
        <v>44411</v>
      </c>
      <c r="B132" s="3">
        <v>9.0972222222222218E-2</v>
      </c>
      <c r="C132">
        <v>526</v>
      </c>
      <c r="D132" s="2">
        <f t="shared" ref="D132:D195" si="5">A132+B132</f>
        <v>44411.09097222222</v>
      </c>
      <c r="E132" s="2">
        <f t="shared" si="4"/>
        <v>44411.007638888885</v>
      </c>
    </row>
    <row r="133" spans="1:5" x14ac:dyDescent="0.2">
      <c r="A133" s="5">
        <v>44411</v>
      </c>
      <c r="B133" s="3">
        <v>9.1666666666666674E-2</v>
      </c>
      <c r="C133">
        <v>526</v>
      </c>
      <c r="D133" s="2">
        <f t="shared" si="5"/>
        <v>44411.091666666667</v>
      </c>
      <c r="E133" s="2">
        <f t="shared" si="4"/>
        <v>44411.008333333331</v>
      </c>
    </row>
    <row r="134" spans="1:5" x14ac:dyDescent="0.2">
      <c r="A134" s="5">
        <v>44411</v>
      </c>
      <c r="B134" s="3">
        <v>9.2361111111111116E-2</v>
      </c>
      <c r="C134">
        <v>525</v>
      </c>
      <c r="D134" s="2">
        <f t="shared" si="5"/>
        <v>44411.092361111114</v>
      </c>
      <c r="E134" s="2">
        <f t="shared" si="4"/>
        <v>44411.009027777778</v>
      </c>
    </row>
    <row r="135" spans="1:5" x14ac:dyDescent="0.2">
      <c r="A135" s="5">
        <v>44411</v>
      </c>
      <c r="B135" s="3">
        <v>9.3055555555555558E-2</v>
      </c>
      <c r="C135">
        <v>523</v>
      </c>
      <c r="D135" s="2">
        <f t="shared" si="5"/>
        <v>44411.093055555553</v>
      </c>
      <c r="E135" s="2">
        <f t="shared" si="4"/>
        <v>44411.009722222218</v>
      </c>
    </row>
    <row r="136" spans="1:5" x14ac:dyDescent="0.2">
      <c r="A136" s="5">
        <v>44411</v>
      </c>
      <c r="B136" s="3">
        <v>9.375E-2</v>
      </c>
      <c r="C136">
        <v>522</v>
      </c>
      <c r="D136" s="2">
        <f t="shared" si="5"/>
        <v>44411.09375</v>
      </c>
      <c r="E136" s="2">
        <f t="shared" si="4"/>
        <v>44411.010416666664</v>
      </c>
    </row>
    <row r="137" spans="1:5" x14ac:dyDescent="0.2">
      <c r="A137" s="5">
        <v>44411</v>
      </c>
      <c r="B137" s="3">
        <v>9.4444444444444442E-2</v>
      </c>
      <c r="C137">
        <v>521</v>
      </c>
      <c r="D137" s="2">
        <f t="shared" si="5"/>
        <v>44411.094444444447</v>
      </c>
      <c r="E137" s="2">
        <f t="shared" si="4"/>
        <v>44411.011111111111</v>
      </c>
    </row>
    <row r="138" spans="1:5" x14ac:dyDescent="0.2">
      <c r="A138" s="5">
        <v>44411</v>
      </c>
      <c r="B138" s="3">
        <v>9.5138888888888884E-2</v>
      </c>
      <c r="C138">
        <v>521</v>
      </c>
      <c r="D138" s="2">
        <f t="shared" si="5"/>
        <v>44411.095138888886</v>
      </c>
      <c r="E138" s="2">
        <f t="shared" si="4"/>
        <v>44411.01180555555</v>
      </c>
    </row>
    <row r="139" spans="1:5" x14ac:dyDescent="0.2">
      <c r="A139" s="5">
        <v>44411</v>
      </c>
      <c r="B139" s="3">
        <v>9.5833333333333326E-2</v>
      </c>
      <c r="C139">
        <v>520</v>
      </c>
      <c r="D139" s="2">
        <f t="shared" si="5"/>
        <v>44411.095833333333</v>
      </c>
      <c r="E139" s="2">
        <f t="shared" si="4"/>
        <v>44411.012499999997</v>
      </c>
    </row>
    <row r="140" spans="1:5" x14ac:dyDescent="0.2">
      <c r="A140" s="5">
        <v>44411</v>
      </c>
      <c r="B140" s="3">
        <v>9.6527777777777768E-2</v>
      </c>
      <c r="C140">
        <v>518</v>
      </c>
      <c r="D140" s="2">
        <f t="shared" si="5"/>
        <v>44411.09652777778</v>
      </c>
      <c r="E140" s="2">
        <f t="shared" si="4"/>
        <v>44411.013194444444</v>
      </c>
    </row>
    <row r="141" spans="1:5" x14ac:dyDescent="0.2">
      <c r="A141" s="5">
        <v>44411</v>
      </c>
      <c r="B141" s="3">
        <v>9.7222222222222224E-2</v>
      </c>
      <c r="C141">
        <v>518</v>
      </c>
      <c r="D141" s="2">
        <f t="shared" si="5"/>
        <v>44411.097222222219</v>
      </c>
      <c r="E141" s="2">
        <f t="shared" si="4"/>
        <v>44411.013888888883</v>
      </c>
    </row>
    <row r="142" spans="1:5" x14ac:dyDescent="0.2">
      <c r="A142" s="5">
        <v>44411</v>
      </c>
      <c r="B142" s="3">
        <v>9.7916666666666666E-2</v>
      </c>
      <c r="C142">
        <v>516</v>
      </c>
      <c r="D142" s="2">
        <f t="shared" si="5"/>
        <v>44411.097916666666</v>
      </c>
      <c r="E142" s="2">
        <f t="shared" si="4"/>
        <v>44411.01458333333</v>
      </c>
    </row>
    <row r="143" spans="1:5" x14ac:dyDescent="0.2">
      <c r="A143" s="5">
        <v>44411</v>
      </c>
      <c r="B143" s="3">
        <v>9.8611111111111108E-2</v>
      </c>
      <c r="C143">
        <v>515</v>
      </c>
      <c r="D143" s="2">
        <f t="shared" si="5"/>
        <v>44411.098611111112</v>
      </c>
      <c r="E143" s="2">
        <f t="shared" si="4"/>
        <v>44411.015277777777</v>
      </c>
    </row>
    <row r="144" spans="1:5" x14ac:dyDescent="0.2">
      <c r="A144" s="5">
        <v>44411</v>
      </c>
      <c r="B144" s="3">
        <v>9.930555555555555E-2</v>
      </c>
      <c r="C144">
        <v>516</v>
      </c>
      <c r="D144" s="2">
        <f t="shared" si="5"/>
        <v>44411.099305555559</v>
      </c>
      <c r="E144" s="2">
        <f t="shared" si="4"/>
        <v>44411.015972222223</v>
      </c>
    </row>
    <row r="145" spans="1:5" x14ac:dyDescent="0.2">
      <c r="A145" s="5">
        <v>44411</v>
      </c>
      <c r="B145" s="3">
        <v>9.9999999999999992E-2</v>
      </c>
      <c r="C145">
        <v>515</v>
      </c>
      <c r="D145" s="2">
        <f t="shared" si="5"/>
        <v>44411.1</v>
      </c>
      <c r="E145" s="2">
        <f t="shared" si="4"/>
        <v>44411.016666666663</v>
      </c>
    </row>
    <row r="146" spans="1:5" x14ac:dyDescent="0.2">
      <c r="A146" s="5">
        <v>44411</v>
      </c>
      <c r="B146" s="3">
        <v>0.10069444444444443</v>
      </c>
      <c r="C146">
        <v>513</v>
      </c>
      <c r="D146" s="2">
        <f t="shared" si="5"/>
        <v>44411.100694444445</v>
      </c>
      <c r="E146" s="2">
        <f t="shared" si="4"/>
        <v>44411.017361111109</v>
      </c>
    </row>
    <row r="147" spans="1:5" x14ac:dyDescent="0.2">
      <c r="A147" s="5">
        <v>44411</v>
      </c>
      <c r="B147" s="3">
        <v>0.1013888888888889</v>
      </c>
      <c r="C147">
        <v>511</v>
      </c>
      <c r="D147" s="2">
        <f t="shared" si="5"/>
        <v>44411.101388888892</v>
      </c>
      <c r="E147" s="2">
        <f t="shared" si="4"/>
        <v>44411.018055555556</v>
      </c>
    </row>
    <row r="148" spans="1:5" x14ac:dyDescent="0.2">
      <c r="A148" s="5">
        <v>44411</v>
      </c>
      <c r="B148" s="3">
        <v>0.10208333333333335</v>
      </c>
      <c r="C148">
        <v>510</v>
      </c>
      <c r="D148" s="2">
        <f t="shared" si="5"/>
        <v>44411.102083333331</v>
      </c>
      <c r="E148" s="2">
        <f t="shared" si="4"/>
        <v>44411.018749999996</v>
      </c>
    </row>
    <row r="149" spans="1:5" x14ac:dyDescent="0.2">
      <c r="A149" s="5">
        <v>44411</v>
      </c>
      <c r="B149" s="3">
        <v>0.10277777777777779</v>
      </c>
      <c r="C149">
        <v>510</v>
      </c>
      <c r="D149" s="2">
        <f t="shared" si="5"/>
        <v>44411.102777777778</v>
      </c>
      <c r="E149" s="2">
        <f t="shared" si="4"/>
        <v>44411.019444444442</v>
      </c>
    </row>
    <row r="150" spans="1:5" x14ac:dyDescent="0.2">
      <c r="A150" s="5">
        <v>44411</v>
      </c>
      <c r="B150" s="3">
        <v>0.10347222222222223</v>
      </c>
      <c r="C150">
        <v>509</v>
      </c>
      <c r="D150" s="2">
        <f t="shared" si="5"/>
        <v>44411.103472222225</v>
      </c>
      <c r="E150" s="2">
        <f t="shared" si="4"/>
        <v>44411.020138888889</v>
      </c>
    </row>
    <row r="151" spans="1:5" x14ac:dyDescent="0.2">
      <c r="A151" s="5">
        <v>44411</v>
      </c>
      <c r="B151" s="3">
        <v>0.10416666666666667</v>
      </c>
      <c r="C151">
        <v>508</v>
      </c>
      <c r="D151" s="2">
        <f t="shared" si="5"/>
        <v>44411.104166666664</v>
      </c>
      <c r="E151" s="2">
        <f t="shared" si="4"/>
        <v>44411.020833333328</v>
      </c>
    </row>
    <row r="152" spans="1:5" x14ac:dyDescent="0.2">
      <c r="A152" s="5">
        <v>44411</v>
      </c>
      <c r="B152" s="3">
        <v>0.10486111111111111</v>
      </c>
      <c r="C152">
        <v>506</v>
      </c>
      <c r="D152" s="2">
        <f t="shared" si="5"/>
        <v>44411.104861111111</v>
      </c>
      <c r="E152" s="2">
        <f t="shared" si="4"/>
        <v>44411.021527777775</v>
      </c>
    </row>
    <row r="153" spans="1:5" x14ac:dyDescent="0.2">
      <c r="A153" s="5">
        <v>44411</v>
      </c>
      <c r="B153" s="3">
        <v>0.10555555555555556</v>
      </c>
      <c r="C153">
        <v>505</v>
      </c>
      <c r="D153" s="2">
        <f t="shared" si="5"/>
        <v>44411.105555555558</v>
      </c>
      <c r="E153" s="2">
        <f t="shared" si="4"/>
        <v>44411.022222222222</v>
      </c>
    </row>
    <row r="154" spans="1:5" x14ac:dyDescent="0.2">
      <c r="A154" s="5">
        <v>44411</v>
      </c>
      <c r="B154" s="3">
        <v>0.10625</v>
      </c>
      <c r="C154">
        <v>504</v>
      </c>
      <c r="D154" s="2">
        <f t="shared" si="5"/>
        <v>44411.106249999997</v>
      </c>
      <c r="E154" s="2">
        <f t="shared" si="4"/>
        <v>44411.022916666661</v>
      </c>
    </row>
    <row r="155" spans="1:5" x14ac:dyDescent="0.2">
      <c r="A155" s="5">
        <v>44411</v>
      </c>
      <c r="B155" s="3">
        <v>0.10694444444444444</v>
      </c>
      <c r="C155">
        <v>503</v>
      </c>
      <c r="D155" s="2">
        <f t="shared" si="5"/>
        <v>44411.106944444444</v>
      </c>
      <c r="E155" s="2">
        <f t="shared" si="4"/>
        <v>44411.023611111108</v>
      </c>
    </row>
    <row r="156" spans="1:5" x14ac:dyDescent="0.2">
      <c r="A156" s="5">
        <v>44411</v>
      </c>
      <c r="B156" s="3">
        <v>0.1076388888888889</v>
      </c>
      <c r="C156">
        <v>503</v>
      </c>
      <c r="D156" s="2">
        <f t="shared" si="5"/>
        <v>44411.107638888891</v>
      </c>
      <c r="E156" s="2">
        <f t="shared" si="4"/>
        <v>44411.024305555555</v>
      </c>
    </row>
    <row r="157" spans="1:5" x14ac:dyDescent="0.2">
      <c r="A157" s="5">
        <v>44411</v>
      </c>
      <c r="B157" s="3">
        <v>0.10833333333333334</v>
      </c>
      <c r="C157">
        <v>501</v>
      </c>
      <c r="D157" s="2">
        <f t="shared" si="5"/>
        <v>44411.10833333333</v>
      </c>
      <c r="E157" s="2">
        <f t="shared" si="4"/>
        <v>44411.024999999994</v>
      </c>
    </row>
    <row r="158" spans="1:5" x14ac:dyDescent="0.2">
      <c r="A158" s="5">
        <v>44411</v>
      </c>
      <c r="B158" s="3">
        <v>0.10902777777777778</v>
      </c>
      <c r="C158">
        <v>500</v>
      </c>
      <c r="D158" s="2">
        <f t="shared" si="5"/>
        <v>44411.109027777777</v>
      </c>
      <c r="E158" s="2">
        <f t="shared" si="4"/>
        <v>44411.025694444441</v>
      </c>
    </row>
    <row r="159" spans="1:5" x14ac:dyDescent="0.2">
      <c r="A159" s="5">
        <v>44411</v>
      </c>
      <c r="B159" s="3">
        <v>0.10972222222222222</v>
      </c>
      <c r="C159">
        <v>499</v>
      </c>
      <c r="D159" s="2">
        <f t="shared" si="5"/>
        <v>44411.109722222223</v>
      </c>
      <c r="E159" s="2">
        <f t="shared" si="4"/>
        <v>44411.026388888888</v>
      </c>
    </row>
    <row r="160" spans="1:5" x14ac:dyDescent="0.2">
      <c r="A160" s="5">
        <v>44411</v>
      </c>
      <c r="B160" s="3">
        <v>0.11041666666666666</v>
      </c>
      <c r="C160">
        <v>498</v>
      </c>
      <c r="D160" s="2">
        <f t="shared" si="5"/>
        <v>44411.11041666667</v>
      </c>
      <c r="E160" s="2">
        <f t="shared" si="4"/>
        <v>44411.027083333334</v>
      </c>
    </row>
    <row r="161" spans="1:5" x14ac:dyDescent="0.2">
      <c r="A161" s="5">
        <v>44411</v>
      </c>
      <c r="B161" s="3">
        <v>0.1111111111111111</v>
      </c>
      <c r="C161">
        <v>497</v>
      </c>
      <c r="D161" s="2">
        <f t="shared" si="5"/>
        <v>44411.111111111109</v>
      </c>
      <c r="E161" s="2">
        <f t="shared" si="4"/>
        <v>44411.027777777774</v>
      </c>
    </row>
    <row r="162" spans="1:5" x14ac:dyDescent="0.2">
      <c r="A162" s="5">
        <v>44411</v>
      </c>
      <c r="B162" s="3">
        <v>0.11180555555555556</v>
      </c>
      <c r="C162">
        <v>497</v>
      </c>
      <c r="D162" s="2">
        <f t="shared" si="5"/>
        <v>44411.111805555556</v>
      </c>
      <c r="E162" s="2">
        <f t="shared" si="4"/>
        <v>44411.02847222222</v>
      </c>
    </row>
    <row r="163" spans="1:5" x14ac:dyDescent="0.2">
      <c r="A163" s="5">
        <v>44411</v>
      </c>
      <c r="B163" s="3">
        <v>0.1125</v>
      </c>
      <c r="C163">
        <v>496</v>
      </c>
      <c r="D163" s="2">
        <f t="shared" si="5"/>
        <v>44411.112500000003</v>
      </c>
      <c r="E163" s="2">
        <f t="shared" si="4"/>
        <v>44411.029166666667</v>
      </c>
    </row>
    <row r="164" spans="1:5" x14ac:dyDescent="0.2">
      <c r="A164" s="5">
        <v>44411</v>
      </c>
      <c r="B164" s="3">
        <v>0.11319444444444444</v>
      </c>
      <c r="C164">
        <v>495</v>
      </c>
      <c r="D164" s="2">
        <f t="shared" si="5"/>
        <v>44411.113194444442</v>
      </c>
      <c r="E164" s="2">
        <f t="shared" si="4"/>
        <v>44411.029861111107</v>
      </c>
    </row>
    <row r="165" spans="1:5" x14ac:dyDescent="0.2">
      <c r="A165" s="5">
        <v>44411</v>
      </c>
      <c r="B165" s="3">
        <v>0.11388888888888889</v>
      </c>
      <c r="C165">
        <v>494</v>
      </c>
      <c r="D165" s="2">
        <f t="shared" si="5"/>
        <v>44411.113888888889</v>
      </c>
      <c r="E165" s="2">
        <f t="shared" si="4"/>
        <v>44411.030555555553</v>
      </c>
    </row>
    <row r="166" spans="1:5" x14ac:dyDescent="0.2">
      <c r="A166" s="5">
        <v>44411</v>
      </c>
      <c r="B166" s="3">
        <v>0.11458333333333333</v>
      </c>
      <c r="C166">
        <v>492</v>
      </c>
      <c r="D166" s="2">
        <f t="shared" si="5"/>
        <v>44411.114583333336</v>
      </c>
      <c r="E166" s="2">
        <f t="shared" si="4"/>
        <v>44411.03125</v>
      </c>
    </row>
    <row r="167" spans="1:5" x14ac:dyDescent="0.2">
      <c r="A167" s="5">
        <v>44411</v>
      </c>
      <c r="B167" s="3">
        <v>0.11527777777777777</v>
      </c>
      <c r="C167">
        <v>492</v>
      </c>
      <c r="D167" s="2">
        <f t="shared" si="5"/>
        <v>44411.115277777775</v>
      </c>
      <c r="E167" s="2">
        <f t="shared" si="4"/>
        <v>44411.031944444439</v>
      </c>
    </row>
    <row r="168" spans="1:5" x14ac:dyDescent="0.2">
      <c r="A168" s="5">
        <v>44411</v>
      </c>
      <c r="B168" s="3">
        <v>0.11597222222222221</v>
      </c>
      <c r="C168">
        <v>491</v>
      </c>
      <c r="D168" s="2">
        <f t="shared" si="5"/>
        <v>44411.115972222222</v>
      </c>
      <c r="E168" s="2">
        <f t="shared" si="4"/>
        <v>44411.032638888886</v>
      </c>
    </row>
    <row r="169" spans="1:5" x14ac:dyDescent="0.2">
      <c r="A169" s="5">
        <v>44411</v>
      </c>
      <c r="B169" s="3">
        <v>0.11666666666666665</v>
      </c>
      <c r="C169">
        <v>490</v>
      </c>
      <c r="D169" s="2">
        <f t="shared" si="5"/>
        <v>44411.116666666669</v>
      </c>
      <c r="E169" s="2">
        <f t="shared" si="4"/>
        <v>44411.033333333333</v>
      </c>
    </row>
    <row r="170" spans="1:5" x14ac:dyDescent="0.2">
      <c r="A170" s="5">
        <v>44411</v>
      </c>
      <c r="B170" s="3">
        <v>0.1173611111111111</v>
      </c>
      <c r="C170">
        <v>488</v>
      </c>
      <c r="D170" s="2">
        <f t="shared" si="5"/>
        <v>44411.117361111108</v>
      </c>
      <c r="E170" s="2">
        <f t="shared" si="4"/>
        <v>44411.034027777772</v>
      </c>
    </row>
    <row r="171" spans="1:5" x14ac:dyDescent="0.2">
      <c r="A171" s="5">
        <v>44411</v>
      </c>
      <c r="B171" s="3">
        <v>0.11805555555555557</v>
      </c>
      <c r="C171">
        <v>488</v>
      </c>
      <c r="D171" s="2">
        <f t="shared" si="5"/>
        <v>44411.118055555555</v>
      </c>
      <c r="E171" s="2">
        <f t="shared" si="4"/>
        <v>44411.034722222219</v>
      </c>
    </row>
    <row r="172" spans="1:5" x14ac:dyDescent="0.2">
      <c r="A172" s="5">
        <v>44411</v>
      </c>
      <c r="B172" s="3">
        <v>0.11875000000000001</v>
      </c>
      <c r="C172">
        <v>486</v>
      </c>
      <c r="D172" s="2">
        <f t="shared" si="5"/>
        <v>44411.118750000001</v>
      </c>
      <c r="E172" s="2">
        <f t="shared" si="4"/>
        <v>44411.035416666666</v>
      </c>
    </row>
    <row r="173" spans="1:5" x14ac:dyDescent="0.2">
      <c r="A173" s="5">
        <v>44411</v>
      </c>
      <c r="B173" s="3">
        <v>0.11944444444444445</v>
      </c>
      <c r="C173">
        <v>487</v>
      </c>
      <c r="D173" s="2">
        <f t="shared" si="5"/>
        <v>44411.119444444441</v>
      </c>
      <c r="E173" s="2">
        <f t="shared" si="4"/>
        <v>44411.036111111105</v>
      </c>
    </row>
    <row r="174" spans="1:5" x14ac:dyDescent="0.2">
      <c r="A174" s="5">
        <v>44411</v>
      </c>
      <c r="B174" s="3">
        <v>0.12013888888888889</v>
      </c>
      <c r="C174">
        <v>485</v>
      </c>
      <c r="D174" s="2">
        <f t="shared" si="5"/>
        <v>44411.120138888888</v>
      </c>
      <c r="E174" s="2">
        <f t="shared" si="4"/>
        <v>44411.036805555552</v>
      </c>
    </row>
    <row r="175" spans="1:5" x14ac:dyDescent="0.2">
      <c r="A175" s="5">
        <v>44411</v>
      </c>
      <c r="B175" s="3">
        <v>0.12083333333333333</v>
      </c>
      <c r="C175">
        <v>485</v>
      </c>
      <c r="D175" s="2">
        <f t="shared" si="5"/>
        <v>44411.120833333334</v>
      </c>
      <c r="E175" s="2">
        <f t="shared" si="4"/>
        <v>44411.037499999999</v>
      </c>
    </row>
    <row r="176" spans="1:5" x14ac:dyDescent="0.2">
      <c r="A176" s="5">
        <v>44411</v>
      </c>
      <c r="B176" s="3">
        <v>0.12152777777777778</v>
      </c>
      <c r="C176">
        <v>482</v>
      </c>
      <c r="D176" s="2">
        <f t="shared" si="5"/>
        <v>44411.121527777781</v>
      </c>
      <c r="E176" s="2">
        <f t="shared" si="4"/>
        <v>44411.038194444445</v>
      </c>
    </row>
    <row r="177" spans="1:5" x14ac:dyDescent="0.2">
      <c r="A177" s="5">
        <v>44411</v>
      </c>
      <c r="B177" s="3">
        <v>0.12222222222222223</v>
      </c>
      <c r="C177">
        <v>480</v>
      </c>
      <c r="D177" s="2">
        <f t="shared" si="5"/>
        <v>44411.12222222222</v>
      </c>
      <c r="E177" s="2">
        <f t="shared" si="4"/>
        <v>44411.038888888885</v>
      </c>
    </row>
    <row r="178" spans="1:5" x14ac:dyDescent="0.2">
      <c r="A178" s="5">
        <v>44411</v>
      </c>
      <c r="B178" s="3">
        <v>0.12291666666666667</v>
      </c>
      <c r="C178">
        <v>481</v>
      </c>
      <c r="D178" s="2">
        <f t="shared" si="5"/>
        <v>44411.122916666667</v>
      </c>
      <c r="E178" s="2">
        <f t="shared" si="4"/>
        <v>44411.039583333331</v>
      </c>
    </row>
    <row r="179" spans="1:5" x14ac:dyDescent="0.2">
      <c r="A179" s="5">
        <v>44411</v>
      </c>
      <c r="B179" s="3">
        <v>0.12361111111111112</v>
      </c>
      <c r="C179">
        <v>480</v>
      </c>
      <c r="D179" s="2">
        <f t="shared" si="5"/>
        <v>44411.123611111114</v>
      </c>
      <c r="E179" s="2">
        <f t="shared" si="4"/>
        <v>44411.040277777778</v>
      </c>
    </row>
    <row r="180" spans="1:5" x14ac:dyDescent="0.2">
      <c r="A180" s="5">
        <v>44411</v>
      </c>
      <c r="B180" s="3">
        <v>0.12430555555555556</v>
      </c>
      <c r="C180">
        <v>479</v>
      </c>
      <c r="D180" s="2">
        <f t="shared" si="5"/>
        <v>44411.124305555553</v>
      </c>
      <c r="E180" s="2">
        <f t="shared" si="4"/>
        <v>44411.040972222218</v>
      </c>
    </row>
    <row r="181" spans="1:5" x14ac:dyDescent="0.2">
      <c r="A181" s="5">
        <v>44411</v>
      </c>
      <c r="B181" s="3">
        <v>0.125</v>
      </c>
      <c r="C181">
        <v>478</v>
      </c>
      <c r="D181" s="2">
        <f t="shared" si="5"/>
        <v>44411.125</v>
      </c>
      <c r="E181" s="2">
        <f t="shared" si="4"/>
        <v>44411.041666666664</v>
      </c>
    </row>
    <row r="182" spans="1:5" x14ac:dyDescent="0.2">
      <c r="A182" s="5">
        <v>44411</v>
      </c>
      <c r="B182" s="3">
        <v>0.12569444444444444</v>
      </c>
      <c r="C182">
        <v>477</v>
      </c>
      <c r="D182" s="2">
        <f t="shared" si="5"/>
        <v>44411.125694444447</v>
      </c>
      <c r="E182" s="2">
        <f t="shared" si="4"/>
        <v>44411.042361111111</v>
      </c>
    </row>
    <row r="183" spans="1:5" x14ac:dyDescent="0.2">
      <c r="A183" s="5">
        <v>44411</v>
      </c>
      <c r="B183" s="3">
        <v>0.12638888888888888</v>
      </c>
      <c r="C183">
        <v>474</v>
      </c>
      <c r="D183" s="2">
        <f t="shared" si="5"/>
        <v>44411.126388888886</v>
      </c>
      <c r="E183" s="2">
        <f t="shared" si="4"/>
        <v>44411.04305555555</v>
      </c>
    </row>
    <row r="184" spans="1:5" x14ac:dyDescent="0.2">
      <c r="A184" s="5">
        <v>44411</v>
      </c>
      <c r="B184" s="3">
        <v>0.12708333333333333</v>
      </c>
      <c r="C184">
        <v>475</v>
      </c>
      <c r="D184" s="2">
        <f t="shared" si="5"/>
        <v>44411.127083333333</v>
      </c>
      <c r="E184" s="2">
        <f t="shared" si="4"/>
        <v>44411.043749999997</v>
      </c>
    </row>
    <row r="185" spans="1:5" x14ac:dyDescent="0.2">
      <c r="A185" s="5">
        <v>44411</v>
      </c>
      <c r="B185" s="3">
        <v>0.1277777777777778</v>
      </c>
      <c r="C185">
        <v>474</v>
      </c>
      <c r="D185" s="2">
        <f t="shared" si="5"/>
        <v>44411.12777777778</v>
      </c>
      <c r="E185" s="2">
        <f t="shared" si="4"/>
        <v>44411.044444444444</v>
      </c>
    </row>
    <row r="186" spans="1:5" x14ac:dyDescent="0.2">
      <c r="A186" s="5">
        <v>44411</v>
      </c>
      <c r="B186" s="3">
        <v>0.12847222222222224</v>
      </c>
      <c r="C186">
        <v>473</v>
      </c>
      <c r="D186" s="2">
        <f t="shared" si="5"/>
        <v>44411.128472222219</v>
      </c>
      <c r="E186" s="2">
        <f t="shared" si="4"/>
        <v>44411.045138888883</v>
      </c>
    </row>
    <row r="187" spans="1:5" x14ac:dyDescent="0.2">
      <c r="A187" s="5">
        <v>44411</v>
      </c>
      <c r="B187" s="3">
        <v>0.12916666666666668</v>
      </c>
      <c r="C187">
        <v>474</v>
      </c>
      <c r="D187" s="2">
        <f t="shared" si="5"/>
        <v>44411.129166666666</v>
      </c>
      <c r="E187" s="2">
        <f t="shared" si="4"/>
        <v>44411.04583333333</v>
      </c>
    </row>
    <row r="188" spans="1:5" x14ac:dyDescent="0.2">
      <c r="A188" s="5">
        <v>44411</v>
      </c>
      <c r="B188" s="3">
        <v>0.12986111111111112</v>
      </c>
      <c r="C188">
        <v>472</v>
      </c>
      <c r="D188" s="2">
        <f t="shared" si="5"/>
        <v>44411.129861111112</v>
      </c>
      <c r="E188" s="2">
        <f t="shared" si="4"/>
        <v>44411.046527777777</v>
      </c>
    </row>
    <row r="189" spans="1:5" x14ac:dyDescent="0.2">
      <c r="A189" s="5">
        <v>44411</v>
      </c>
      <c r="B189" s="3">
        <v>0.13055555555555556</v>
      </c>
      <c r="C189">
        <v>470</v>
      </c>
      <c r="D189" s="2">
        <f t="shared" si="5"/>
        <v>44411.130555555559</v>
      </c>
      <c r="E189" s="2">
        <f t="shared" si="4"/>
        <v>44411.047222222223</v>
      </c>
    </row>
    <row r="190" spans="1:5" x14ac:dyDescent="0.2">
      <c r="A190" s="5">
        <v>44411</v>
      </c>
      <c r="B190" s="3">
        <v>0.13125000000000001</v>
      </c>
      <c r="C190">
        <v>469</v>
      </c>
      <c r="D190" s="2">
        <f t="shared" si="5"/>
        <v>44411.131249999999</v>
      </c>
      <c r="E190" s="2">
        <f t="shared" si="4"/>
        <v>44411.047916666663</v>
      </c>
    </row>
    <row r="191" spans="1:5" x14ac:dyDescent="0.2">
      <c r="A191" s="5">
        <v>44411</v>
      </c>
      <c r="B191" s="3">
        <v>0.13194444444444445</v>
      </c>
      <c r="C191">
        <v>469</v>
      </c>
      <c r="D191" s="2">
        <f t="shared" si="5"/>
        <v>44411.131944444445</v>
      </c>
      <c r="E191" s="2">
        <f t="shared" si="4"/>
        <v>44411.048611111109</v>
      </c>
    </row>
    <row r="192" spans="1:5" x14ac:dyDescent="0.2">
      <c r="A192" s="5">
        <v>44411</v>
      </c>
      <c r="B192" s="3">
        <v>0.13263888888888889</v>
      </c>
      <c r="C192">
        <v>467</v>
      </c>
      <c r="D192" s="2">
        <f t="shared" si="5"/>
        <v>44411.132638888892</v>
      </c>
      <c r="E192" s="2">
        <f t="shared" si="4"/>
        <v>44411.049305555556</v>
      </c>
    </row>
    <row r="193" spans="1:5" x14ac:dyDescent="0.2">
      <c r="A193" s="5">
        <v>44411</v>
      </c>
      <c r="B193" s="3">
        <v>0.13333333333333333</v>
      </c>
      <c r="C193">
        <v>467</v>
      </c>
      <c r="D193" s="2">
        <f t="shared" si="5"/>
        <v>44411.133333333331</v>
      </c>
      <c r="E193" s="2">
        <f t="shared" si="4"/>
        <v>44411.049999999996</v>
      </c>
    </row>
    <row r="194" spans="1:5" x14ac:dyDescent="0.2">
      <c r="A194" s="5">
        <v>44411</v>
      </c>
      <c r="B194" s="3">
        <v>0.13402777777777777</v>
      </c>
      <c r="C194">
        <v>466</v>
      </c>
      <c r="D194" s="2">
        <f t="shared" si="5"/>
        <v>44411.134027777778</v>
      </c>
      <c r="E194" s="2">
        <f t="shared" si="4"/>
        <v>44411.050694444442</v>
      </c>
    </row>
    <row r="195" spans="1:5" x14ac:dyDescent="0.2">
      <c r="A195" s="5">
        <v>44411</v>
      </c>
      <c r="B195" s="3">
        <v>0.13472222222222222</v>
      </c>
      <c r="C195">
        <v>463</v>
      </c>
      <c r="D195" s="2">
        <f t="shared" si="5"/>
        <v>44411.134722222225</v>
      </c>
      <c r="E195" s="2">
        <f t="shared" ref="E195:E258" si="6">D195-TIME(2,0,0)</f>
        <v>44411.051388888889</v>
      </c>
    </row>
    <row r="196" spans="1:5" x14ac:dyDescent="0.2">
      <c r="A196" s="5">
        <v>44411</v>
      </c>
      <c r="B196" s="3">
        <v>0.13541666666666666</v>
      </c>
      <c r="C196">
        <v>463</v>
      </c>
      <c r="D196" s="2">
        <f t="shared" ref="D196:D259" si="7">A196+B196</f>
        <v>44411.135416666664</v>
      </c>
      <c r="E196" s="2">
        <f t="shared" si="6"/>
        <v>44411.052083333328</v>
      </c>
    </row>
    <row r="197" spans="1:5" x14ac:dyDescent="0.2">
      <c r="A197" s="5">
        <v>44411</v>
      </c>
      <c r="B197" s="3">
        <v>0.1361111111111111</v>
      </c>
      <c r="C197">
        <v>464</v>
      </c>
      <c r="D197" s="2">
        <f t="shared" si="7"/>
        <v>44411.136111111111</v>
      </c>
      <c r="E197" s="2">
        <f t="shared" si="6"/>
        <v>44411.052777777775</v>
      </c>
    </row>
    <row r="198" spans="1:5" x14ac:dyDescent="0.2">
      <c r="A198" s="5">
        <v>44411</v>
      </c>
      <c r="B198" s="3">
        <v>0.13680555555555554</v>
      </c>
      <c r="C198">
        <v>463</v>
      </c>
      <c r="D198" s="2">
        <f t="shared" si="7"/>
        <v>44411.136805555558</v>
      </c>
      <c r="E198" s="2">
        <f t="shared" si="6"/>
        <v>44411.053472222222</v>
      </c>
    </row>
    <row r="199" spans="1:5" x14ac:dyDescent="0.2">
      <c r="A199" s="5">
        <v>44411</v>
      </c>
      <c r="B199" s="3">
        <v>0.13749999999999998</v>
      </c>
      <c r="C199">
        <v>460</v>
      </c>
      <c r="D199" s="2">
        <f t="shared" si="7"/>
        <v>44411.137499999997</v>
      </c>
      <c r="E199" s="2">
        <f t="shared" si="6"/>
        <v>44411.054166666661</v>
      </c>
    </row>
    <row r="200" spans="1:5" x14ac:dyDescent="0.2">
      <c r="A200" s="5">
        <v>44411</v>
      </c>
      <c r="B200" s="3">
        <v>0.13819444444444443</v>
      </c>
      <c r="C200">
        <v>460</v>
      </c>
      <c r="D200" s="2">
        <f t="shared" si="7"/>
        <v>44411.138194444444</v>
      </c>
      <c r="E200" s="2">
        <f t="shared" si="6"/>
        <v>44411.054861111108</v>
      </c>
    </row>
    <row r="201" spans="1:5" x14ac:dyDescent="0.2">
      <c r="A201" s="5">
        <v>44411</v>
      </c>
      <c r="B201" s="3">
        <v>0.1388888888888889</v>
      </c>
      <c r="C201">
        <v>457</v>
      </c>
      <c r="D201" s="2">
        <f t="shared" si="7"/>
        <v>44411.138888888891</v>
      </c>
      <c r="E201" s="2">
        <f t="shared" si="6"/>
        <v>44411.055555555555</v>
      </c>
    </row>
    <row r="202" spans="1:5" x14ac:dyDescent="0.2">
      <c r="A202" s="5">
        <v>44411</v>
      </c>
      <c r="B202" s="3">
        <v>0.13958333333333334</v>
      </c>
      <c r="C202">
        <v>452</v>
      </c>
      <c r="D202" s="2">
        <f t="shared" si="7"/>
        <v>44411.13958333333</v>
      </c>
      <c r="E202" s="2">
        <f t="shared" si="6"/>
        <v>44411.056249999994</v>
      </c>
    </row>
    <row r="203" spans="1:5" x14ac:dyDescent="0.2">
      <c r="A203" s="5">
        <v>44411</v>
      </c>
      <c r="B203" s="3">
        <v>0.14027777777777778</v>
      </c>
      <c r="C203">
        <v>454</v>
      </c>
      <c r="D203" s="2">
        <f t="shared" si="7"/>
        <v>44411.140277777777</v>
      </c>
      <c r="E203" s="2">
        <f t="shared" si="6"/>
        <v>44411.056944444441</v>
      </c>
    </row>
    <row r="204" spans="1:5" x14ac:dyDescent="0.2">
      <c r="A204" s="5">
        <v>44411</v>
      </c>
      <c r="B204" s="3">
        <v>0.14097222222222222</v>
      </c>
      <c r="C204">
        <v>457</v>
      </c>
      <c r="D204" s="2">
        <f t="shared" si="7"/>
        <v>44411.140972222223</v>
      </c>
      <c r="E204" s="2">
        <f t="shared" si="6"/>
        <v>44411.057638888888</v>
      </c>
    </row>
    <row r="205" spans="1:5" x14ac:dyDescent="0.2">
      <c r="A205" s="5">
        <v>44411</v>
      </c>
      <c r="B205" s="3">
        <v>0.14166666666666666</v>
      </c>
      <c r="C205">
        <v>456</v>
      </c>
      <c r="D205" s="2">
        <f t="shared" si="7"/>
        <v>44411.14166666667</v>
      </c>
      <c r="E205" s="2">
        <f t="shared" si="6"/>
        <v>44411.058333333334</v>
      </c>
    </row>
    <row r="206" spans="1:5" x14ac:dyDescent="0.2">
      <c r="A206" s="5">
        <v>44411</v>
      </c>
      <c r="B206" s="3">
        <v>0.1423611111111111</v>
      </c>
      <c r="C206">
        <v>453</v>
      </c>
      <c r="D206" s="2">
        <f t="shared" si="7"/>
        <v>44411.142361111109</v>
      </c>
      <c r="E206" s="2">
        <f t="shared" si="6"/>
        <v>44411.059027777774</v>
      </c>
    </row>
    <row r="207" spans="1:5" x14ac:dyDescent="0.2">
      <c r="A207" s="5">
        <v>44411</v>
      </c>
      <c r="B207" s="3">
        <v>0.14305555555555557</v>
      </c>
      <c r="C207">
        <v>451</v>
      </c>
      <c r="D207" s="2">
        <f t="shared" si="7"/>
        <v>44411.143055555556</v>
      </c>
      <c r="E207" s="2">
        <f t="shared" si="6"/>
        <v>44411.05972222222</v>
      </c>
    </row>
    <row r="208" spans="1:5" x14ac:dyDescent="0.2">
      <c r="A208" s="5">
        <v>44411</v>
      </c>
      <c r="B208" s="3">
        <v>0.14375000000000002</v>
      </c>
      <c r="C208">
        <v>448</v>
      </c>
      <c r="D208" s="2">
        <f t="shared" si="7"/>
        <v>44411.143750000003</v>
      </c>
      <c r="E208" s="2">
        <f t="shared" si="6"/>
        <v>44411.060416666667</v>
      </c>
    </row>
    <row r="209" spans="1:5" x14ac:dyDescent="0.2">
      <c r="A209" s="5">
        <v>44411</v>
      </c>
      <c r="B209" s="3">
        <v>0.14444444444444446</v>
      </c>
      <c r="C209">
        <v>447</v>
      </c>
      <c r="D209" s="2">
        <f t="shared" si="7"/>
        <v>44411.144444444442</v>
      </c>
      <c r="E209" s="2">
        <f t="shared" si="6"/>
        <v>44411.061111111107</v>
      </c>
    </row>
    <row r="210" spans="1:5" x14ac:dyDescent="0.2">
      <c r="A210" s="5">
        <v>44411</v>
      </c>
      <c r="B210" s="3">
        <v>0.1451388888888889</v>
      </c>
      <c r="C210">
        <v>449</v>
      </c>
      <c r="D210" s="2">
        <f t="shared" si="7"/>
        <v>44411.145138888889</v>
      </c>
      <c r="E210" s="2">
        <f t="shared" si="6"/>
        <v>44411.061805555553</v>
      </c>
    </row>
    <row r="211" spans="1:5" x14ac:dyDescent="0.2">
      <c r="A211" s="5">
        <v>44411</v>
      </c>
      <c r="B211" s="3">
        <v>0.14583333333333334</v>
      </c>
      <c r="C211">
        <v>452</v>
      </c>
      <c r="D211" s="2">
        <f t="shared" si="7"/>
        <v>44411.145833333336</v>
      </c>
      <c r="E211" s="2">
        <f t="shared" si="6"/>
        <v>44411.0625</v>
      </c>
    </row>
    <row r="212" spans="1:5" x14ac:dyDescent="0.2">
      <c r="A212" s="5">
        <v>44411</v>
      </c>
      <c r="B212" s="3">
        <v>0.14652777777777778</v>
      </c>
      <c r="C212">
        <v>448</v>
      </c>
      <c r="D212" s="2">
        <f t="shared" si="7"/>
        <v>44411.146527777775</v>
      </c>
      <c r="E212" s="2">
        <f t="shared" si="6"/>
        <v>44411.063194444439</v>
      </c>
    </row>
    <row r="213" spans="1:5" x14ac:dyDescent="0.2">
      <c r="A213" s="5">
        <v>44411</v>
      </c>
      <c r="B213" s="3">
        <v>0.14722222222222223</v>
      </c>
      <c r="C213">
        <v>448</v>
      </c>
      <c r="D213" s="2">
        <f t="shared" si="7"/>
        <v>44411.147222222222</v>
      </c>
      <c r="E213" s="2">
        <f t="shared" si="6"/>
        <v>44411.063888888886</v>
      </c>
    </row>
    <row r="214" spans="1:5" x14ac:dyDescent="0.2">
      <c r="A214" s="5">
        <v>44411</v>
      </c>
      <c r="B214" s="3">
        <v>0.14791666666666667</v>
      </c>
      <c r="C214">
        <v>444</v>
      </c>
      <c r="D214" s="2">
        <f t="shared" si="7"/>
        <v>44411.147916666669</v>
      </c>
      <c r="E214" s="2">
        <f t="shared" si="6"/>
        <v>44411.064583333333</v>
      </c>
    </row>
    <row r="215" spans="1:5" x14ac:dyDescent="0.2">
      <c r="A215" s="5">
        <v>44411</v>
      </c>
      <c r="B215" s="3">
        <v>0.14861111111111111</v>
      </c>
      <c r="C215">
        <v>445</v>
      </c>
      <c r="D215" s="2">
        <f t="shared" si="7"/>
        <v>44411.148611111108</v>
      </c>
      <c r="E215" s="2">
        <f t="shared" si="6"/>
        <v>44411.065277777772</v>
      </c>
    </row>
    <row r="216" spans="1:5" x14ac:dyDescent="0.2">
      <c r="A216" s="5">
        <v>44411</v>
      </c>
      <c r="B216" s="3">
        <v>0.14930555555555555</v>
      </c>
      <c r="C216">
        <v>443</v>
      </c>
      <c r="D216" s="2">
        <f t="shared" si="7"/>
        <v>44411.149305555555</v>
      </c>
      <c r="E216" s="2">
        <f t="shared" si="6"/>
        <v>44411.065972222219</v>
      </c>
    </row>
    <row r="217" spans="1:5" x14ac:dyDescent="0.2">
      <c r="A217" s="5">
        <v>44411</v>
      </c>
      <c r="B217" s="3">
        <v>0.15</v>
      </c>
      <c r="C217">
        <v>443</v>
      </c>
      <c r="D217" s="2">
        <f t="shared" si="7"/>
        <v>44411.15</v>
      </c>
      <c r="E217" s="2">
        <f t="shared" si="6"/>
        <v>44411.066666666666</v>
      </c>
    </row>
    <row r="218" spans="1:5" x14ac:dyDescent="0.2">
      <c r="A218" s="5">
        <v>44411</v>
      </c>
      <c r="B218" s="3">
        <v>0.15069444444444444</v>
      </c>
      <c r="C218">
        <v>444</v>
      </c>
      <c r="D218" s="2">
        <f t="shared" si="7"/>
        <v>44411.150694444441</v>
      </c>
      <c r="E218" s="2">
        <f t="shared" si="6"/>
        <v>44411.067361111105</v>
      </c>
    </row>
    <row r="219" spans="1:5" x14ac:dyDescent="0.2">
      <c r="A219" s="5">
        <v>44411</v>
      </c>
      <c r="B219" s="3">
        <v>0.15138888888888888</v>
      </c>
      <c r="C219">
        <v>444</v>
      </c>
      <c r="D219" s="2">
        <f t="shared" si="7"/>
        <v>44411.151388888888</v>
      </c>
      <c r="E219" s="2">
        <f t="shared" si="6"/>
        <v>44411.068055555552</v>
      </c>
    </row>
    <row r="220" spans="1:5" x14ac:dyDescent="0.2">
      <c r="A220" s="5">
        <v>44411</v>
      </c>
      <c r="B220" s="3">
        <v>0.15208333333333332</v>
      </c>
      <c r="C220">
        <v>440</v>
      </c>
      <c r="D220" s="2">
        <f t="shared" si="7"/>
        <v>44411.152083333334</v>
      </c>
      <c r="E220" s="2">
        <f t="shared" si="6"/>
        <v>44411.068749999999</v>
      </c>
    </row>
    <row r="221" spans="1:5" x14ac:dyDescent="0.2">
      <c r="A221" s="5">
        <v>44411</v>
      </c>
      <c r="B221" s="3">
        <v>0.15277777777777776</v>
      </c>
      <c r="C221">
        <v>438</v>
      </c>
      <c r="D221" s="2">
        <f t="shared" si="7"/>
        <v>44411.152777777781</v>
      </c>
      <c r="E221" s="2">
        <f t="shared" si="6"/>
        <v>44411.069444444445</v>
      </c>
    </row>
    <row r="222" spans="1:5" x14ac:dyDescent="0.2">
      <c r="A222" s="5">
        <v>44411</v>
      </c>
      <c r="B222" s="3">
        <v>0.15347222222222223</v>
      </c>
      <c r="C222">
        <v>438</v>
      </c>
      <c r="D222" s="2">
        <f t="shared" si="7"/>
        <v>44411.15347222222</v>
      </c>
      <c r="E222" s="2">
        <f t="shared" si="6"/>
        <v>44411.070138888885</v>
      </c>
    </row>
    <row r="223" spans="1:5" x14ac:dyDescent="0.2">
      <c r="A223" s="5">
        <v>44411</v>
      </c>
      <c r="B223" s="3">
        <v>0.15416666666666667</v>
      </c>
      <c r="C223">
        <v>438</v>
      </c>
      <c r="D223" s="2">
        <f t="shared" si="7"/>
        <v>44411.154166666667</v>
      </c>
      <c r="E223" s="2">
        <f t="shared" si="6"/>
        <v>44411.070833333331</v>
      </c>
    </row>
    <row r="224" spans="1:5" x14ac:dyDescent="0.2">
      <c r="A224" s="5">
        <v>44411</v>
      </c>
      <c r="B224" s="3">
        <v>0.15486111111111112</v>
      </c>
      <c r="C224">
        <v>436</v>
      </c>
      <c r="D224" s="2">
        <f t="shared" si="7"/>
        <v>44411.154861111114</v>
      </c>
      <c r="E224" s="2">
        <f t="shared" si="6"/>
        <v>44411.071527777778</v>
      </c>
    </row>
    <row r="225" spans="1:5" x14ac:dyDescent="0.2">
      <c r="A225" s="5">
        <v>44411</v>
      </c>
      <c r="B225" s="3">
        <v>0.15555555555555556</v>
      </c>
      <c r="C225">
        <v>436</v>
      </c>
      <c r="D225" s="2">
        <f t="shared" si="7"/>
        <v>44411.155555555553</v>
      </c>
      <c r="E225" s="2">
        <f t="shared" si="6"/>
        <v>44411.072222222218</v>
      </c>
    </row>
    <row r="226" spans="1:5" x14ac:dyDescent="0.2">
      <c r="A226" s="5">
        <v>44411</v>
      </c>
      <c r="B226" s="3">
        <v>0.15625</v>
      </c>
      <c r="C226">
        <v>436</v>
      </c>
      <c r="D226" s="2">
        <f t="shared" si="7"/>
        <v>44411.15625</v>
      </c>
      <c r="E226" s="2">
        <f t="shared" si="6"/>
        <v>44411.072916666664</v>
      </c>
    </row>
    <row r="227" spans="1:5" x14ac:dyDescent="0.2">
      <c r="A227" s="5">
        <v>44411</v>
      </c>
      <c r="B227" s="3">
        <v>0.15694444444444444</v>
      </c>
      <c r="C227">
        <v>435</v>
      </c>
      <c r="D227" s="2">
        <f t="shared" si="7"/>
        <v>44411.156944444447</v>
      </c>
      <c r="E227" s="2">
        <f t="shared" si="6"/>
        <v>44411.073611111111</v>
      </c>
    </row>
    <row r="228" spans="1:5" x14ac:dyDescent="0.2">
      <c r="A228" s="5">
        <v>44411</v>
      </c>
      <c r="B228" s="3">
        <v>0.15763888888888888</v>
      </c>
      <c r="C228">
        <v>434</v>
      </c>
      <c r="D228" s="2">
        <f t="shared" si="7"/>
        <v>44411.157638888886</v>
      </c>
      <c r="E228" s="2">
        <f t="shared" si="6"/>
        <v>44411.07430555555</v>
      </c>
    </row>
    <row r="229" spans="1:5" x14ac:dyDescent="0.2">
      <c r="A229" s="5">
        <v>44411</v>
      </c>
      <c r="B229" s="3">
        <v>0.15833333333333333</v>
      </c>
      <c r="C229">
        <v>435</v>
      </c>
      <c r="D229" s="2">
        <f t="shared" si="7"/>
        <v>44411.158333333333</v>
      </c>
      <c r="E229" s="2">
        <f t="shared" si="6"/>
        <v>44411.074999999997</v>
      </c>
    </row>
    <row r="230" spans="1:5" x14ac:dyDescent="0.2">
      <c r="A230" s="5">
        <v>44411</v>
      </c>
      <c r="B230" s="3">
        <v>0.15902777777777777</v>
      </c>
      <c r="C230">
        <v>435</v>
      </c>
      <c r="D230" s="2">
        <f t="shared" si="7"/>
        <v>44411.15902777778</v>
      </c>
      <c r="E230" s="2">
        <f t="shared" si="6"/>
        <v>44411.075694444444</v>
      </c>
    </row>
    <row r="231" spans="1:5" x14ac:dyDescent="0.2">
      <c r="A231" s="5">
        <v>44411</v>
      </c>
      <c r="B231" s="3">
        <v>0.15972222222222224</v>
      </c>
      <c r="C231">
        <v>432</v>
      </c>
      <c r="D231" s="2">
        <f t="shared" si="7"/>
        <v>44411.159722222219</v>
      </c>
      <c r="E231" s="2">
        <f t="shared" si="6"/>
        <v>44411.076388888883</v>
      </c>
    </row>
    <row r="232" spans="1:5" x14ac:dyDescent="0.2">
      <c r="A232" s="5">
        <v>44411</v>
      </c>
      <c r="B232" s="3">
        <v>0.16041666666666668</v>
      </c>
      <c r="C232">
        <v>430</v>
      </c>
      <c r="D232" s="2">
        <f t="shared" si="7"/>
        <v>44411.160416666666</v>
      </c>
      <c r="E232" s="2">
        <f t="shared" si="6"/>
        <v>44411.07708333333</v>
      </c>
    </row>
    <row r="233" spans="1:5" x14ac:dyDescent="0.2">
      <c r="A233" s="5">
        <v>44411</v>
      </c>
      <c r="B233" s="3">
        <v>0.16111111111111112</v>
      </c>
      <c r="C233">
        <v>430</v>
      </c>
      <c r="D233" s="2">
        <f t="shared" si="7"/>
        <v>44411.161111111112</v>
      </c>
      <c r="E233" s="2">
        <f t="shared" si="6"/>
        <v>44411.077777777777</v>
      </c>
    </row>
    <row r="234" spans="1:5" x14ac:dyDescent="0.2">
      <c r="A234" s="5">
        <v>44411</v>
      </c>
      <c r="B234" s="3">
        <v>0.16180555555555556</v>
      </c>
      <c r="C234">
        <v>429</v>
      </c>
      <c r="D234" s="2">
        <f t="shared" si="7"/>
        <v>44411.161805555559</v>
      </c>
      <c r="E234" s="2">
        <f t="shared" si="6"/>
        <v>44411.078472222223</v>
      </c>
    </row>
    <row r="235" spans="1:5" x14ac:dyDescent="0.2">
      <c r="A235" s="5">
        <v>44411</v>
      </c>
      <c r="B235" s="3">
        <v>0.16250000000000001</v>
      </c>
      <c r="C235">
        <v>428</v>
      </c>
      <c r="D235" s="2">
        <f t="shared" si="7"/>
        <v>44411.162499999999</v>
      </c>
      <c r="E235" s="2">
        <f t="shared" si="6"/>
        <v>44411.079166666663</v>
      </c>
    </row>
    <row r="236" spans="1:5" x14ac:dyDescent="0.2">
      <c r="A236" s="5">
        <v>44411</v>
      </c>
      <c r="B236" s="3">
        <v>0.16319444444444445</v>
      </c>
      <c r="C236">
        <v>428</v>
      </c>
      <c r="D236" s="2">
        <f t="shared" si="7"/>
        <v>44411.163194444445</v>
      </c>
      <c r="E236" s="2">
        <f t="shared" si="6"/>
        <v>44411.079861111109</v>
      </c>
    </row>
    <row r="237" spans="1:5" x14ac:dyDescent="0.2">
      <c r="A237" s="5">
        <v>44411</v>
      </c>
      <c r="B237" s="3">
        <v>0.16388888888888889</v>
      </c>
      <c r="C237">
        <v>427</v>
      </c>
      <c r="D237" s="2">
        <f t="shared" si="7"/>
        <v>44411.163888888892</v>
      </c>
      <c r="E237" s="2">
        <f t="shared" si="6"/>
        <v>44411.080555555556</v>
      </c>
    </row>
    <row r="238" spans="1:5" x14ac:dyDescent="0.2">
      <c r="A238" s="5">
        <v>44411</v>
      </c>
      <c r="B238" s="3">
        <v>0.16458333333333333</v>
      </c>
      <c r="C238">
        <v>425</v>
      </c>
      <c r="D238" s="2">
        <f t="shared" si="7"/>
        <v>44411.164583333331</v>
      </c>
      <c r="E238" s="2">
        <f t="shared" si="6"/>
        <v>44411.081249999996</v>
      </c>
    </row>
    <row r="239" spans="1:5" x14ac:dyDescent="0.2">
      <c r="A239" s="5">
        <v>44411</v>
      </c>
      <c r="B239" s="3">
        <v>0.16527777777777777</v>
      </c>
      <c r="C239">
        <v>423</v>
      </c>
      <c r="D239" s="2">
        <f t="shared" si="7"/>
        <v>44411.165277777778</v>
      </c>
      <c r="E239" s="2">
        <f t="shared" si="6"/>
        <v>44411.081944444442</v>
      </c>
    </row>
    <row r="240" spans="1:5" x14ac:dyDescent="0.2">
      <c r="A240" s="5">
        <v>44411</v>
      </c>
      <c r="B240" s="3">
        <v>0.16597222222222222</v>
      </c>
      <c r="C240">
        <v>422</v>
      </c>
      <c r="D240" s="2">
        <f t="shared" si="7"/>
        <v>44411.165972222225</v>
      </c>
      <c r="E240" s="2">
        <f t="shared" si="6"/>
        <v>44411.082638888889</v>
      </c>
    </row>
    <row r="241" spans="1:5" x14ac:dyDescent="0.2">
      <c r="A241" s="5">
        <v>44411</v>
      </c>
      <c r="B241" s="3">
        <v>0.16666666666666666</v>
      </c>
      <c r="C241">
        <v>423</v>
      </c>
      <c r="D241" s="2">
        <f t="shared" si="7"/>
        <v>44411.166666666664</v>
      </c>
      <c r="E241" s="2">
        <f t="shared" si="6"/>
        <v>44411.083333333328</v>
      </c>
    </row>
    <row r="242" spans="1:5" x14ac:dyDescent="0.2">
      <c r="A242" s="5">
        <v>44411</v>
      </c>
      <c r="B242" s="3">
        <v>0.1673611111111111</v>
      </c>
      <c r="C242">
        <v>421</v>
      </c>
      <c r="D242" s="2">
        <f t="shared" si="7"/>
        <v>44411.167361111111</v>
      </c>
      <c r="E242" s="2">
        <f t="shared" si="6"/>
        <v>44411.084027777775</v>
      </c>
    </row>
    <row r="243" spans="1:5" x14ac:dyDescent="0.2">
      <c r="A243" s="5">
        <v>44411</v>
      </c>
      <c r="B243" s="3">
        <v>0.16805555555555554</v>
      </c>
      <c r="C243">
        <v>421</v>
      </c>
      <c r="D243" s="2">
        <f t="shared" si="7"/>
        <v>44411.168055555558</v>
      </c>
      <c r="E243" s="2">
        <f t="shared" si="6"/>
        <v>44411.084722222222</v>
      </c>
    </row>
    <row r="244" spans="1:5" x14ac:dyDescent="0.2">
      <c r="A244" s="5">
        <v>44411</v>
      </c>
      <c r="B244" s="3">
        <v>0.16874999999999998</v>
      </c>
      <c r="C244">
        <v>421</v>
      </c>
      <c r="D244" s="2">
        <f t="shared" si="7"/>
        <v>44411.168749999997</v>
      </c>
      <c r="E244" s="2">
        <f t="shared" si="6"/>
        <v>44411.085416666661</v>
      </c>
    </row>
    <row r="245" spans="1:5" x14ac:dyDescent="0.2">
      <c r="A245" s="5">
        <v>44411</v>
      </c>
      <c r="B245" s="3">
        <v>0.16944444444444443</v>
      </c>
      <c r="C245">
        <v>417</v>
      </c>
      <c r="D245" s="2">
        <f t="shared" si="7"/>
        <v>44411.169444444444</v>
      </c>
      <c r="E245" s="2">
        <f t="shared" si="6"/>
        <v>44411.086111111108</v>
      </c>
    </row>
    <row r="246" spans="1:5" x14ac:dyDescent="0.2">
      <c r="A246" s="5">
        <v>44411</v>
      </c>
      <c r="B246" s="3">
        <v>0.17013888888888887</v>
      </c>
      <c r="C246">
        <v>416</v>
      </c>
      <c r="D246" s="2">
        <f t="shared" si="7"/>
        <v>44411.170138888891</v>
      </c>
      <c r="E246" s="2">
        <f t="shared" si="6"/>
        <v>44411.086805555555</v>
      </c>
    </row>
    <row r="247" spans="1:5" x14ac:dyDescent="0.2">
      <c r="A247" s="5">
        <v>44411</v>
      </c>
      <c r="B247" s="3">
        <v>0.17083333333333331</v>
      </c>
      <c r="C247">
        <v>415</v>
      </c>
      <c r="D247" s="2">
        <f t="shared" si="7"/>
        <v>44411.17083333333</v>
      </c>
      <c r="E247" s="2">
        <f t="shared" si="6"/>
        <v>44411.087499999994</v>
      </c>
    </row>
    <row r="248" spans="1:5" x14ac:dyDescent="0.2">
      <c r="A248" s="5">
        <v>44411</v>
      </c>
      <c r="B248" s="3">
        <v>0.17152777777777775</v>
      </c>
      <c r="C248">
        <v>417</v>
      </c>
      <c r="D248" s="2">
        <f t="shared" si="7"/>
        <v>44411.171527777777</v>
      </c>
      <c r="E248" s="2">
        <f t="shared" si="6"/>
        <v>44411.088194444441</v>
      </c>
    </row>
    <row r="249" spans="1:5" x14ac:dyDescent="0.2">
      <c r="A249" s="5">
        <v>44411</v>
      </c>
      <c r="B249" s="3">
        <v>0.17222222222222225</v>
      </c>
      <c r="C249">
        <v>411</v>
      </c>
      <c r="D249" s="2">
        <f t="shared" si="7"/>
        <v>44411.172222222223</v>
      </c>
      <c r="E249" s="2">
        <f t="shared" si="6"/>
        <v>44411.088888888888</v>
      </c>
    </row>
    <row r="250" spans="1:5" x14ac:dyDescent="0.2">
      <c r="A250" s="5">
        <v>44411</v>
      </c>
      <c r="B250" s="3">
        <v>0.17291666666666669</v>
      </c>
      <c r="C250">
        <v>416</v>
      </c>
      <c r="D250" s="2">
        <f t="shared" si="7"/>
        <v>44411.17291666667</v>
      </c>
      <c r="E250" s="2">
        <f t="shared" si="6"/>
        <v>44411.089583333334</v>
      </c>
    </row>
    <row r="251" spans="1:5" x14ac:dyDescent="0.2">
      <c r="A251" s="5">
        <v>44411</v>
      </c>
      <c r="B251" s="3">
        <v>0.17361111111111113</v>
      </c>
      <c r="C251">
        <v>414</v>
      </c>
      <c r="D251" s="2">
        <f t="shared" si="7"/>
        <v>44411.173611111109</v>
      </c>
      <c r="E251" s="2">
        <f t="shared" si="6"/>
        <v>44411.090277777774</v>
      </c>
    </row>
    <row r="252" spans="1:5" x14ac:dyDescent="0.2">
      <c r="A252" s="5">
        <v>44411</v>
      </c>
      <c r="B252" s="3">
        <v>0.17430555555555557</v>
      </c>
      <c r="C252">
        <v>413</v>
      </c>
      <c r="D252" s="2">
        <f t="shared" si="7"/>
        <v>44411.174305555556</v>
      </c>
      <c r="E252" s="2">
        <f t="shared" si="6"/>
        <v>44411.09097222222</v>
      </c>
    </row>
    <row r="253" spans="1:5" x14ac:dyDescent="0.2">
      <c r="A253" s="5">
        <v>44411</v>
      </c>
      <c r="B253" s="3">
        <v>0.17500000000000002</v>
      </c>
      <c r="C253">
        <v>410</v>
      </c>
      <c r="D253" s="2">
        <f t="shared" si="7"/>
        <v>44411.175000000003</v>
      </c>
      <c r="E253" s="2">
        <f t="shared" si="6"/>
        <v>44411.091666666667</v>
      </c>
    </row>
    <row r="254" spans="1:5" x14ac:dyDescent="0.2">
      <c r="A254" s="5">
        <v>44411</v>
      </c>
      <c r="B254" s="3">
        <v>0.17569444444444446</v>
      </c>
      <c r="C254">
        <v>412</v>
      </c>
      <c r="D254" s="2">
        <f t="shared" si="7"/>
        <v>44411.175694444442</v>
      </c>
      <c r="E254" s="2">
        <f t="shared" si="6"/>
        <v>44411.092361111107</v>
      </c>
    </row>
    <row r="255" spans="1:5" x14ac:dyDescent="0.2">
      <c r="A255" s="5">
        <v>44411</v>
      </c>
      <c r="B255" s="3">
        <v>0.1763888888888889</v>
      </c>
      <c r="C255">
        <v>408</v>
      </c>
      <c r="D255" s="2">
        <f t="shared" si="7"/>
        <v>44411.176388888889</v>
      </c>
      <c r="E255" s="2">
        <f t="shared" si="6"/>
        <v>44411.093055555553</v>
      </c>
    </row>
    <row r="256" spans="1:5" x14ac:dyDescent="0.2">
      <c r="A256" s="5">
        <v>44411</v>
      </c>
      <c r="B256" s="3">
        <v>0.17708333333333334</v>
      </c>
      <c r="C256">
        <v>407</v>
      </c>
      <c r="D256" s="2">
        <f t="shared" si="7"/>
        <v>44411.177083333336</v>
      </c>
      <c r="E256" s="2">
        <f t="shared" si="6"/>
        <v>44411.09375</v>
      </c>
    </row>
    <row r="257" spans="1:5" x14ac:dyDescent="0.2">
      <c r="A257" s="5">
        <v>44411</v>
      </c>
      <c r="B257" s="3">
        <v>0.17777777777777778</v>
      </c>
      <c r="C257">
        <v>408</v>
      </c>
      <c r="D257" s="2">
        <f t="shared" si="7"/>
        <v>44411.177777777775</v>
      </c>
      <c r="E257" s="2">
        <f t="shared" si="6"/>
        <v>44411.094444444439</v>
      </c>
    </row>
    <row r="258" spans="1:5" x14ac:dyDescent="0.2">
      <c r="A258" s="5">
        <v>44411</v>
      </c>
      <c r="B258" s="3">
        <v>0.17847222222222223</v>
      </c>
      <c r="C258">
        <v>408</v>
      </c>
      <c r="D258" s="2">
        <f t="shared" si="7"/>
        <v>44411.178472222222</v>
      </c>
      <c r="E258" s="2">
        <f t="shared" si="6"/>
        <v>44411.095138888886</v>
      </c>
    </row>
    <row r="259" spans="1:5" x14ac:dyDescent="0.2">
      <c r="A259" s="5">
        <v>44411</v>
      </c>
      <c r="B259" s="3">
        <v>0.17916666666666667</v>
      </c>
      <c r="C259">
        <v>406</v>
      </c>
      <c r="D259" s="2">
        <f t="shared" si="7"/>
        <v>44411.179166666669</v>
      </c>
      <c r="E259" s="2">
        <f t="shared" ref="E259:E322" si="8">D259-TIME(2,0,0)</f>
        <v>44411.095833333333</v>
      </c>
    </row>
    <row r="260" spans="1:5" x14ac:dyDescent="0.2">
      <c r="A260" s="5">
        <v>44411</v>
      </c>
      <c r="B260" s="3">
        <v>0.17986111111111111</v>
      </c>
      <c r="C260">
        <v>405</v>
      </c>
      <c r="D260" s="2">
        <f t="shared" ref="D260:D323" si="9">A260+B260</f>
        <v>44411.179861111108</v>
      </c>
      <c r="E260" s="2">
        <f t="shared" si="8"/>
        <v>44411.096527777772</v>
      </c>
    </row>
    <row r="261" spans="1:5" x14ac:dyDescent="0.2">
      <c r="A261" s="5">
        <v>44411</v>
      </c>
      <c r="B261" s="3">
        <v>0.18055555555555555</v>
      </c>
      <c r="C261">
        <v>406</v>
      </c>
      <c r="D261" s="2">
        <f t="shared" si="9"/>
        <v>44411.180555555555</v>
      </c>
      <c r="E261" s="2">
        <f t="shared" si="8"/>
        <v>44411.097222222219</v>
      </c>
    </row>
    <row r="262" spans="1:5" x14ac:dyDescent="0.2">
      <c r="A262" s="5">
        <v>44411</v>
      </c>
      <c r="B262" s="3">
        <v>0.18124999999999999</v>
      </c>
      <c r="C262">
        <v>404</v>
      </c>
      <c r="D262" s="2">
        <f t="shared" si="9"/>
        <v>44411.181250000001</v>
      </c>
      <c r="E262" s="2">
        <f t="shared" si="8"/>
        <v>44411.097916666666</v>
      </c>
    </row>
    <row r="263" spans="1:5" x14ac:dyDescent="0.2">
      <c r="A263" s="5">
        <v>44411</v>
      </c>
      <c r="B263" s="3">
        <v>0.18194444444444444</v>
      </c>
      <c r="C263">
        <v>402</v>
      </c>
      <c r="D263" s="2">
        <f t="shared" si="9"/>
        <v>44411.181944444441</v>
      </c>
      <c r="E263" s="2">
        <f t="shared" si="8"/>
        <v>44411.098611111105</v>
      </c>
    </row>
    <row r="264" spans="1:5" x14ac:dyDescent="0.2">
      <c r="A264" s="5">
        <v>44411</v>
      </c>
      <c r="B264" s="3">
        <v>0.18263888888888891</v>
      </c>
      <c r="C264">
        <v>403</v>
      </c>
      <c r="D264" s="2">
        <f t="shared" si="9"/>
        <v>44411.182638888888</v>
      </c>
      <c r="E264" s="2">
        <f t="shared" si="8"/>
        <v>44411.099305555552</v>
      </c>
    </row>
    <row r="265" spans="1:5" x14ac:dyDescent="0.2">
      <c r="A265" s="5">
        <v>44411</v>
      </c>
      <c r="B265" s="3">
        <v>0.18333333333333335</v>
      </c>
      <c r="C265">
        <v>402</v>
      </c>
      <c r="D265" s="2">
        <f t="shared" si="9"/>
        <v>44411.183333333334</v>
      </c>
      <c r="E265" s="2">
        <f t="shared" si="8"/>
        <v>44411.1</v>
      </c>
    </row>
    <row r="266" spans="1:5" x14ac:dyDescent="0.2">
      <c r="A266" s="5">
        <v>44411</v>
      </c>
      <c r="B266" s="3">
        <v>0.18402777777777779</v>
      </c>
      <c r="C266">
        <v>400</v>
      </c>
      <c r="D266" s="2">
        <f t="shared" si="9"/>
        <v>44411.184027777781</v>
      </c>
      <c r="E266" s="2">
        <f t="shared" si="8"/>
        <v>44411.100694444445</v>
      </c>
    </row>
    <row r="267" spans="1:5" x14ac:dyDescent="0.2">
      <c r="A267" s="5">
        <v>44411</v>
      </c>
      <c r="B267" s="3">
        <v>0.18472222222222223</v>
      </c>
      <c r="C267">
        <v>399</v>
      </c>
      <c r="D267" s="2">
        <f t="shared" si="9"/>
        <v>44411.18472222222</v>
      </c>
      <c r="E267" s="2">
        <f t="shared" si="8"/>
        <v>44411.101388888885</v>
      </c>
    </row>
    <row r="268" spans="1:5" x14ac:dyDescent="0.2">
      <c r="A268" s="5">
        <v>44411</v>
      </c>
      <c r="B268" s="3">
        <v>0.18541666666666667</v>
      </c>
      <c r="C268">
        <v>398</v>
      </c>
      <c r="D268" s="2">
        <f t="shared" si="9"/>
        <v>44411.185416666667</v>
      </c>
      <c r="E268" s="2">
        <f t="shared" si="8"/>
        <v>44411.102083333331</v>
      </c>
    </row>
    <row r="269" spans="1:5" x14ac:dyDescent="0.2">
      <c r="A269" s="5">
        <v>44411</v>
      </c>
      <c r="B269" s="3">
        <v>0.18611111111111112</v>
      </c>
      <c r="C269">
        <v>397</v>
      </c>
      <c r="D269" s="2">
        <f t="shared" si="9"/>
        <v>44411.186111111114</v>
      </c>
      <c r="E269" s="2">
        <f t="shared" si="8"/>
        <v>44411.102777777778</v>
      </c>
    </row>
    <row r="270" spans="1:5" x14ac:dyDescent="0.2">
      <c r="A270" s="5">
        <v>44411</v>
      </c>
      <c r="B270" s="3">
        <v>0.18680555555555556</v>
      </c>
      <c r="C270">
        <v>398</v>
      </c>
      <c r="D270" s="2">
        <f t="shared" si="9"/>
        <v>44411.186805555553</v>
      </c>
      <c r="E270" s="2">
        <f t="shared" si="8"/>
        <v>44411.103472222218</v>
      </c>
    </row>
    <row r="271" spans="1:5" x14ac:dyDescent="0.2">
      <c r="A271" s="5">
        <v>44411</v>
      </c>
      <c r="B271" s="3">
        <v>0.1875</v>
      </c>
      <c r="C271">
        <v>396</v>
      </c>
      <c r="D271" s="2">
        <f t="shared" si="9"/>
        <v>44411.1875</v>
      </c>
      <c r="E271" s="2">
        <f t="shared" si="8"/>
        <v>44411.104166666664</v>
      </c>
    </row>
    <row r="272" spans="1:5" x14ac:dyDescent="0.2">
      <c r="A272" s="5">
        <v>44411</v>
      </c>
      <c r="B272" s="3">
        <v>0.18819444444444444</v>
      </c>
      <c r="C272">
        <v>395</v>
      </c>
      <c r="D272" s="2">
        <f t="shared" si="9"/>
        <v>44411.188194444447</v>
      </c>
      <c r="E272" s="2">
        <f t="shared" si="8"/>
        <v>44411.104861111111</v>
      </c>
    </row>
    <row r="273" spans="1:5" x14ac:dyDescent="0.2">
      <c r="A273" s="5">
        <v>44411</v>
      </c>
      <c r="B273" s="3">
        <v>0.18888888888888888</v>
      </c>
      <c r="C273">
        <v>396</v>
      </c>
      <c r="D273" s="2">
        <f t="shared" si="9"/>
        <v>44411.188888888886</v>
      </c>
      <c r="E273" s="2">
        <f t="shared" si="8"/>
        <v>44411.10555555555</v>
      </c>
    </row>
    <row r="274" spans="1:5" x14ac:dyDescent="0.2">
      <c r="A274" s="5">
        <v>44411</v>
      </c>
      <c r="B274" s="3">
        <v>0.18958333333333333</v>
      </c>
      <c r="C274">
        <v>394</v>
      </c>
      <c r="D274" s="2">
        <f t="shared" si="9"/>
        <v>44411.189583333333</v>
      </c>
      <c r="E274" s="2">
        <f t="shared" si="8"/>
        <v>44411.106249999997</v>
      </c>
    </row>
    <row r="275" spans="1:5" x14ac:dyDescent="0.2">
      <c r="A275" s="5">
        <v>44411</v>
      </c>
      <c r="B275" s="3">
        <v>0.19027777777777777</v>
      </c>
      <c r="C275">
        <v>392</v>
      </c>
      <c r="D275" s="2">
        <f t="shared" si="9"/>
        <v>44411.19027777778</v>
      </c>
      <c r="E275" s="2">
        <f t="shared" si="8"/>
        <v>44411.106944444444</v>
      </c>
    </row>
    <row r="276" spans="1:5" x14ac:dyDescent="0.2">
      <c r="A276" s="5">
        <v>44411</v>
      </c>
      <c r="B276" s="3">
        <v>0.19097222222222221</v>
      </c>
      <c r="C276">
        <v>391</v>
      </c>
      <c r="D276" s="2">
        <f t="shared" si="9"/>
        <v>44411.190972222219</v>
      </c>
      <c r="E276" s="2">
        <f t="shared" si="8"/>
        <v>44411.107638888883</v>
      </c>
    </row>
    <row r="277" spans="1:5" x14ac:dyDescent="0.2">
      <c r="A277" s="5">
        <v>44411</v>
      </c>
      <c r="B277" s="3">
        <v>0.19166666666666665</v>
      </c>
      <c r="C277">
        <v>391</v>
      </c>
      <c r="D277" s="2">
        <f t="shared" si="9"/>
        <v>44411.191666666666</v>
      </c>
      <c r="E277" s="2">
        <f t="shared" si="8"/>
        <v>44411.10833333333</v>
      </c>
    </row>
    <row r="278" spans="1:5" x14ac:dyDescent="0.2">
      <c r="A278" s="5">
        <v>44411</v>
      </c>
      <c r="B278" s="3">
        <v>0.19236111111111112</v>
      </c>
      <c r="C278">
        <v>391</v>
      </c>
      <c r="D278" s="2">
        <f t="shared" si="9"/>
        <v>44411.192361111112</v>
      </c>
      <c r="E278" s="2">
        <f t="shared" si="8"/>
        <v>44411.109027777777</v>
      </c>
    </row>
    <row r="279" spans="1:5" x14ac:dyDescent="0.2">
      <c r="A279" s="5">
        <v>44411</v>
      </c>
      <c r="B279" s="3">
        <v>0.19305555555555554</v>
      </c>
      <c r="C279">
        <v>389</v>
      </c>
      <c r="D279" s="2">
        <f t="shared" si="9"/>
        <v>44411.193055555559</v>
      </c>
      <c r="E279" s="2">
        <f t="shared" si="8"/>
        <v>44411.109722222223</v>
      </c>
    </row>
    <row r="280" spans="1:5" x14ac:dyDescent="0.2">
      <c r="A280" s="5">
        <v>44411</v>
      </c>
      <c r="B280" s="3">
        <v>0.19375000000000001</v>
      </c>
      <c r="C280">
        <v>388</v>
      </c>
      <c r="D280" s="2">
        <f t="shared" si="9"/>
        <v>44411.193749999999</v>
      </c>
      <c r="E280" s="2">
        <f t="shared" si="8"/>
        <v>44411.110416666663</v>
      </c>
    </row>
    <row r="281" spans="1:5" x14ac:dyDescent="0.2">
      <c r="A281" s="5">
        <v>44411</v>
      </c>
      <c r="B281" s="3">
        <v>0.19444444444444445</v>
      </c>
      <c r="C281">
        <v>388</v>
      </c>
      <c r="D281" s="2">
        <f t="shared" si="9"/>
        <v>44411.194444444445</v>
      </c>
      <c r="E281" s="2">
        <f t="shared" si="8"/>
        <v>44411.111111111109</v>
      </c>
    </row>
    <row r="282" spans="1:5" x14ac:dyDescent="0.2">
      <c r="A282" s="5">
        <v>44411</v>
      </c>
      <c r="B282" s="3">
        <v>0.19513888888888889</v>
      </c>
      <c r="C282">
        <v>386</v>
      </c>
      <c r="D282" s="2">
        <f t="shared" si="9"/>
        <v>44411.195138888892</v>
      </c>
      <c r="E282" s="2">
        <f t="shared" si="8"/>
        <v>44411.111805555556</v>
      </c>
    </row>
    <row r="283" spans="1:5" x14ac:dyDescent="0.2">
      <c r="A283" s="5">
        <v>44411</v>
      </c>
      <c r="B283" s="3">
        <v>0.19583333333333333</v>
      </c>
      <c r="C283">
        <v>386</v>
      </c>
      <c r="D283" s="2">
        <f t="shared" si="9"/>
        <v>44411.195833333331</v>
      </c>
      <c r="E283" s="2">
        <f t="shared" si="8"/>
        <v>44411.112499999996</v>
      </c>
    </row>
    <row r="284" spans="1:5" x14ac:dyDescent="0.2">
      <c r="A284" s="5">
        <v>44411</v>
      </c>
      <c r="B284" s="3">
        <v>0.19652777777777777</v>
      </c>
      <c r="C284">
        <v>385</v>
      </c>
      <c r="D284" s="2">
        <f t="shared" si="9"/>
        <v>44411.196527777778</v>
      </c>
      <c r="E284" s="2">
        <f t="shared" si="8"/>
        <v>44411.113194444442</v>
      </c>
    </row>
    <row r="285" spans="1:5" x14ac:dyDescent="0.2">
      <c r="A285" s="5">
        <v>44411</v>
      </c>
      <c r="B285" s="3">
        <v>0.19722222222222222</v>
      </c>
      <c r="C285">
        <v>387</v>
      </c>
      <c r="D285" s="2">
        <f t="shared" si="9"/>
        <v>44411.197222222225</v>
      </c>
      <c r="E285" s="2">
        <f t="shared" si="8"/>
        <v>44411.113888888889</v>
      </c>
    </row>
    <row r="286" spans="1:5" x14ac:dyDescent="0.2">
      <c r="A286" s="5">
        <v>44411</v>
      </c>
      <c r="B286" s="3">
        <v>0.19791666666666666</v>
      </c>
      <c r="C286">
        <v>385</v>
      </c>
      <c r="D286" s="2">
        <f t="shared" si="9"/>
        <v>44411.197916666664</v>
      </c>
      <c r="E286" s="2">
        <f t="shared" si="8"/>
        <v>44411.114583333328</v>
      </c>
    </row>
    <row r="287" spans="1:5" x14ac:dyDescent="0.2">
      <c r="A287" s="5">
        <v>44411</v>
      </c>
      <c r="B287" s="3">
        <v>0.1986111111111111</v>
      </c>
      <c r="C287">
        <v>384</v>
      </c>
      <c r="D287" s="2">
        <f t="shared" si="9"/>
        <v>44411.198611111111</v>
      </c>
      <c r="E287" s="2">
        <f t="shared" si="8"/>
        <v>44411.115277777775</v>
      </c>
    </row>
    <row r="288" spans="1:5" x14ac:dyDescent="0.2">
      <c r="A288" s="5">
        <v>44411</v>
      </c>
      <c r="B288" s="3">
        <v>0.19930555555555554</v>
      </c>
      <c r="C288">
        <v>382</v>
      </c>
      <c r="D288" s="2">
        <f t="shared" si="9"/>
        <v>44411.199305555558</v>
      </c>
      <c r="E288" s="2">
        <f t="shared" si="8"/>
        <v>44411.115972222222</v>
      </c>
    </row>
    <row r="289" spans="1:5" x14ac:dyDescent="0.2">
      <c r="A289" s="5">
        <v>44411</v>
      </c>
      <c r="B289" s="3">
        <v>0.19999999999999998</v>
      </c>
      <c r="C289">
        <v>383</v>
      </c>
      <c r="D289" s="2">
        <f t="shared" si="9"/>
        <v>44411.199999999997</v>
      </c>
      <c r="E289" s="2">
        <f t="shared" si="8"/>
        <v>44411.116666666661</v>
      </c>
    </row>
    <row r="290" spans="1:5" x14ac:dyDescent="0.2">
      <c r="A290" s="5">
        <v>44411</v>
      </c>
      <c r="B290" s="3">
        <v>0.20069444444444443</v>
      </c>
      <c r="C290">
        <v>381</v>
      </c>
      <c r="D290" s="2">
        <f t="shared" si="9"/>
        <v>44411.200694444444</v>
      </c>
      <c r="E290" s="2">
        <f t="shared" si="8"/>
        <v>44411.117361111108</v>
      </c>
    </row>
    <row r="291" spans="1:5" x14ac:dyDescent="0.2">
      <c r="A291" s="5">
        <v>44411</v>
      </c>
      <c r="B291" s="3">
        <v>0.20138888888888887</v>
      </c>
      <c r="C291">
        <v>381</v>
      </c>
      <c r="D291" s="2">
        <f t="shared" si="9"/>
        <v>44411.201388888891</v>
      </c>
      <c r="E291" s="2">
        <f t="shared" si="8"/>
        <v>44411.118055555555</v>
      </c>
    </row>
    <row r="292" spans="1:5" x14ac:dyDescent="0.2">
      <c r="A292" s="5">
        <v>44411</v>
      </c>
      <c r="B292" s="3">
        <v>0.20208333333333331</v>
      </c>
      <c r="C292">
        <v>381</v>
      </c>
      <c r="D292" s="2">
        <f t="shared" si="9"/>
        <v>44411.20208333333</v>
      </c>
      <c r="E292" s="2">
        <f t="shared" si="8"/>
        <v>44411.118749999994</v>
      </c>
    </row>
    <row r="293" spans="1:5" x14ac:dyDescent="0.2">
      <c r="A293" s="5">
        <v>44411</v>
      </c>
      <c r="B293" s="3">
        <v>0.20277777777777781</v>
      </c>
      <c r="C293">
        <v>379</v>
      </c>
      <c r="D293" s="2">
        <f t="shared" si="9"/>
        <v>44411.202777777777</v>
      </c>
      <c r="E293" s="2">
        <f t="shared" si="8"/>
        <v>44411.119444444441</v>
      </c>
    </row>
    <row r="294" spans="1:5" x14ac:dyDescent="0.2">
      <c r="A294" s="5">
        <v>44411</v>
      </c>
      <c r="B294" s="3">
        <v>0.20347222222222219</v>
      </c>
      <c r="C294">
        <v>380</v>
      </c>
      <c r="D294" s="2">
        <f t="shared" si="9"/>
        <v>44411.203472222223</v>
      </c>
      <c r="E294" s="2">
        <f t="shared" si="8"/>
        <v>44411.120138888888</v>
      </c>
    </row>
    <row r="295" spans="1:5" x14ac:dyDescent="0.2">
      <c r="A295" s="5">
        <v>44411</v>
      </c>
      <c r="B295" s="3">
        <v>0.20416666666666669</v>
      </c>
      <c r="C295">
        <v>377</v>
      </c>
      <c r="D295" s="2">
        <f t="shared" si="9"/>
        <v>44411.20416666667</v>
      </c>
      <c r="E295" s="2">
        <f t="shared" si="8"/>
        <v>44411.120833333334</v>
      </c>
    </row>
    <row r="296" spans="1:5" x14ac:dyDescent="0.2">
      <c r="A296" s="5">
        <v>44411</v>
      </c>
      <c r="B296" s="3">
        <v>0.20486111111111113</v>
      </c>
      <c r="C296">
        <v>378</v>
      </c>
      <c r="D296" s="2">
        <f t="shared" si="9"/>
        <v>44411.204861111109</v>
      </c>
      <c r="E296" s="2">
        <f t="shared" si="8"/>
        <v>44411.121527777774</v>
      </c>
    </row>
    <row r="297" spans="1:5" x14ac:dyDescent="0.2">
      <c r="A297" s="5">
        <v>44411</v>
      </c>
      <c r="B297" s="3">
        <v>0.20555555555555557</v>
      </c>
      <c r="C297">
        <v>378</v>
      </c>
      <c r="D297" s="2">
        <f t="shared" si="9"/>
        <v>44411.205555555556</v>
      </c>
      <c r="E297" s="2">
        <f t="shared" si="8"/>
        <v>44411.12222222222</v>
      </c>
    </row>
    <row r="298" spans="1:5" x14ac:dyDescent="0.2">
      <c r="A298" s="5">
        <v>44411</v>
      </c>
      <c r="B298" s="3">
        <v>0.20625000000000002</v>
      </c>
      <c r="C298">
        <v>377</v>
      </c>
      <c r="D298" s="2">
        <f t="shared" si="9"/>
        <v>44411.206250000003</v>
      </c>
      <c r="E298" s="2">
        <f t="shared" si="8"/>
        <v>44411.122916666667</v>
      </c>
    </row>
    <row r="299" spans="1:5" x14ac:dyDescent="0.2">
      <c r="A299" s="5">
        <v>44411</v>
      </c>
      <c r="B299" s="3">
        <v>0.20694444444444446</v>
      </c>
      <c r="C299">
        <v>376</v>
      </c>
      <c r="D299" s="2">
        <f t="shared" si="9"/>
        <v>44411.206944444442</v>
      </c>
      <c r="E299" s="2">
        <f t="shared" si="8"/>
        <v>44411.123611111107</v>
      </c>
    </row>
    <row r="300" spans="1:5" x14ac:dyDescent="0.2">
      <c r="A300" s="5">
        <v>44411</v>
      </c>
      <c r="B300" s="3">
        <v>0.2076388888888889</v>
      </c>
      <c r="C300">
        <v>375</v>
      </c>
      <c r="D300" s="2">
        <f t="shared" si="9"/>
        <v>44411.207638888889</v>
      </c>
      <c r="E300" s="2">
        <f t="shared" si="8"/>
        <v>44411.124305555553</v>
      </c>
    </row>
    <row r="301" spans="1:5" x14ac:dyDescent="0.2">
      <c r="A301" s="5">
        <v>44411</v>
      </c>
      <c r="B301" s="3">
        <v>0.20833333333333334</v>
      </c>
      <c r="C301">
        <v>373</v>
      </c>
      <c r="D301" s="2">
        <f t="shared" si="9"/>
        <v>44411.208333333336</v>
      </c>
      <c r="E301" s="2">
        <f t="shared" si="8"/>
        <v>44411.125</v>
      </c>
    </row>
    <row r="302" spans="1:5" x14ac:dyDescent="0.2">
      <c r="A302" s="5">
        <v>44411</v>
      </c>
      <c r="B302" s="3">
        <v>0.20902777777777778</v>
      </c>
      <c r="C302">
        <v>373</v>
      </c>
      <c r="D302" s="2">
        <f t="shared" si="9"/>
        <v>44411.209027777775</v>
      </c>
      <c r="E302" s="2">
        <f t="shared" si="8"/>
        <v>44411.125694444439</v>
      </c>
    </row>
    <row r="303" spans="1:5" x14ac:dyDescent="0.2">
      <c r="A303" s="5">
        <v>44411</v>
      </c>
      <c r="B303" s="3">
        <v>0.20972222222222223</v>
      </c>
      <c r="C303">
        <v>373</v>
      </c>
      <c r="D303" s="2">
        <f t="shared" si="9"/>
        <v>44411.209722222222</v>
      </c>
      <c r="E303" s="2">
        <f t="shared" si="8"/>
        <v>44411.126388888886</v>
      </c>
    </row>
    <row r="304" spans="1:5" x14ac:dyDescent="0.2">
      <c r="A304" s="5">
        <v>44411</v>
      </c>
      <c r="B304" s="3">
        <v>0.21041666666666667</v>
      </c>
      <c r="C304">
        <v>373</v>
      </c>
      <c r="D304" s="2">
        <f t="shared" si="9"/>
        <v>44411.210416666669</v>
      </c>
      <c r="E304" s="2">
        <f t="shared" si="8"/>
        <v>44411.127083333333</v>
      </c>
    </row>
    <row r="305" spans="1:5" x14ac:dyDescent="0.2">
      <c r="A305" s="5">
        <v>44411</v>
      </c>
      <c r="B305" s="3">
        <v>0.21111111111111111</v>
      </c>
      <c r="C305">
        <v>373</v>
      </c>
      <c r="D305" s="2">
        <f t="shared" si="9"/>
        <v>44411.211111111108</v>
      </c>
      <c r="E305" s="2">
        <f t="shared" si="8"/>
        <v>44411.127777777772</v>
      </c>
    </row>
    <row r="306" spans="1:5" x14ac:dyDescent="0.2">
      <c r="A306" s="5">
        <v>44411</v>
      </c>
      <c r="B306" s="3">
        <v>0.21180555555555555</v>
      </c>
      <c r="C306">
        <v>372</v>
      </c>
      <c r="D306" s="2">
        <f t="shared" si="9"/>
        <v>44411.211805555555</v>
      </c>
      <c r="E306" s="2">
        <f t="shared" si="8"/>
        <v>44411.128472222219</v>
      </c>
    </row>
    <row r="307" spans="1:5" x14ac:dyDescent="0.2">
      <c r="A307" s="5">
        <v>44411</v>
      </c>
      <c r="B307" s="3">
        <v>0.21249999999999999</v>
      </c>
      <c r="C307">
        <v>370</v>
      </c>
      <c r="D307" s="2">
        <f t="shared" si="9"/>
        <v>44411.212500000001</v>
      </c>
      <c r="E307" s="2">
        <f t="shared" si="8"/>
        <v>44411.129166666666</v>
      </c>
    </row>
    <row r="308" spans="1:5" x14ac:dyDescent="0.2">
      <c r="A308" s="5">
        <v>44411</v>
      </c>
      <c r="B308" s="3">
        <v>0.21319444444444444</v>
      </c>
      <c r="C308">
        <v>370</v>
      </c>
      <c r="D308" s="2">
        <f t="shared" si="9"/>
        <v>44411.213194444441</v>
      </c>
      <c r="E308" s="2">
        <f t="shared" si="8"/>
        <v>44411.129861111105</v>
      </c>
    </row>
    <row r="309" spans="1:5" x14ac:dyDescent="0.2">
      <c r="A309" s="5">
        <v>44411</v>
      </c>
      <c r="B309" s="3">
        <v>0.21388888888888891</v>
      </c>
      <c r="C309">
        <v>370</v>
      </c>
      <c r="D309" s="2">
        <f t="shared" si="9"/>
        <v>44411.213888888888</v>
      </c>
      <c r="E309" s="2">
        <f t="shared" si="8"/>
        <v>44411.130555555552</v>
      </c>
    </row>
    <row r="310" spans="1:5" x14ac:dyDescent="0.2">
      <c r="A310" s="5">
        <v>44411</v>
      </c>
      <c r="B310" s="3">
        <v>0.21458333333333335</v>
      </c>
      <c r="C310">
        <v>369</v>
      </c>
      <c r="D310" s="2">
        <f t="shared" si="9"/>
        <v>44411.214583333334</v>
      </c>
      <c r="E310" s="2">
        <f t="shared" si="8"/>
        <v>44411.131249999999</v>
      </c>
    </row>
    <row r="311" spans="1:5" x14ac:dyDescent="0.2">
      <c r="A311" s="5">
        <v>44411</v>
      </c>
      <c r="B311" s="3">
        <v>0.21527777777777779</v>
      </c>
      <c r="C311">
        <v>368</v>
      </c>
      <c r="D311" s="2">
        <f t="shared" si="9"/>
        <v>44411.215277777781</v>
      </c>
      <c r="E311" s="2">
        <f t="shared" si="8"/>
        <v>44411.131944444445</v>
      </c>
    </row>
    <row r="312" spans="1:5" x14ac:dyDescent="0.2">
      <c r="A312" s="5">
        <v>44411</v>
      </c>
      <c r="B312" s="3">
        <v>0.21597222222222223</v>
      </c>
      <c r="C312">
        <v>367</v>
      </c>
      <c r="D312" s="2">
        <f t="shared" si="9"/>
        <v>44411.21597222222</v>
      </c>
      <c r="E312" s="2">
        <f t="shared" si="8"/>
        <v>44411.132638888885</v>
      </c>
    </row>
    <row r="313" spans="1:5" x14ac:dyDescent="0.2">
      <c r="A313" s="5">
        <v>44411</v>
      </c>
      <c r="B313" s="3">
        <v>0.21666666666666667</v>
      </c>
      <c r="C313">
        <v>366</v>
      </c>
      <c r="D313" s="2">
        <f t="shared" si="9"/>
        <v>44411.216666666667</v>
      </c>
      <c r="E313" s="2">
        <f t="shared" si="8"/>
        <v>44411.133333333331</v>
      </c>
    </row>
    <row r="314" spans="1:5" x14ac:dyDescent="0.2">
      <c r="A314" s="5">
        <v>44411</v>
      </c>
      <c r="B314" s="3">
        <v>0.21736111111111112</v>
      </c>
      <c r="C314">
        <v>366</v>
      </c>
      <c r="D314" s="2">
        <f t="shared" si="9"/>
        <v>44411.217361111114</v>
      </c>
      <c r="E314" s="2">
        <f t="shared" si="8"/>
        <v>44411.134027777778</v>
      </c>
    </row>
    <row r="315" spans="1:5" x14ac:dyDescent="0.2">
      <c r="A315" s="5">
        <v>44411</v>
      </c>
      <c r="B315" s="3">
        <v>0.21805555555555556</v>
      </c>
      <c r="C315">
        <v>364</v>
      </c>
      <c r="D315" s="2">
        <f t="shared" si="9"/>
        <v>44411.218055555553</v>
      </c>
      <c r="E315" s="2">
        <f t="shared" si="8"/>
        <v>44411.134722222218</v>
      </c>
    </row>
    <row r="316" spans="1:5" x14ac:dyDescent="0.2">
      <c r="A316" s="5">
        <v>44411</v>
      </c>
      <c r="B316" s="3">
        <v>0.21875</v>
      </c>
      <c r="C316">
        <v>364</v>
      </c>
      <c r="D316" s="2">
        <f t="shared" si="9"/>
        <v>44411.21875</v>
      </c>
      <c r="E316" s="2">
        <f t="shared" si="8"/>
        <v>44411.135416666664</v>
      </c>
    </row>
    <row r="317" spans="1:5" x14ac:dyDescent="0.2">
      <c r="A317" s="5">
        <v>44411</v>
      </c>
      <c r="B317" s="3">
        <v>0.21944444444444444</v>
      </c>
      <c r="C317">
        <v>364</v>
      </c>
      <c r="D317" s="2">
        <f t="shared" si="9"/>
        <v>44411.219444444447</v>
      </c>
      <c r="E317" s="2">
        <f t="shared" si="8"/>
        <v>44411.136111111111</v>
      </c>
    </row>
    <row r="318" spans="1:5" x14ac:dyDescent="0.2">
      <c r="A318" s="5">
        <v>44411</v>
      </c>
      <c r="B318" s="3">
        <v>0.22013888888888888</v>
      </c>
      <c r="C318">
        <v>363</v>
      </c>
      <c r="D318" s="2">
        <f t="shared" si="9"/>
        <v>44411.220138888886</v>
      </c>
      <c r="E318" s="2">
        <f t="shared" si="8"/>
        <v>44411.13680555555</v>
      </c>
    </row>
    <row r="319" spans="1:5" x14ac:dyDescent="0.2">
      <c r="A319" s="5">
        <v>44411</v>
      </c>
      <c r="B319" s="3">
        <v>0.22083333333333333</v>
      </c>
      <c r="C319">
        <v>361</v>
      </c>
      <c r="D319" s="2">
        <f t="shared" si="9"/>
        <v>44411.220833333333</v>
      </c>
      <c r="E319" s="2">
        <f t="shared" si="8"/>
        <v>44411.137499999997</v>
      </c>
    </row>
    <row r="320" spans="1:5" x14ac:dyDescent="0.2">
      <c r="A320" s="5">
        <v>44411</v>
      </c>
      <c r="B320" s="3">
        <v>0.22152777777777777</v>
      </c>
      <c r="C320">
        <v>362</v>
      </c>
      <c r="D320" s="2">
        <f t="shared" si="9"/>
        <v>44411.22152777778</v>
      </c>
      <c r="E320" s="2">
        <f t="shared" si="8"/>
        <v>44411.138194444444</v>
      </c>
    </row>
    <row r="321" spans="1:5" x14ac:dyDescent="0.2">
      <c r="A321" s="5">
        <v>44411</v>
      </c>
      <c r="B321" s="3">
        <v>0.22222222222222221</v>
      </c>
      <c r="C321">
        <v>362</v>
      </c>
      <c r="D321" s="2">
        <f t="shared" si="9"/>
        <v>44411.222222222219</v>
      </c>
      <c r="E321" s="2">
        <f t="shared" si="8"/>
        <v>44411.138888888883</v>
      </c>
    </row>
    <row r="322" spans="1:5" x14ac:dyDescent="0.2">
      <c r="A322" s="5">
        <v>44411</v>
      </c>
      <c r="B322" s="3">
        <v>0.22291666666666665</v>
      </c>
      <c r="C322">
        <v>359</v>
      </c>
      <c r="D322" s="2">
        <f t="shared" si="9"/>
        <v>44411.222916666666</v>
      </c>
      <c r="E322" s="2">
        <f t="shared" si="8"/>
        <v>44411.13958333333</v>
      </c>
    </row>
    <row r="323" spans="1:5" x14ac:dyDescent="0.2">
      <c r="A323" s="5">
        <v>44411</v>
      </c>
      <c r="B323" s="3">
        <v>0.22361111111111109</v>
      </c>
      <c r="C323">
        <v>360</v>
      </c>
      <c r="D323" s="2">
        <f t="shared" si="9"/>
        <v>44411.223611111112</v>
      </c>
      <c r="E323" s="2">
        <f t="shared" ref="E323:E386" si="10">D323-TIME(2,0,0)</f>
        <v>44411.140277777777</v>
      </c>
    </row>
    <row r="324" spans="1:5" x14ac:dyDescent="0.2">
      <c r="A324" s="5">
        <v>44411</v>
      </c>
      <c r="B324" s="3">
        <v>0.22430555555555556</v>
      </c>
      <c r="C324">
        <v>360</v>
      </c>
      <c r="D324" s="2">
        <f t="shared" ref="D324:D387" si="11">A324+B324</f>
        <v>44411.224305555559</v>
      </c>
      <c r="E324" s="2">
        <f t="shared" si="10"/>
        <v>44411.140972222223</v>
      </c>
    </row>
    <row r="325" spans="1:5" x14ac:dyDescent="0.2">
      <c r="A325" s="5">
        <v>44411</v>
      </c>
      <c r="B325" s="3">
        <v>0.22500000000000001</v>
      </c>
      <c r="C325">
        <v>360</v>
      </c>
      <c r="D325" s="2">
        <f t="shared" si="11"/>
        <v>44411.224999999999</v>
      </c>
      <c r="E325" s="2">
        <f t="shared" si="10"/>
        <v>44411.141666666663</v>
      </c>
    </row>
    <row r="326" spans="1:5" x14ac:dyDescent="0.2">
      <c r="A326" s="5">
        <v>44411</v>
      </c>
      <c r="B326" s="3">
        <v>0.22569444444444445</v>
      </c>
      <c r="C326">
        <v>358</v>
      </c>
      <c r="D326" s="2">
        <f t="shared" si="11"/>
        <v>44411.225694444445</v>
      </c>
      <c r="E326" s="2">
        <f t="shared" si="10"/>
        <v>44411.142361111109</v>
      </c>
    </row>
    <row r="327" spans="1:5" x14ac:dyDescent="0.2">
      <c r="A327" s="5">
        <v>44411</v>
      </c>
      <c r="B327" s="3">
        <v>0.22638888888888889</v>
      </c>
      <c r="C327">
        <v>358</v>
      </c>
      <c r="D327" s="2">
        <f t="shared" si="11"/>
        <v>44411.226388888892</v>
      </c>
      <c r="E327" s="2">
        <f t="shared" si="10"/>
        <v>44411.143055555556</v>
      </c>
    </row>
    <row r="328" spans="1:5" x14ac:dyDescent="0.2">
      <c r="A328" s="5">
        <v>44411</v>
      </c>
      <c r="B328" s="3">
        <v>0.22708333333333333</v>
      </c>
      <c r="C328">
        <v>357</v>
      </c>
      <c r="D328" s="2">
        <f t="shared" si="11"/>
        <v>44411.227083333331</v>
      </c>
      <c r="E328" s="2">
        <f t="shared" si="10"/>
        <v>44411.143749999996</v>
      </c>
    </row>
    <row r="329" spans="1:5" x14ac:dyDescent="0.2">
      <c r="A329" s="5">
        <v>44411</v>
      </c>
      <c r="B329" s="3">
        <v>0.22777777777777777</v>
      </c>
      <c r="C329">
        <v>356</v>
      </c>
      <c r="D329" s="2">
        <f t="shared" si="11"/>
        <v>44411.227777777778</v>
      </c>
      <c r="E329" s="2">
        <f t="shared" si="10"/>
        <v>44411.144444444442</v>
      </c>
    </row>
    <row r="330" spans="1:5" x14ac:dyDescent="0.2">
      <c r="A330" s="5">
        <v>44411</v>
      </c>
      <c r="B330" s="3">
        <v>0.22847222222222222</v>
      </c>
      <c r="C330">
        <v>356</v>
      </c>
      <c r="D330" s="2">
        <f t="shared" si="11"/>
        <v>44411.228472222225</v>
      </c>
      <c r="E330" s="2">
        <f t="shared" si="10"/>
        <v>44411.145138888889</v>
      </c>
    </row>
    <row r="331" spans="1:5" x14ac:dyDescent="0.2">
      <c r="A331" s="5">
        <v>44411</v>
      </c>
      <c r="B331" s="3">
        <v>0.22916666666666666</v>
      </c>
      <c r="C331">
        <v>357</v>
      </c>
      <c r="D331" s="2">
        <f t="shared" si="11"/>
        <v>44411.229166666664</v>
      </c>
      <c r="E331" s="2">
        <f t="shared" si="10"/>
        <v>44411.145833333328</v>
      </c>
    </row>
    <row r="332" spans="1:5" x14ac:dyDescent="0.2">
      <c r="A332" s="5">
        <v>44411</v>
      </c>
      <c r="B332" s="3">
        <v>0.2298611111111111</v>
      </c>
      <c r="C332">
        <v>355</v>
      </c>
      <c r="D332" s="2">
        <f t="shared" si="11"/>
        <v>44411.229861111111</v>
      </c>
      <c r="E332" s="2">
        <f t="shared" si="10"/>
        <v>44411.146527777775</v>
      </c>
    </row>
    <row r="333" spans="1:5" x14ac:dyDescent="0.2">
      <c r="A333" s="5">
        <v>44411</v>
      </c>
      <c r="B333" s="3">
        <v>0.23055555555555554</v>
      </c>
      <c r="C333">
        <v>355</v>
      </c>
      <c r="D333" s="2">
        <f t="shared" si="11"/>
        <v>44411.230555555558</v>
      </c>
      <c r="E333" s="2">
        <f t="shared" si="10"/>
        <v>44411.147222222222</v>
      </c>
    </row>
    <row r="334" spans="1:5" x14ac:dyDescent="0.2">
      <c r="A334" s="5">
        <v>44411</v>
      </c>
      <c r="B334" s="3">
        <v>0.23124999999999998</v>
      </c>
      <c r="C334">
        <v>354</v>
      </c>
      <c r="D334" s="2">
        <f t="shared" si="11"/>
        <v>44411.231249999997</v>
      </c>
      <c r="E334" s="2">
        <f t="shared" si="10"/>
        <v>44411.147916666661</v>
      </c>
    </row>
    <row r="335" spans="1:5" x14ac:dyDescent="0.2">
      <c r="A335" s="5">
        <v>44411</v>
      </c>
      <c r="B335" s="3">
        <v>0.23194444444444443</v>
      </c>
      <c r="C335">
        <v>353</v>
      </c>
      <c r="D335" s="2">
        <f t="shared" si="11"/>
        <v>44411.231944444444</v>
      </c>
      <c r="E335" s="2">
        <f t="shared" si="10"/>
        <v>44411.148611111108</v>
      </c>
    </row>
    <row r="336" spans="1:5" x14ac:dyDescent="0.2">
      <c r="A336" s="5">
        <v>44411</v>
      </c>
      <c r="B336" s="3">
        <v>0.23263888888888887</v>
      </c>
      <c r="C336">
        <v>354</v>
      </c>
      <c r="D336" s="2">
        <f t="shared" si="11"/>
        <v>44411.232638888891</v>
      </c>
      <c r="E336" s="2">
        <f t="shared" si="10"/>
        <v>44411.149305555555</v>
      </c>
    </row>
    <row r="337" spans="1:5" x14ac:dyDescent="0.2">
      <c r="A337" s="5">
        <v>44411</v>
      </c>
      <c r="B337" s="3">
        <v>0.23333333333333331</v>
      </c>
      <c r="C337">
        <v>354</v>
      </c>
      <c r="D337" s="2">
        <f t="shared" si="11"/>
        <v>44411.23333333333</v>
      </c>
      <c r="E337" s="2">
        <f t="shared" si="10"/>
        <v>44411.149999999994</v>
      </c>
    </row>
    <row r="338" spans="1:5" x14ac:dyDescent="0.2">
      <c r="A338" s="5">
        <v>44411</v>
      </c>
      <c r="B338" s="3">
        <v>0.23402777777777781</v>
      </c>
      <c r="C338">
        <v>352</v>
      </c>
      <c r="D338" s="2">
        <f t="shared" si="11"/>
        <v>44411.234027777777</v>
      </c>
      <c r="E338" s="2">
        <f t="shared" si="10"/>
        <v>44411.150694444441</v>
      </c>
    </row>
    <row r="339" spans="1:5" x14ac:dyDescent="0.2">
      <c r="A339" s="5">
        <v>44411</v>
      </c>
      <c r="B339" s="3">
        <v>0.23472222222222219</v>
      </c>
      <c r="C339">
        <v>351</v>
      </c>
      <c r="D339" s="2">
        <f t="shared" si="11"/>
        <v>44411.234722222223</v>
      </c>
      <c r="E339" s="2">
        <f t="shared" si="10"/>
        <v>44411.151388888888</v>
      </c>
    </row>
    <row r="340" spans="1:5" x14ac:dyDescent="0.2">
      <c r="A340" s="5">
        <v>44411</v>
      </c>
      <c r="B340" s="3">
        <v>0.23541666666666669</v>
      </c>
      <c r="C340">
        <v>351</v>
      </c>
      <c r="D340" s="2">
        <f t="shared" si="11"/>
        <v>44411.23541666667</v>
      </c>
      <c r="E340" s="2">
        <f t="shared" si="10"/>
        <v>44411.152083333334</v>
      </c>
    </row>
    <row r="341" spans="1:5" x14ac:dyDescent="0.2">
      <c r="A341" s="5">
        <v>44411</v>
      </c>
      <c r="B341" s="3">
        <v>0.23611111111111113</v>
      </c>
      <c r="C341">
        <v>351</v>
      </c>
      <c r="D341" s="2">
        <f t="shared" si="11"/>
        <v>44411.236111111109</v>
      </c>
      <c r="E341" s="2">
        <f t="shared" si="10"/>
        <v>44411.152777777774</v>
      </c>
    </row>
    <row r="342" spans="1:5" x14ac:dyDescent="0.2">
      <c r="A342" s="5">
        <v>44411</v>
      </c>
      <c r="B342" s="3">
        <v>0.23680555555555557</v>
      </c>
      <c r="C342">
        <v>348</v>
      </c>
      <c r="D342" s="2">
        <f t="shared" si="11"/>
        <v>44411.236805555556</v>
      </c>
      <c r="E342" s="2">
        <f t="shared" si="10"/>
        <v>44411.15347222222</v>
      </c>
    </row>
    <row r="343" spans="1:5" x14ac:dyDescent="0.2">
      <c r="A343" s="5">
        <v>44411</v>
      </c>
      <c r="B343" s="3">
        <v>0.23750000000000002</v>
      </c>
      <c r="C343">
        <v>350</v>
      </c>
      <c r="D343" s="2">
        <f t="shared" si="11"/>
        <v>44411.237500000003</v>
      </c>
      <c r="E343" s="2">
        <f t="shared" si="10"/>
        <v>44411.154166666667</v>
      </c>
    </row>
    <row r="344" spans="1:5" x14ac:dyDescent="0.2">
      <c r="A344" s="5">
        <v>44411</v>
      </c>
      <c r="B344" s="3">
        <v>0.23819444444444446</v>
      </c>
      <c r="C344">
        <v>350</v>
      </c>
      <c r="D344" s="2">
        <f t="shared" si="11"/>
        <v>44411.238194444442</v>
      </c>
      <c r="E344" s="2">
        <f t="shared" si="10"/>
        <v>44411.154861111107</v>
      </c>
    </row>
    <row r="345" spans="1:5" x14ac:dyDescent="0.2">
      <c r="A345" s="5">
        <v>44411</v>
      </c>
      <c r="B345" s="3">
        <v>0.2388888888888889</v>
      </c>
      <c r="C345">
        <v>350</v>
      </c>
      <c r="D345" s="2">
        <f t="shared" si="11"/>
        <v>44411.238888888889</v>
      </c>
      <c r="E345" s="2">
        <f t="shared" si="10"/>
        <v>44411.155555555553</v>
      </c>
    </row>
    <row r="346" spans="1:5" x14ac:dyDescent="0.2">
      <c r="A346" s="5">
        <v>44411</v>
      </c>
      <c r="B346" s="3">
        <v>0.23958333333333334</v>
      </c>
      <c r="C346">
        <v>348</v>
      </c>
      <c r="D346" s="2">
        <f t="shared" si="11"/>
        <v>44411.239583333336</v>
      </c>
      <c r="E346" s="2">
        <f t="shared" si="10"/>
        <v>44411.15625</v>
      </c>
    </row>
    <row r="347" spans="1:5" x14ac:dyDescent="0.2">
      <c r="A347" s="5">
        <v>44411</v>
      </c>
      <c r="B347" s="3">
        <v>0.24027777777777778</v>
      </c>
      <c r="C347">
        <v>349</v>
      </c>
      <c r="D347" s="2">
        <f t="shared" si="11"/>
        <v>44411.240277777775</v>
      </c>
      <c r="E347" s="2">
        <f t="shared" si="10"/>
        <v>44411.156944444439</v>
      </c>
    </row>
    <row r="348" spans="1:5" x14ac:dyDescent="0.2">
      <c r="A348" s="5">
        <v>44411</v>
      </c>
      <c r="B348" s="3">
        <v>0.24097222222222223</v>
      </c>
      <c r="C348">
        <v>348</v>
      </c>
      <c r="D348" s="2">
        <f t="shared" si="11"/>
        <v>44411.240972222222</v>
      </c>
      <c r="E348" s="2">
        <f t="shared" si="10"/>
        <v>44411.157638888886</v>
      </c>
    </row>
    <row r="349" spans="1:5" x14ac:dyDescent="0.2">
      <c r="A349" s="5">
        <v>44411</v>
      </c>
      <c r="B349" s="3">
        <v>0.24166666666666667</v>
      </c>
      <c r="C349">
        <v>347</v>
      </c>
      <c r="D349" s="2">
        <f t="shared" si="11"/>
        <v>44411.241666666669</v>
      </c>
      <c r="E349" s="2">
        <f t="shared" si="10"/>
        <v>44411.158333333333</v>
      </c>
    </row>
    <row r="350" spans="1:5" x14ac:dyDescent="0.2">
      <c r="A350" s="5">
        <v>44411</v>
      </c>
      <c r="B350" s="3">
        <v>0.24236111111111111</v>
      </c>
      <c r="C350">
        <v>347</v>
      </c>
      <c r="D350" s="2">
        <f t="shared" si="11"/>
        <v>44411.242361111108</v>
      </c>
      <c r="E350" s="2">
        <f t="shared" si="10"/>
        <v>44411.159027777772</v>
      </c>
    </row>
    <row r="351" spans="1:5" x14ac:dyDescent="0.2">
      <c r="A351" s="5">
        <v>44411</v>
      </c>
      <c r="B351" s="3">
        <v>0.24305555555555555</v>
      </c>
      <c r="C351">
        <v>347</v>
      </c>
      <c r="D351" s="2">
        <f t="shared" si="11"/>
        <v>44411.243055555555</v>
      </c>
      <c r="E351" s="2">
        <f t="shared" si="10"/>
        <v>44411.159722222219</v>
      </c>
    </row>
    <row r="352" spans="1:5" x14ac:dyDescent="0.2">
      <c r="A352" s="5">
        <v>44411</v>
      </c>
      <c r="B352" s="3">
        <v>0.24374999999999999</v>
      </c>
      <c r="C352">
        <v>346</v>
      </c>
      <c r="D352" s="2">
        <f t="shared" si="11"/>
        <v>44411.243750000001</v>
      </c>
      <c r="E352" s="2">
        <f t="shared" si="10"/>
        <v>44411.160416666666</v>
      </c>
    </row>
    <row r="353" spans="1:5" x14ac:dyDescent="0.2">
      <c r="A353" s="5">
        <v>44411</v>
      </c>
      <c r="B353" s="3">
        <v>0.24444444444444446</v>
      </c>
      <c r="C353">
        <v>346</v>
      </c>
      <c r="D353" s="2">
        <f t="shared" si="11"/>
        <v>44411.244444444441</v>
      </c>
      <c r="E353" s="2">
        <f t="shared" si="10"/>
        <v>44411.161111111105</v>
      </c>
    </row>
    <row r="354" spans="1:5" x14ac:dyDescent="0.2">
      <c r="A354" s="5">
        <v>44411</v>
      </c>
      <c r="B354" s="3">
        <v>0.24513888888888888</v>
      </c>
      <c r="C354">
        <v>347</v>
      </c>
      <c r="D354" s="2">
        <f t="shared" si="11"/>
        <v>44411.245138888888</v>
      </c>
      <c r="E354" s="2">
        <f t="shared" si="10"/>
        <v>44411.161805555552</v>
      </c>
    </row>
    <row r="355" spans="1:5" x14ac:dyDescent="0.2">
      <c r="A355" s="5">
        <v>44411</v>
      </c>
      <c r="B355" s="3">
        <v>0.24583333333333335</v>
      </c>
      <c r="C355">
        <v>345</v>
      </c>
      <c r="D355" s="2">
        <f t="shared" si="11"/>
        <v>44411.245833333334</v>
      </c>
      <c r="E355" s="2">
        <f t="shared" si="10"/>
        <v>44411.162499999999</v>
      </c>
    </row>
    <row r="356" spans="1:5" x14ac:dyDescent="0.2">
      <c r="A356" s="5">
        <v>44411</v>
      </c>
      <c r="B356" s="3">
        <v>0.24652777777777779</v>
      </c>
      <c r="C356">
        <v>346</v>
      </c>
      <c r="D356" s="2">
        <f t="shared" si="11"/>
        <v>44411.246527777781</v>
      </c>
      <c r="E356" s="2">
        <f t="shared" si="10"/>
        <v>44411.163194444445</v>
      </c>
    </row>
    <row r="357" spans="1:5" x14ac:dyDescent="0.2">
      <c r="A357" s="5">
        <v>44411</v>
      </c>
      <c r="B357" s="3">
        <v>0.24722222222222223</v>
      </c>
      <c r="C357">
        <v>346</v>
      </c>
      <c r="D357" s="2">
        <f t="shared" si="11"/>
        <v>44411.24722222222</v>
      </c>
      <c r="E357" s="2">
        <f t="shared" si="10"/>
        <v>44411.163888888885</v>
      </c>
    </row>
    <row r="358" spans="1:5" x14ac:dyDescent="0.2">
      <c r="A358" s="5">
        <v>44411</v>
      </c>
      <c r="B358" s="3">
        <v>0.24791666666666667</v>
      </c>
      <c r="C358">
        <v>346</v>
      </c>
      <c r="D358" s="2">
        <f t="shared" si="11"/>
        <v>44411.247916666667</v>
      </c>
      <c r="E358" s="2">
        <f t="shared" si="10"/>
        <v>44411.164583333331</v>
      </c>
    </row>
    <row r="359" spans="1:5" x14ac:dyDescent="0.2">
      <c r="A359" s="5">
        <v>44411</v>
      </c>
      <c r="B359" s="3">
        <v>0.24861111111111112</v>
      </c>
      <c r="C359">
        <v>345</v>
      </c>
      <c r="D359" s="2">
        <f t="shared" si="11"/>
        <v>44411.248611111114</v>
      </c>
      <c r="E359" s="2">
        <f t="shared" si="10"/>
        <v>44411.165277777778</v>
      </c>
    </row>
    <row r="360" spans="1:5" x14ac:dyDescent="0.2">
      <c r="A360" s="5">
        <v>44411</v>
      </c>
      <c r="B360" s="3">
        <v>0.24930555555555556</v>
      </c>
      <c r="C360">
        <v>344</v>
      </c>
      <c r="D360" s="2">
        <f t="shared" si="11"/>
        <v>44411.249305555553</v>
      </c>
      <c r="E360" s="2">
        <f t="shared" si="10"/>
        <v>44411.165972222218</v>
      </c>
    </row>
    <row r="361" spans="1:5" x14ac:dyDescent="0.2">
      <c r="A361" s="5">
        <v>44411</v>
      </c>
      <c r="B361" s="3">
        <v>0.25</v>
      </c>
      <c r="C361">
        <v>345</v>
      </c>
      <c r="D361" s="2">
        <f t="shared" si="11"/>
        <v>44411.25</v>
      </c>
      <c r="E361" s="2">
        <f t="shared" si="10"/>
        <v>44411.166666666664</v>
      </c>
    </row>
    <row r="362" spans="1:5" x14ac:dyDescent="0.2">
      <c r="A362" s="5">
        <v>44411</v>
      </c>
      <c r="B362" s="3">
        <v>0.25069444444444444</v>
      </c>
      <c r="C362">
        <v>345</v>
      </c>
      <c r="D362" s="2">
        <f t="shared" si="11"/>
        <v>44411.250694444447</v>
      </c>
      <c r="E362" s="2">
        <f t="shared" si="10"/>
        <v>44411.167361111111</v>
      </c>
    </row>
    <row r="363" spans="1:5" x14ac:dyDescent="0.2">
      <c r="A363" s="5">
        <v>44411</v>
      </c>
      <c r="B363" s="3">
        <v>0.25138888888888888</v>
      </c>
      <c r="C363">
        <v>343</v>
      </c>
      <c r="D363" s="2">
        <f t="shared" si="11"/>
        <v>44411.251388888886</v>
      </c>
      <c r="E363" s="2">
        <f t="shared" si="10"/>
        <v>44411.16805555555</v>
      </c>
    </row>
    <row r="364" spans="1:5" x14ac:dyDescent="0.2">
      <c r="A364" s="5">
        <v>44411</v>
      </c>
      <c r="B364" s="3">
        <v>0.25208333333333333</v>
      </c>
      <c r="C364">
        <v>344</v>
      </c>
      <c r="D364" s="2">
        <f t="shared" si="11"/>
        <v>44411.252083333333</v>
      </c>
      <c r="E364" s="2">
        <f t="shared" si="10"/>
        <v>44411.168749999997</v>
      </c>
    </row>
    <row r="365" spans="1:5" x14ac:dyDescent="0.2">
      <c r="A365" s="5">
        <v>44411</v>
      </c>
      <c r="B365" s="3">
        <v>0.25277777777777777</v>
      </c>
      <c r="C365">
        <v>346</v>
      </c>
      <c r="D365" s="2">
        <f t="shared" si="11"/>
        <v>44411.25277777778</v>
      </c>
      <c r="E365" s="2">
        <f t="shared" si="10"/>
        <v>44411.169444444444</v>
      </c>
    </row>
    <row r="366" spans="1:5" x14ac:dyDescent="0.2">
      <c r="A366" s="5">
        <v>44411</v>
      </c>
      <c r="B366" s="3">
        <v>0.25347222222222221</v>
      </c>
      <c r="C366">
        <v>346</v>
      </c>
      <c r="D366" s="2">
        <f t="shared" si="11"/>
        <v>44411.253472222219</v>
      </c>
      <c r="E366" s="2">
        <f t="shared" si="10"/>
        <v>44411.170138888883</v>
      </c>
    </row>
    <row r="367" spans="1:5" x14ac:dyDescent="0.2">
      <c r="A367" s="5">
        <v>44411</v>
      </c>
      <c r="B367" s="3">
        <v>0.25416666666666665</v>
      </c>
      <c r="C367">
        <v>345</v>
      </c>
      <c r="D367" s="2">
        <f t="shared" si="11"/>
        <v>44411.254166666666</v>
      </c>
      <c r="E367" s="2">
        <f t="shared" si="10"/>
        <v>44411.17083333333</v>
      </c>
    </row>
    <row r="368" spans="1:5" x14ac:dyDescent="0.2">
      <c r="A368" s="5">
        <v>44411</v>
      </c>
      <c r="B368" s="3">
        <v>0.25486111111111109</v>
      </c>
      <c r="C368">
        <v>345</v>
      </c>
      <c r="D368" s="2">
        <f t="shared" si="11"/>
        <v>44411.254861111112</v>
      </c>
      <c r="E368" s="2">
        <f t="shared" si="10"/>
        <v>44411.171527777777</v>
      </c>
    </row>
    <row r="369" spans="1:5" x14ac:dyDescent="0.2">
      <c r="A369" s="5">
        <v>44411</v>
      </c>
      <c r="B369" s="3">
        <v>0.25555555555555559</v>
      </c>
      <c r="C369">
        <v>345</v>
      </c>
      <c r="D369" s="2">
        <f t="shared" si="11"/>
        <v>44411.255555555559</v>
      </c>
      <c r="E369" s="2">
        <f t="shared" si="10"/>
        <v>44411.172222222223</v>
      </c>
    </row>
    <row r="370" spans="1:5" x14ac:dyDescent="0.2">
      <c r="A370" s="5">
        <v>44411</v>
      </c>
      <c r="B370" s="3">
        <v>0.25625000000000003</v>
      </c>
      <c r="C370">
        <v>345</v>
      </c>
      <c r="D370" s="2">
        <f t="shared" si="11"/>
        <v>44411.256249999999</v>
      </c>
      <c r="E370" s="2">
        <f t="shared" si="10"/>
        <v>44411.172916666663</v>
      </c>
    </row>
    <row r="371" spans="1:5" x14ac:dyDescent="0.2">
      <c r="A371" s="5">
        <v>44411</v>
      </c>
      <c r="B371" s="3">
        <v>0.25694444444444448</v>
      </c>
      <c r="C371">
        <v>341</v>
      </c>
      <c r="D371" s="2">
        <f t="shared" si="11"/>
        <v>44411.256944444445</v>
      </c>
      <c r="E371" s="2">
        <f t="shared" si="10"/>
        <v>44411.173611111109</v>
      </c>
    </row>
    <row r="372" spans="1:5" x14ac:dyDescent="0.2">
      <c r="A372" s="5">
        <v>44411</v>
      </c>
      <c r="B372" s="3">
        <v>0.25763888888888892</v>
      </c>
      <c r="C372">
        <v>343</v>
      </c>
      <c r="D372" s="2">
        <f t="shared" si="11"/>
        <v>44411.257638888892</v>
      </c>
      <c r="E372" s="2">
        <f t="shared" si="10"/>
        <v>44411.174305555556</v>
      </c>
    </row>
    <row r="373" spans="1:5" x14ac:dyDescent="0.2">
      <c r="A373" s="5">
        <v>44411</v>
      </c>
      <c r="B373" s="3">
        <v>0.25833333333333336</v>
      </c>
      <c r="C373">
        <v>347</v>
      </c>
      <c r="D373" s="2">
        <f t="shared" si="11"/>
        <v>44411.258333333331</v>
      </c>
      <c r="E373" s="2">
        <f t="shared" si="10"/>
        <v>44411.174999999996</v>
      </c>
    </row>
    <row r="374" spans="1:5" x14ac:dyDescent="0.2">
      <c r="A374" s="5">
        <v>44411</v>
      </c>
      <c r="B374" s="3">
        <v>0.2590277777777778</v>
      </c>
      <c r="C374">
        <v>343</v>
      </c>
      <c r="D374" s="2">
        <f t="shared" si="11"/>
        <v>44411.259027777778</v>
      </c>
      <c r="E374" s="2">
        <f t="shared" si="10"/>
        <v>44411.175694444442</v>
      </c>
    </row>
    <row r="375" spans="1:5" x14ac:dyDescent="0.2">
      <c r="A375" s="5">
        <v>44411</v>
      </c>
      <c r="B375" s="3">
        <v>0.25972222222222224</v>
      </c>
      <c r="C375">
        <v>346</v>
      </c>
      <c r="D375" s="2">
        <f t="shared" si="11"/>
        <v>44411.259722222225</v>
      </c>
      <c r="E375" s="2">
        <f t="shared" si="10"/>
        <v>44411.176388888889</v>
      </c>
    </row>
    <row r="376" spans="1:5" x14ac:dyDescent="0.2">
      <c r="A376" s="5">
        <v>44411</v>
      </c>
      <c r="B376" s="3">
        <v>0.26041666666666669</v>
      </c>
      <c r="C376">
        <v>345</v>
      </c>
      <c r="D376" s="2">
        <f t="shared" si="11"/>
        <v>44411.260416666664</v>
      </c>
      <c r="E376" s="2">
        <f t="shared" si="10"/>
        <v>44411.177083333328</v>
      </c>
    </row>
    <row r="377" spans="1:5" x14ac:dyDescent="0.2">
      <c r="A377" s="5">
        <v>44411</v>
      </c>
      <c r="B377" s="3">
        <v>0.26111111111111113</v>
      </c>
      <c r="C377">
        <v>345</v>
      </c>
      <c r="D377" s="2">
        <f t="shared" si="11"/>
        <v>44411.261111111111</v>
      </c>
      <c r="E377" s="2">
        <f t="shared" si="10"/>
        <v>44411.177777777775</v>
      </c>
    </row>
    <row r="378" spans="1:5" x14ac:dyDescent="0.2">
      <c r="A378" s="5">
        <v>44411</v>
      </c>
      <c r="B378" s="3">
        <v>0.26180555555555557</v>
      </c>
      <c r="C378">
        <v>347</v>
      </c>
      <c r="D378" s="2">
        <f t="shared" si="11"/>
        <v>44411.261805555558</v>
      </c>
      <c r="E378" s="2">
        <f t="shared" si="10"/>
        <v>44411.178472222222</v>
      </c>
    </row>
    <row r="379" spans="1:5" x14ac:dyDescent="0.2">
      <c r="A379" s="5">
        <v>44411</v>
      </c>
      <c r="B379" s="3">
        <v>0.26250000000000001</v>
      </c>
      <c r="C379">
        <v>347</v>
      </c>
      <c r="D379" s="2">
        <f t="shared" si="11"/>
        <v>44411.262499999997</v>
      </c>
      <c r="E379" s="2">
        <f t="shared" si="10"/>
        <v>44411.179166666661</v>
      </c>
    </row>
    <row r="380" spans="1:5" x14ac:dyDescent="0.2">
      <c r="A380" s="5">
        <v>44411</v>
      </c>
      <c r="B380" s="3">
        <v>0.26319444444444445</v>
      </c>
      <c r="C380">
        <v>346</v>
      </c>
      <c r="D380" s="2">
        <f t="shared" si="11"/>
        <v>44411.263194444444</v>
      </c>
      <c r="E380" s="2">
        <f t="shared" si="10"/>
        <v>44411.179861111108</v>
      </c>
    </row>
    <row r="381" spans="1:5" x14ac:dyDescent="0.2">
      <c r="A381" s="5">
        <v>44411</v>
      </c>
      <c r="B381" s="3">
        <v>0.2638888888888889</v>
      </c>
      <c r="C381">
        <v>348</v>
      </c>
      <c r="D381" s="2">
        <f t="shared" si="11"/>
        <v>44411.263888888891</v>
      </c>
      <c r="E381" s="2">
        <f t="shared" si="10"/>
        <v>44411.180555555555</v>
      </c>
    </row>
    <row r="382" spans="1:5" x14ac:dyDescent="0.2">
      <c r="A382" s="5">
        <v>44411</v>
      </c>
      <c r="B382" s="3">
        <v>0.26458333333333334</v>
      </c>
      <c r="C382">
        <v>350</v>
      </c>
      <c r="D382" s="2">
        <f t="shared" si="11"/>
        <v>44411.26458333333</v>
      </c>
      <c r="E382" s="2">
        <f t="shared" si="10"/>
        <v>44411.181249999994</v>
      </c>
    </row>
    <row r="383" spans="1:5" x14ac:dyDescent="0.2">
      <c r="A383" s="5">
        <v>44411</v>
      </c>
      <c r="B383" s="3">
        <v>0.26527777777777778</v>
      </c>
      <c r="C383">
        <v>349</v>
      </c>
      <c r="D383" s="2">
        <f t="shared" si="11"/>
        <v>44411.265277777777</v>
      </c>
      <c r="E383" s="2">
        <f t="shared" si="10"/>
        <v>44411.181944444441</v>
      </c>
    </row>
    <row r="384" spans="1:5" x14ac:dyDescent="0.2">
      <c r="A384" s="5">
        <v>44411</v>
      </c>
      <c r="B384" s="3">
        <v>0.26597222222222222</v>
      </c>
      <c r="C384">
        <v>350</v>
      </c>
      <c r="D384" s="2">
        <f t="shared" si="11"/>
        <v>44411.265972222223</v>
      </c>
      <c r="E384" s="2">
        <f t="shared" si="10"/>
        <v>44411.182638888888</v>
      </c>
    </row>
    <row r="385" spans="1:5" x14ac:dyDescent="0.2">
      <c r="A385" s="5">
        <v>44411</v>
      </c>
      <c r="B385" s="3">
        <v>0.26666666666666666</v>
      </c>
      <c r="C385">
        <v>353</v>
      </c>
      <c r="D385" s="2">
        <f t="shared" si="11"/>
        <v>44411.26666666667</v>
      </c>
      <c r="E385" s="2">
        <f t="shared" si="10"/>
        <v>44411.183333333334</v>
      </c>
    </row>
    <row r="386" spans="1:5" x14ac:dyDescent="0.2">
      <c r="A386" s="5">
        <v>44411</v>
      </c>
      <c r="B386" s="3">
        <v>0.2673611111111111</v>
      </c>
      <c r="C386">
        <v>352</v>
      </c>
      <c r="D386" s="2">
        <f t="shared" si="11"/>
        <v>44411.267361111109</v>
      </c>
      <c r="E386" s="2">
        <f t="shared" si="10"/>
        <v>44411.184027777774</v>
      </c>
    </row>
    <row r="387" spans="1:5" x14ac:dyDescent="0.2">
      <c r="A387" s="5">
        <v>44411</v>
      </c>
      <c r="B387" s="3">
        <v>0.26805555555555555</v>
      </c>
      <c r="C387">
        <v>352</v>
      </c>
      <c r="D387" s="2">
        <f t="shared" si="11"/>
        <v>44411.268055555556</v>
      </c>
      <c r="E387" s="2">
        <f t="shared" ref="E387:E450" si="12">D387-TIME(2,0,0)</f>
        <v>44411.18472222222</v>
      </c>
    </row>
    <row r="388" spans="1:5" x14ac:dyDescent="0.2">
      <c r="A388" s="5">
        <v>44411</v>
      </c>
      <c r="B388" s="3">
        <v>0.26874999999999999</v>
      </c>
      <c r="C388">
        <v>355</v>
      </c>
      <c r="D388" s="2">
        <f t="shared" ref="D388:D451" si="13">A388+B388</f>
        <v>44411.268750000003</v>
      </c>
      <c r="E388" s="2">
        <f t="shared" si="12"/>
        <v>44411.185416666667</v>
      </c>
    </row>
    <row r="389" spans="1:5" x14ac:dyDescent="0.2">
      <c r="A389" s="5">
        <v>44411</v>
      </c>
      <c r="B389" s="3">
        <v>0.26944444444444443</v>
      </c>
      <c r="C389">
        <v>356</v>
      </c>
      <c r="D389" s="2">
        <f t="shared" si="13"/>
        <v>44411.269444444442</v>
      </c>
      <c r="E389" s="2">
        <f t="shared" si="12"/>
        <v>44411.186111111107</v>
      </c>
    </row>
    <row r="390" spans="1:5" x14ac:dyDescent="0.2">
      <c r="A390" s="5">
        <v>44411</v>
      </c>
      <c r="B390" s="3">
        <v>0.27013888888888887</v>
      </c>
      <c r="C390">
        <v>356</v>
      </c>
      <c r="D390" s="2">
        <f t="shared" si="13"/>
        <v>44411.270138888889</v>
      </c>
      <c r="E390" s="2">
        <f t="shared" si="12"/>
        <v>44411.186805555553</v>
      </c>
    </row>
    <row r="391" spans="1:5" x14ac:dyDescent="0.2">
      <c r="A391" s="5">
        <v>44411</v>
      </c>
      <c r="B391" s="3">
        <v>0.27083333333333331</v>
      </c>
      <c r="C391">
        <v>358</v>
      </c>
      <c r="D391" s="2">
        <f t="shared" si="13"/>
        <v>44411.270833333336</v>
      </c>
      <c r="E391" s="2">
        <f t="shared" si="12"/>
        <v>44411.1875</v>
      </c>
    </row>
    <row r="392" spans="1:5" x14ac:dyDescent="0.2">
      <c r="A392" s="5">
        <v>44411</v>
      </c>
      <c r="B392" s="3">
        <v>0.27152777777777776</v>
      </c>
      <c r="C392">
        <v>360</v>
      </c>
      <c r="D392" s="2">
        <f t="shared" si="13"/>
        <v>44411.271527777775</v>
      </c>
      <c r="E392" s="2">
        <f t="shared" si="12"/>
        <v>44411.188194444439</v>
      </c>
    </row>
    <row r="393" spans="1:5" x14ac:dyDescent="0.2">
      <c r="A393" s="5">
        <v>44411</v>
      </c>
      <c r="B393" s="3">
        <v>0.2722222222222222</v>
      </c>
      <c r="C393">
        <v>362</v>
      </c>
      <c r="D393" s="2">
        <f t="shared" si="13"/>
        <v>44411.272222222222</v>
      </c>
      <c r="E393" s="2">
        <f t="shared" si="12"/>
        <v>44411.188888888886</v>
      </c>
    </row>
    <row r="394" spans="1:5" x14ac:dyDescent="0.2">
      <c r="A394" s="5">
        <v>44411</v>
      </c>
      <c r="B394" s="3">
        <v>0.27291666666666664</v>
      </c>
      <c r="C394">
        <v>362</v>
      </c>
      <c r="D394" s="2">
        <f t="shared" si="13"/>
        <v>44411.272916666669</v>
      </c>
      <c r="E394" s="2">
        <f t="shared" si="12"/>
        <v>44411.189583333333</v>
      </c>
    </row>
    <row r="395" spans="1:5" x14ac:dyDescent="0.2">
      <c r="A395" s="5">
        <v>44411</v>
      </c>
      <c r="B395" s="3">
        <v>0.27361111111111108</v>
      </c>
      <c r="C395">
        <v>364</v>
      </c>
      <c r="D395" s="2">
        <f t="shared" si="13"/>
        <v>44411.273611111108</v>
      </c>
      <c r="E395" s="2">
        <f t="shared" si="12"/>
        <v>44411.190277777772</v>
      </c>
    </row>
    <row r="396" spans="1:5" x14ac:dyDescent="0.2">
      <c r="A396" s="5">
        <v>44411</v>
      </c>
      <c r="B396" s="3">
        <v>0.27430555555555552</v>
      </c>
      <c r="C396">
        <v>366</v>
      </c>
      <c r="D396" s="2">
        <f t="shared" si="13"/>
        <v>44411.274305555555</v>
      </c>
      <c r="E396" s="2">
        <f t="shared" si="12"/>
        <v>44411.190972222219</v>
      </c>
    </row>
    <row r="397" spans="1:5" x14ac:dyDescent="0.2">
      <c r="A397" s="5">
        <v>44411</v>
      </c>
      <c r="B397" s="3">
        <v>0.27499999999999997</v>
      </c>
      <c r="C397">
        <v>366</v>
      </c>
      <c r="D397" s="2">
        <f t="shared" si="13"/>
        <v>44411.275000000001</v>
      </c>
      <c r="E397" s="2">
        <f t="shared" si="12"/>
        <v>44411.191666666666</v>
      </c>
    </row>
    <row r="398" spans="1:5" x14ac:dyDescent="0.2">
      <c r="A398" s="5">
        <v>44411</v>
      </c>
      <c r="B398" s="3">
        <v>0.27569444444444446</v>
      </c>
      <c r="C398">
        <v>368</v>
      </c>
      <c r="D398" s="2">
        <f t="shared" si="13"/>
        <v>44411.275694444441</v>
      </c>
      <c r="E398" s="2">
        <f t="shared" si="12"/>
        <v>44411.192361111105</v>
      </c>
    </row>
    <row r="399" spans="1:5" x14ac:dyDescent="0.2">
      <c r="A399" s="5">
        <v>44411</v>
      </c>
      <c r="B399" s="3">
        <v>0.27638888888888885</v>
      </c>
      <c r="C399">
        <v>370</v>
      </c>
      <c r="D399" s="2">
        <f t="shared" si="13"/>
        <v>44411.276388888888</v>
      </c>
      <c r="E399" s="2">
        <f t="shared" si="12"/>
        <v>44411.193055555552</v>
      </c>
    </row>
    <row r="400" spans="1:5" x14ac:dyDescent="0.2">
      <c r="A400" s="5">
        <v>44411</v>
      </c>
      <c r="B400" s="3">
        <v>0.27708333333333335</v>
      </c>
      <c r="C400">
        <v>372</v>
      </c>
      <c r="D400" s="2">
        <f t="shared" si="13"/>
        <v>44411.277083333334</v>
      </c>
      <c r="E400" s="2">
        <f t="shared" si="12"/>
        <v>44411.193749999999</v>
      </c>
    </row>
    <row r="401" spans="1:5" x14ac:dyDescent="0.2">
      <c r="A401" s="5">
        <v>44411</v>
      </c>
      <c r="B401" s="3">
        <v>0.27777777777777779</v>
      </c>
      <c r="C401">
        <v>374</v>
      </c>
      <c r="D401" s="2">
        <f t="shared" si="13"/>
        <v>44411.277777777781</v>
      </c>
      <c r="E401" s="2">
        <f t="shared" si="12"/>
        <v>44411.194444444445</v>
      </c>
    </row>
    <row r="402" spans="1:5" x14ac:dyDescent="0.2">
      <c r="A402" s="5">
        <v>44411</v>
      </c>
      <c r="B402" s="3">
        <v>0.27847222222222223</v>
      </c>
      <c r="C402">
        <v>375</v>
      </c>
      <c r="D402" s="2">
        <f t="shared" si="13"/>
        <v>44411.27847222222</v>
      </c>
      <c r="E402" s="2">
        <f t="shared" si="12"/>
        <v>44411.195138888885</v>
      </c>
    </row>
    <row r="403" spans="1:5" x14ac:dyDescent="0.2">
      <c r="A403" s="5">
        <v>44411</v>
      </c>
      <c r="B403" s="3">
        <v>0.27916666666666667</v>
      </c>
      <c r="C403">
        <v>376</v>
      </c>
      <c r="D403" s="2">
        <f t="shared" si="13"/>
        <v>44411.279166666667</v>
      </c>
      <c r="E403" s="2">
        <f t="shared" si="12"/>
        <v>44411.195833333331</v>
      </c>
    </row>
    <row r="404" spans="1:5" x14ac:dyDescent="0.2">
      <c r="A404" s="5">
        <v>44411</v>
      </c>
      <c r="B404" s="3">
        <v>0.27986111111111112</v>
      </c>
      <c r="C404">
        <v>378</v>
      </c>
      <c r="D404" s="2">
        <f t="shared" si="13"/>
        <v>44411.279861111114</v>
      </c>
      <c r="E404" s="2">
        <f t="shared" si="12"/>
        <v>44411.196527777778</v>
      </c>
    </row>
    <row r="405" spans="1:5" x14ac:dyDescent="0.2">
      <c r="A405" s="5">
        <v>44411</v>
      </c>
      <c r="B405" s="3">
        <v>0.28055555555555556</v>
      </c>
      <c r="C405">
        <v>381</v>
      </c>
      <c r="D405" s="2">
        <f t="shared" si="13"/>
        <v>44411.280555555553</v>
      </c>
      <c r="E405" s="2">
        <f t="shared" si="12"/>
        <v>44411.197222222218</v>
      </c>
    </row>
    <row r="406" spans="1:5" x14ac:dyDescent="0.2">
      <c r="A406" s="5">
        <v>44411</v>
      </c>
      <c r="B406" s="3">
        <v>0.28125</v>
      </c>
      <c r="C406">
        <v>382</v>
      </c>
      <c r="D406" s="2">
        <f t="shared" si="13"/>
        <v>44411.28125</v>
      </c>
      <c r="E406" s="2">
        <f t="shared" si="12"/>
        <v>44411.197916666664</v>
      </c>
    </row>
    <row r="407" spans="1:5" x14ac:dyDescent="0.2">
      <c r="A407" s="5">
        <v>44411</v>
      </c>
      <c r="B407" s="3">
        <v>0.28194444444444444</v>
      </c>
      <c r="C407">
        <v>383</v>
      </c>
      <c r="D407" s="2">
        <f t="shared" si="13"/>
        <v>44411.281944444447</v>
      </c>
      <c r="E407" s="2">
        <f t="shared" si="12"/>
        <v>44411.198611111111</v>
      </c>
    </row>
    <row r="408" spans="1:5" x14ac:dyDescent="0.2">
      <c r="A408" s="5">
        <v>44411</v>
      </c>
      <c r="B408" s="3">
        <v>0.28263888888888888</v>
      </c>
      <c r="C408">
        <v>386</v>
      </c>
      <c r="D408" s="2">
        <f t="shared" si="13"/>
        <v>44411.282638888886</v>
      </c>
      <c r="E408" s="2">
        <f t="shared" si="12"/>
        <v>44411.19930555555</v>
      </c>
    </row>
    <row r="409" spans="1:5" x14ac:dyDescent="0.2">
      <c r="A409" s="5">
        <v>44411</v>
      </c>
      <c r="B409" s="3">
        <v>0.28333333333333333</v>
      </c>
      <c r="C409">
        <v>388</v>
      </c>
      <c r="D409" s="2">
        <f t="shared" si="13"/>
        <v>44411.283333333333</v>
      </c>
      <c r="E409" s="2">
        <f t="shared" si="12"/>
        <v>44411.199999999997</v>
      </c>
    </row>
    <row r="410" spans="1:5" x14ac:dyDescent="0.2">
      <c r="A410" s="5">
        <v>44411</v>
      </c>
      <c r="B410" s="3">
        <v>0.28402777777777777</v>
      </c>
      <c r="C410">
        <v>389</v>
      </c>
      <c r="D410" s="2">
        <f t="shared" si="13"/>
        <v>44411.28402777778</v>
      </c>
      <c r="E410" s="2">
        <f t="shared" si="12"/>
        <v>44411.200694444444</v>
      </c>
    </row>
    <row r="411" spans="1:5" x14ac:dyDescent="0.2">
      <c r="A411" s="5">
        <v>44411</v>
      </c>
      <c r="B411" s="3">
        <v>0.28472222222222221</v>
      </c>
      <c r="C411">
        <v>392</v>
      </c>
      <c r="D411" s="2">
        <f t="shared" si="13"/>
        <v>44411.284722222219</v>
      </c>
      <c r="E411" s="2">
        <f t="shared" si="12"/>
        <v>44411.201388888883</v>
      </c>
    </row>
    <row r="412" spans="1:5" x14ac:dyDescent="0.2">
      <c r="A412" s="5">
        <v>44411</v>
      </c>
      <c r="B412" s="3">
        <v>0.28541666666666665</v>
      </c>
      <c r="C412">
        <v>394</v>
      </c>
      <c r="D412" s="2">
        <f t="shared" si="13"/>
        <v>44411.285416666666</v>
      </c>
      <c r="E412" s="2">
        <f t="shared" si="12"/>
        <v>44411.20208333333</v>
      </c>
    </row>
    <row r="413" spans="1:5" x14ac:dyDescent="0.2">
      <c r="A413" s="5">
        <v>44411</v>
      </c>
      <c r="B413" s="3">
        <v>0.28611111111111115</v>
      </c>
      <c r="C413">
        <v>397</v>
      </c>
      <c r="D413" s="2">
        <f t="shared" si="13"/>
        <v>44411.286111111112</v>
      </c>
      <c r="E413" s="2">
        <f t="shared" si="12"/>
        <v>44411.202777777777</v>
      </c>
    </row>
    <row r="414" spans="1:5" x14ac:dyDescent="0.2">
      <c r="A414" s="5">
        <v>44411</v>
      </c>
      <c r="B414" s="3">
        <v>0.28680555555555554</v>
      </c>
      <c r="C414">
        <v>397</v>
      </c>
      <c r="D414" s="2">
        <f t="shared" si="13"/>
        <v>44411.286805555559</v>
      </c>
      <c r="E414" s="2">
        <f t="shared" si="12"/>
        <v>44411.203472222223</v>
      </c>
    </row>
    <row r="415" spans="1:5" x14ac:dyDescent="0.2">
      <c r="A415" s="5">
        <v>44411</v>
      </c>
      <c r="B415" s="3">
        <v>0.28750000000000003</v>
      </c>
      <c r="C415">
        <v>401</v>
      </c>
      <c r="D415" s="2">
        <f t="shared" si="13"/>
        <v>44411.287499999999</v>
      </c>
      <c r="E415" s="2">
        <f t="shared" si="12"/>
        <v>44411.204166666663</v>
      </c>
    </row>
    <row r="416" spans="1:5" x14ac:dyDescent="0.2">
      <c r="A416" s="5">
        <v>44411</v>
      </c>
      <c r="B416" s="3">
        <v>0.28819444444444448</v>
      </c>
      <c r="C416">
        <v>402</v>
      </c>
      <c r="D416" s="2">
        <f t="shared" si="13"/>
        <v>44411.288194444445</v>
      </c>
      <c r="E416" s="2">
        <f t="shared" si="12"/>
        <v>44411.204861111109</v>
      </c>
    </row>
    <row r="417" spans="1:5" x14ac:dyDescent="0.2">
      <c r="A417" s="5">
        <v>44411</v>
      </c>
      <c r="B417" s="3">
        <v>0.28888888888888892</v>
      </c>
      <c r="C417">
        <v>404</v>
      </c>
      <c r="D417" s="2">
        <f t="shared" si="13"/>
        <v>44411.288888888892</v>
      </c>
      <c r="E417" s="2">
        <f t="shared" si="12"/>
        <v>44411.205555555556</v>
      </c>
    </row>
    <row r="418" spans="1:5" x14ac:dyDescent="0.2">
      <c r="A418" s="5">
        <v>44411</v>
      </c>
      <c r="B418" s="3">
        <v>0.28958333333333336</v>
      </c>
      <c r="C418">
        <v>406</v>
      </c>
      <c r="D418" s="2">
        <f t="shared" si="13"/>
        <v>44411.289583333331</v>
      </c>
      <c r="E418" s="2">
        <f t="shared" si="12"/>
        <v>44411.206249999996</v>
      </c>
    </row>
    <row r="419" spans="1:5" x14ac:dyDescent="0.2">
      <c r="A419" s="5">
        <v>44411</v>
      </c>
      <c r="B419" s="3">
        <v>0.2902777777777778</v>
      </c>
      <c r="C419">
        <v>409</v>
      </c>
      <c r="D419" s="2">
        <f t="shared" si="13"/>
        <v>44411.290277777778</v>
      </c>
      <c r="E419" s="2">
        <f t="shared" si="12"/>
        <v>44411.206944444442</v>
      </c>
    </row>
    <row r="420" spans="1:5" x14ac:dyDescent="0.2">
      <c r="A420" s="5">
        <v>44411</v>
      </c>
      <c r="B420" s="3">
        <v>0.29097222222222224</v>
      </c>
      <c r="C420">
        <v>411</v>
      </c>
      <c r="D420" s="2">
        <f t="shared" si="13"/>
        <v>44411.290972222225</v>
      </c>
      <c r="E420" s="2">
        <f t="shared" si="12"/>
        <v>44411.207638888889</v>
      </c>
    </row>
    <row r="421" spans="1:5" x14ac:dyDescent="0.2">
      <c r="A421" s="5">
        <v>44411</v>
      </c>
      <c r="B421" s="3">
        <v>0.29166666666666669</v>
      </c>
      <c r="C421">
        <v>414</v>
      </c>
      <c r="D421" s="2">
        <f t="shared" si="13"/>
        <v>44411.291666666664</v>
      </c>
      <c r="E421" s="2">
        <f t="shared" si="12"/>
        <v>44411.208333333328</v>
      </c>
    </row>
    <row r="422" spans="1:5" x14ac:dyDescent="0.2">
      <c r="A422" s="5">
        <v>44411</v>
      </c>
      <c r="B422" s="3">
        <v>0.29236111111111113</v>
      </c>
      <c r="C422">
        <v>416</v>
      </c>
      <c r="D422" s="2">
        <f t="shared" si="13"/>
        <v>44411.292361111111</v>
      </c>
      <c r="E422" s="2">
        <f t="shared" si="12"/>
        <v>44411.209027777775</v>
      </c>
    </row>
    <row r="423" spans="1:5" x14ac:dyDescent="0.2">
      <c r="A423" s="5">
        <v>44411</v>
      </c>
      <c r="B423" s="3">
        <v>0.29305555555555557</v>
      </c>
      <c r="C423">
        <v>419</v>
      </c>
      <c r="D423" s="2">
        <f t="shared" si="13"/>
        <v>44411.293055555558</v>
      </c>
      <c r="E423" s="2">
        <f t="shared" si="12"/>
        <v>44411.209722222222</v>
      </c>
    </row>
    <row r="424" spans="1:5" x14ac:dyDescent="0.2">
      <c r="A424" s="5">
        <v>44411</v>
      </c>
      <c r="B424" s="3">
        <v>0.29375000000000001</v>
      </c>
      <c r="C424">
        <v>419</v>
      </c>
      <c r="D424" s="2">
        <f t="shared" si="13"/>
        <v>44411.293749999997</v>
      </c>
      <c r="E424" s="2">
        <f t="shared" si="12"/>
        <v>44411.210416666661</v>
      </c>
    </row>
    <row r="425" spans="1:5" x14ac:dyDescent="0.2">
      <c r="A425" s="5">
        <v>44411</v>
      </c>
      <c r="B425" s="3">
        <v>0.29444444444444445</v>
      </c>
      <c r="C425">
        <v>423</v>
      </c>
      <c r="D425" s="2">
        <f t="shared" si="13"/>
        <v>44411.294444444444</v>
      </c>
      <c r="E425" s="2">
        <f t="shared" si="12"/>
        <v>44411.211111111108</v>
      </c>
    </row>
    <row r="426" spans="1:5" x14ac:dyDescent="0.2">
      <c r="A426" s="5">
        <v>44411</v>
      </c>
      <c r="B426" s="3">
        <v>0.2951388888888889</v>
      </c>
      <c r="C426">
        <v>425</v>
      </c>
      <c r="D426" s="2">
        <f t="shared" si="13"/>
        <v>44411.295138888891</v>
      </c>
      <c r="E426" s="2">
        <f t="shared" si="12"/>
        <v>44411.211805555555</v>
      </c>
    </row>
    <row r="427" spans="1:5" x14ac:dyDescent="0.2">
      <c r="A427" s="5">
        <v>44411</v>
      </c>
      <c r="B427" s="3">
        <v>0.29583333333333334</v>
      </c>
      <c r="C427">
        <v>427</v>
      </c>
      <c r="D427" s="2">
        <f t="shared" si="13"/>
        <v>44411.29583333333</v>
      </c>
      <c r="E427" s="2">
        <f t="shared" si="12"/>
        <v>44411.212499999994</v>
      </c>
    </row>
    <row r="428" spans="1:5" x14ac:dyDescent="0.2">
      <c r="A428" s="5">
        <v>44411</v>
      </c>
      <c r="B428" s="3">
        <v>0.29652777777777778</v>
      </c>
      <c r="C428">
        <v>429</v>
      </c>
      <c r="D428" s="2">
        <f t="shared" si="13"/>
        <v>44411.296527777777</v>
      </c>
      <c r="E428" s="2">
        <f t="shared" si="12"/>
        <v>44411.213194444441</v>
      </c>
    </row>
    <row r="429" spans="1:5" x14ac:dyDescent="0.2">
      <c r="A429" s="5">
        <v>44411</v>
      </c>
      <c r="B429" s="3">
        <v>0.29722222222222222</v>
      </c>
      <c r="C429">
        <v>432</v>
      </c>
      <c r="D429" s="2">
        <f t="shared" si="13"/>
        <v>44411.297222222223</v>
      </c>
      <c r="E429" s="2">
        <f t="shared" si="12"/>
        <v>44411.213888888888</v>
      </c>
    </row>
    <row r="430" spans="1:5" x14ac:dyDescent="0.2">
      <c r="A430" s="5">
        <v>44411</v>
      </c>
      <c r="B430" s="3">
        <v>0.29791666666666666</v>
      </c>
      <c r="C430">
        <v>434</v>
      </c>
      <c r="D430" s="2">
        <f t="shared" si="13"/>
        <v>44411.29791666667</v>
      </c>
      <c r="E430" s="2">
        <f t="shared" si="12"/>
        <v>44411.214583333334</v>
      </c>
    </row>
    <row r="431" spans="1:5" x14ac:dyDescent="0.2">
      <c r="A431" s="5">
        <v>44411</v>
      </c>
      <c r="B431" s="3">
        <v>0.2986111111111111</v>
      </c>
      <c r="C431">
        <v>436</v>
      </c>
      <c r="D431" s="2">
        <f t="shared" si="13"/>
        <v>44411.298611111109</v>
      </c>
      <c r="E431" s="2">
        <f t="shared" si="12"/>
        <v>44411.215277777774</v>
      </c>
    </row>
    <row r="432" spans="1:5" x14ac:dyDescent="0.2">
      <c r="A432" s="5">
        <v>44411</v>
      </c>
      <c r="B432" s="3">
        <v>0.29930555555555555</v>
      </c>
      <c r="C432">
        <v>439</v>
      </c>
      <c r="D432" s="2">
        <f t="shared" si="13"/>
        <v>44411.299305555556</v>
      </c>
      <c r="E432" s="2">
        <f t="shared" si="12"/>
        <v>44411.21597222222</v>
      </c>
    </row>
    <row r="433" spans="1:5" x14ac:dyDescent="0.2">
      <c r="A433" s="5">
        <v>44411</v>
      </c>
      <c r="B433" s="3">
        <v>0.3</v>
      </c>
      <c r="C433">
        <v>441</v>
      </c>
      <c r="D433" s="2">
        <f t="shared" si="13"/>
        <v>44411.3</v>
      </c>
      <c r="E433" s="2">
        <f t="shared" si="12"/>
        <v>44411.216666666667</v>
      </c>
    </row>
    <row r="434" spans="1:5" x14ac:dyDescent="0.2">
      <c r="A434" s="5">
        <v>44411</v>
      </c>
      <c r="B434" s="3">
        <v>0.30069444444444443</v>
      </c>
      <c r="C434">
        <v>442</v>
      </c>
      <c r="D434" s="2">
        <f t="shared" si="13"/>
        <v>44411.300694444442</v>
      </c>
      <c r="E434" s="2">
        <f t="shared" si="12"/>
        <v>44411.217361111107</v>
      </c>
    </row>
    <row r="435" spans="1:5" x14ac:dyDescent="0.2">
      <c r="A435" s="5">
        <v>44411</v>
      </c>
      <c r="B435" s="3">
        <v>0.30138888888888887</v>
      </c>
      <c r="C435">
        <v>445</v>
      </c>
      <c r="D435" s="2">
        <f t="shared" si="13"/>
        <v>44411.301388888889</v>
      </c>
      <c r="E435" s="2">
        <f t="shared" si="12"/>
        <v>44411.218055555553</v>
      </c>
    </row>
    <row r="436" spans="1:5" x14ac:dyDescent="0.2">
      <c r="A436" s="5">
        <v>44411</v>
      </c>
      <c r="B436" s="3">
        <v>0.30208333333333331</v>
      </c>
      <c r="C436">
        <v>447</v>
      </c>
      <c r="D436" s="2">
        <f t="shared" si="13"/>
        <v>44411.302083333336</v>
      </c>
      <c r="E436" s="2">
        <f t="shared" si="12"/>
        <v>44411.21875</v>
      </c>
    </row>
    <row r="437" spans="1:5" x14ac:dyDescent="0.2">
      <c r="A437" s="5">
        <v>44411</v>
      </c>
      <c r="B437" s="3">
        <v>0.30277777777777776</v>
      </c>
      <c r="C437">
        <v>449</v>
      </c>
      <c r="D437" s="2">
        <f t="shared" si="13"/>
        <v>44411.302777777775</v>
      </c>
      <c r="E437" s="2">
        <f t="shared" si="12"/>
        <v>44411.219444444439</v>
      </c>
    </row>
    <row r="438" spans="1:5" x14ac:dyDescent="0.2">
      <c r="A438" s="5">
        <v>44411</v>
      </c>
      <c r="B438" s="3">
        <v>0.3034722222222222</v>
      </c>
      <c r="C438">
        <v>452</v>
      </c>
      <c r="D438" s="2">
        <f t="shared" si="13"/>
        <v>44411.303472222222</v>
      </c>
      <c r="E438" s="2">
        <f t="shared" si="12"/>
        <v>44411.220138888886</v>
      </c>
    </row>
    <row r="439" spans="1:5" x14ac:dyDescent="0.2">
      <c r="A439" s="5">
        <v>44411</v>
      </c>
      <c r="B439" s="3">
        <v>0.30416666666666664</v>
      </c>
      <c r="C439">
        <v>455</v>
      </c>
      <c r="D439" s="2">
        <f t="shared" si="13"/>
        <v>44411.304166666669</v>
      </c>
      <c r="E439" s="2">
        <f t="shared" si="12"/>
        <v>44411.220833333333</v>
      </c>
    </row>
    <row r="440" spans="1:5" x14ac:dyDescent="0.2">
      <c r="A440" s="5">
        <v>44411</v>
      </c>
      <c r="B440" s="3">
        <v>0.30486111111111108</v>
      </c>
      <c r="C440">
        <v>456</v>
      </c>
      <c r="D440" s="2">
        <f t="shared" si="13"/>
        <v>44411.304861111108</v>
      </c>
      <c r="E440" s="2">
        <f t="shared" si="12"/>
        <v>44411.221527777772</v>
      </c>
    </row>
    <row r="441" spans="1:5" x14ac:dyDescent="0.2">
      <c r="A441" s="5">
        <v>44411</v>
      </c>
      <c r="B441" s="3">
        <v>0.30555555555555552</v>
      </c>
      <c r="C441">
        <v>459</v>
      </c>
      <c r="D441" s="2">
        <f t="shared" si="13"/>
        <v>44411.305555555555</v>
      </c>
      <c r="E441" s="2">
        <f t="shared" si="12"/>
        <v>44411.222222222219</v>
      </c>
    </row>
    <row r="442" spans="1:5" x14ac:dyDescent="0.2">
      <c r="A442" s="5">
        <v>44411</v>
      </c>
      <c r="B442" s="3">
        <v>0.30624999999999997</v>
      </c>
      <c r="C442">
        <v>462</v>
      </c>
      <c r="D442" s="2">
        <f t="shared" si="13"/>
        <v>44411.306250000001</v>
      </c>
      <c r="E442" s="2">
        <f t="shared" si="12"/>
        <v>44411.222916666666</v>
      </c>
    </row>
    <row r="443" spans="1:5" x14ac:dyDescent="0.2">
      <c r="A443" s="5">
        <v>44411</v>
      </c>
      <c r="B443" s="3">
        <v>0.30694444444444441</v>
      </c>
      <c r="C443">
        <v>464</v>
      </c>
      <c r="D443" s="2">
        <f t="shared" si="13"/>
        <v>44411.306944444441</v>
      </c>
      <c r="E443" s="2">
        <f t="shared" si="12"/>
        <v>44411.223611111105</v>
      </c>
    </row>
    <row r="444" spans="1:5" x14ac:dyDescent="0.2">
      <c r="A444" s="5">
        <v>44411</v>
      </c>
      <c r="B444" s="3">
        <v>0.30763888888888891</v>
      </c>
      <c r="C444">
        <v>466</v>
      </c>
      <c r="D444" s="2">
        <f t="shared" si="13"/>
        <v>44411.307638888888</v>
      </c>
      <c r="E444" s="2">
        <f t="shared" si="12"/>
        <v>44411.224305555552</v>
      </c>
    </row>
    <row r="445" spans="1:5" x14ac:dyDescent="0.2">
      <c r="A445" s="5">
        <v>44411</v>
      </c>
      <c r="B445" s="3">
        <v>0.30833333333333335</v>
      </c>
      <c r="C445">
        <v>468</v>
      </c>
      <c r="D445" s="2">
        <f t="shared" si="13"/>
        <v>44411.308333333334</v>
      </c>
      <c r="E445" s="2">
        <f t="shared" si="12"/>
        <v>44411.224999999999</v>
      </c>
    </row>
    <row r="446" spans="1:5" x14ac:dyDescent="0.2">
      <c r="A446" s="5">
        <v>44411</v>
      </c>
      <c r="B446" s="3">
        <v>0.30902777777777779</v>
      </c>
      <c r="C446">
        <v>470</v>
      </c>
      <c r="D446" s="2">
        <f t="shared" si="13"/>
        <v>44411.309027777781</v>
      </c>
      <c r="E446" s="2">
        <f t="shared" si="12"/>
        <v>44411.225694444445</v>
      </c>
    </row>
    <row r="447" spans="1:5" x14ac:dyDescent="0.2">
      <c r="A447" s="5">
        <v>44411</v>
      </c>
      <c r="B447" s="3">
        <v>0.30972222222222223</v>
      </c>
      <c r="C447">
        <v>472</v>
      </c>
      <c r="D447" s="2">
        <f t="shared" si="13"/>
        <v>44411.30972222222</v>
      </c>
      <c r="E447" s="2">
        <f t="shared" si="12"/>
        <v>44411.226388888885</v>
      </c>
    </row>
    <row r="448" spans="1:5" x14ac:dyDescent="0.2">
      <c r="A448" s="5">
        <v>44411</v>
      </c>
      <c r="B448" s="3">
        <v>0.31041666666666667</v>
      </c>
      <c r="C448">
        <v>475</v>
      </c>
      <c r="D448" s="2">
        <f t="shared" si="13"/>
        <v>44411.310416666667</v>
      </c>
      <c r="E448" s="2">
        <f t="shared" si="12"/>
        <v>44411.227083333331</v>
      </c>
    </row>
    <row r="449" spans="1:5" x14ac:dyDescent="0.2">
      <c r="A449" s="5">
        <v>44411</v>
      </c>
      <c r="B449" s="3">
        <v>0.31111111111111112</v>
      </c>
      <c r="C449">
        <v>476</v>
      </c>
      <c r="D449" s="2">
        <f t="shared" si="13"/>
        <v>44411.311111111114</v>
      </c>
      <c r="E449" s="2">
        <f t="shared" si="12"/>
        <v>44411.227777777778</v>
      </c>
    </row>
    <row r="450" spans="1:5" x14ac:dyDescent="0.2">
      <c r="A450" s="5">
        <v>44411</v>
      </c>
      <c r="B450" s="3">
        <v>0.31180555555555556</v>
      </c>
      <c r="C450">
        <v>479</v>
      </c>
      <c r="D450" s="2">
        <f t="shared" si="13"/>
        <v>44411.311805555553</v>
      </c>
      <c r="E450" s="2">
        <f t="shared" si="12"/>
        <v>44411.228472222218</v>
      </c>
    </row>
    <row r="451" spans="1:5" x14ac:dyDescent="0.2">
      <c r="A451" s="5">
        <v>44411</v>
      </c>
      <c r="B451" s="3">
        <v>0.3125</v>
      </c>
      <c r="C451">
        <v>481</v>
      </c>
      <c r="D451" s="2">
        <f t="shared" si="13"/>
        <v>44411.3125</v>
      </c>
      <c r="E451" s="2">
        <f t="shared" ref="E451:E514" si="14">D451-TIME(2,0,0)</f>
        <v>44411.229166666664</v>
      </c>
    </row>
    <row r="452" spans="1:5" x14ac:dyDescent="0.2">
      <c r="A452" s="5">
        <v>44411</v>
      </c>
      <c r="B452" s="3">
        <v>0.31319444444444444</v>
      </c>
      <c r="C452">
        <v>482</v>
      </c>
      <c r="D452" s="2">
        <f t="shared" ref="D452:D515" si="15">A452+B452</f>
        <v>44411.313194444447</v>
      </c>
      <c r="E452" s="2">
        <f t="shared" si="14"/>
        <v>44411.229861111111</v>
      </c>
    </row>
    <row r="453" spans="1:5" x14ac:dyDescent="0.2">
      <c r="A453" s="5">
        <v>44411</v>
      </c>
      <c r="B453" s="3">
        <v>0.31388888888888888</v>
      </c>
      <c r="C453">
        <v>485</v>
      </c>
      <c r="D453" s="2">
        <f t="shared" si="15"/>
        <v>44411.313888888886</v>
      </c>
      <c r="E453" s="2">
        <f t="shared" si="14"/>
        <v>44411.23055555555</v>
      </c>
    </row>
    <row r="454" spans="1:5" x14ac:dyDescent="0.2">
      <c r="A454" s="5">
        <v>44411</v>
      </c>
      <c r="B454" s="3">
        <v>0.31458333333333333</v>
      </c>
      <c r="C454">
        <v>487</v>
      </c>
      <c r="D454" s="2">
        <f t="shared" si="15"/>
        <v>44411.314583333333</v>
      </c>
      <c r="E454" s="2">
        <f t="shared" si="14"/>
        <v>44411.231249999997</v>
      </c>
    </row>
    <row r="455" spans="1:5" x14ac:dyDescent="0.2">
      <c r="A455" s="5">
        <v>44411</v>
      </c>
      <c r="B455" s="3">
        <v>0.31527777777777777</v>
      </c>
      <c r="C455">
        <v>489</v>
      </c>
      <c r="D455" s="2">
        <f t="shared" si="15"/>
        <v>44411.31527777778</v>
      </c>
      <c r="E455" s="2">
        <f t="shared" si="14"/>
        <v>44411.231944444444</v>
      </c>
    </row>
    <row r="456" spans="1:5" x14ac:dyDescent="0.2">
      <c r="A456" s="5">
        <v>44411</v>
      </c>
      <c r="B456" s="3">
        <v>0.31597222222222221</v>
      </c>
      <c r="C456">
        <v>491</v>
      </c>
      <c r="D456" s="2">
        <f t="shared" si="15"/>
        <v>44411.315972222219</v>
      </c>
      <c r="E456" s="2">
        <f t="shared" si="14"/>
        <v>44411.232638888883</v>
      </c>
    </row>
    <row r="457" spans="1:5" x14ac:dyDescent="0.2">
      <c r="A457" s="5">
        <v>44411</v>
      </c>
      <c r="B457" s="3">
        <v>0.31666666666666665</v>
      </c>
      <c r="C457">
        <v>493</v>
      </c>
      <c r="D457" s="2">
        <f t="shared" si="15"/>
        <v>44411.316666666666</v>
      </c>
      <c r="E457" s="2">
        <f t="shared" si="14"/>
        <v>44411.23333333333</v>
      </c>
    </row>
    <row r="458" spans="1:5" x14ac:dyDescent="0.2">
      <c r="A458" s="5">
        <v>44411</v>
      </c>
      <c r="B458" s="3">
        <v>0.31736111111111115</v>
      </c>
      <c r="C458">
        <v>495</v>
      </c>
      <c r="D458" s="2">
        <f t="shared" si="15"/>
        <v>44411.317361111112</v>
      </c>
      <c r="E458" s="2">
        <f t="shared" si="14"/>
        <v>44411.234027777777</v>
      </c>
    </row>
    <row r="459" spans="1:5" x14ac:dyDescent="0.2">
      <c r="A459" s="5">
        <v>44411</v>
      </c>
      <c r="B459" s="3">
        <v>0.31805555555555554</v>
      </c>
      <c r="C459">
        <v>497</v>
      </c>
      <c r="D459" s="2">
        <f t="shared" si="15"/>
        <v>44411.318055555559</v>
      </c>
      <c r="E459" s="2">
        <f t="shared" si="14"/>
        <v>44411.234722222223</v>
      </c>
    </row>
    <row r="460" spans="1:5" x14ac:dyDescent="0.2">
      <c r="A460" s="5">
        <v>44411</v>
      </c>
      <c r="B460" s="3">
        <v>0.31875000000000003</v>
      </c>
      <c r="C460">
        <v>498</v>
      </c>
      <c r="D460" s="2">
        <f t="shared" si="15"/>
        <v>44411.318749999999</v>
      </c>
      <c r="E460" s="2">
        <f t="shared" si="14"/>
        <v>44411.235416666663</v>
      </c>
    </row>
    <row r="461" spans="1:5" x14ac:dyDescent="0.2">
      <c r="A461" s="5">
        <v>44411</v>
      </c>
      <c r="B461" s="3">
        <v>0.31944444444444448</v>
      </c>
      <c r="C461">
        <v>501</v>
      </c>
      <c r="D461" s="2">
        <f t="shared" si="15"/>
        <v>44411.319444444445</v>
      </c>
      <c r="E461" s="2">
        <f t="shared" si="14"/>
        <v>44411.236111111109</v>
      </c>
    </row>
    <row r="462" spans="1:5" x14ac:dyDescent="0.2">
      <c r="A462" s="5">
        <v>44411</v>
      </c>
      <c r="B462" s="3">
        <v>0.32013888888888892</v>
      </c>
      <c r="C462">
        <v>502</v>
      </c>
      <c r="D462" s="2">
        <f t="shared" si="15"/>
        <v>44411.320138888892</v>
      </c>
      <c r="E462" s="2">
        <f t="shared" si="14"/>
        <v>44411.236805555556</v>
      </c>
    </row>
    <row r="463" spans="1:5" x14ac:dyDescent="0.2">
      <c r="A463" s="5">
        <v>44411</v>
      </c>
      <c r="B463" s="3">
        <v>0.32083333333333336</v>
      </c>
      <c r="C463">
        <v>505</v>
      </c>
      <c r="D463" s="2">
        <f t="shared" si="15"/>
        <v>44411.320833333331</v>
      </c>
      <c r="E463" s="2">
        <f t="shared" si="14"/>
        <v>44411.237499999996</v>
      </c>
    </row>
    <row r="464" spans="1:5" x14ac:dyDescent="0.2">
      <c r="A464" s="5">
        <v>44411</v>
      </c>
      <c r="B464" s="3">
        <v>0.3215277777777778</v>
      </c>
      <c r="C464">
        <v>506</v>
      </c>
      <c r="D464" s="2">
        <f t="shared" si="15"/>
        <v>44411.321527777778</v>
      </c>
      <c r="E464" s="2">
        <f t="shared" si="14"/>
        <v>44411.238194444442</v>
      </c>
    </row>
    <row r="465" spans="1:5" x14ac:dyDescent="0.2">
      <c r="A465" s="5">
        <v>44411</v>
      </c>
      <c r="B465" s="3">
        <v>0.32222222222222224</v>
      </c>
      <c r="C465">
        <v>508</v>
      </c>
      <c r="D465" s="2">
        <f t="shared" si="15"/>
        <v>44411.322222222225</v>
      </c>
      <c r="E465" s="2">
        <f t="shared" si="14"/>
        <v>44411.238888888889</v>
      </c>
    </row>
    <row r="466" spans="1:5" x14ac:dyDescent="0.2">
      <c r="A466" s="5">
        <v>44411</v>
      </c>
      <c r="B466" s="3">
        <v>0.32291666666666669</v>
      </c>
      <c r="C466">
        <v>510</v>
      </c>
      <c r="D466" s="2">
        <f t="shared" si="15"/>
        <v>44411.322916666664</v>
      </c>
      <c r="E466" s="2">
        <f t="shared" si="14"/>
        <v>44411.239583333328</v>
      </c>
    </row>
    <row r="467" spans="1:5" x14ac:dyDescent="0.2">
      <c r="A467" s="5">
        <v>44411</v>
      </c>
      <c r="B467" s="3">
        <v>0.32361111111111113</v>
      </c>
      <c r="C467">
        <v>512</v>
      </c>
      <c r="D467" s="2">
        <f t="shared" si="15"/>
        <v>44411.323611111111</v>
      </c>
      <c r="E467" s="2">
        <f t="shared" si="14"/>
        <v>44411.240277777775</v>
      </c>
    </row>
    <row r="468" spans="1:5" x14ac:dyDescent="0.2">
      <c r="A468" s="5">
        <v>44411</v>
      </c>
      <c r="B468" s="3">
        <v>0.32430555555555557</v>
      </c>
      <c r="C468">
        <v>513</v>
      </c>
      <c r="D468" s="2">
        <f t="shared" si="15"/>
        <v>44411.324305555558</v>
      </c>
      <c r="E468" s="2">
        <f t="shared" si="14"/>
        <v>44411.240972222222</v>
      </c>
    </row>
    <row r="469" spans="1:5" x14ac:dyDescent="0.2">
      <c r="A469" s="5">
        <v>44411</v>
      </c>
      <c r="B469" s="3">
        <v>0.32500000000000001</v>
      </c>
      <c r="C469">
        <v>516</v>
      </c>
      <c r="D469" s="2">
        <f t="shared" si="15"/>
        <v>44411.324999999997</v>
      </c>
      <c r="E469" s="2">
        <f t="shared" si="14"/>
        <v>44411.241666666661</v>
      </c>
    </row>
    <row r="470" spans="1:5" x14ac:dyDescent="0.2">
      <c r="A470" s="5">
        <v>44411</v>
      </c>
      <c r="B470" s="3">
        <v>0.32569444444444445</v>
      </c>
      <c r="C470">
        <v>517</v>
      </c>
      <c r="D470" s="2">
        <f t="shared" si="15"/>
        <v>44411.325694444444</v>
      </c>
      <c r="E470" s="2">
        <f t="shared" si="14"/>
        <v>44411.242361111108</v>
      </c>
    </row>
    <row r="471" spans="1:5" x14ac:dyDescent="0.2">
      <c r="A471" s="5">
        <v>44411</v>
      </c>
      <c r="B471" s="3">
        <v>0.3263888888888889</v>
      </c>
      <c r="C471">
        <v>519</v>
      </c>
      <c r="D471" s="2">
        <f t="shared" si="15"/>
        <v>44411.326388888891</v>
      </c>
      <c r="E471" s="2">
        <f t="shared" si="14"/>
        <v>44411.243055555555</v>
      </c>
    </row>
    <row r="472" spans="1:5" x14ac:dyDescent="0.2">
      <c r="A472" s="5">
        <v>44411</v>
      </c>
      <c r="B472" s="3">
        <v>0.32708333333333334</v>
      </c>
      <c r="C472">
        <v>521</v>
      </c>
      <c r="D472" s="2">
        <f t="shared" si="15"/>
        <v>44411.32708333333</v>
      </c>
      <c r="E472" s="2">
        <f t="shared" si="14"/>
        <v>44411.243749999994</v>
      </c>
    </row>
    <row r="473" spans="1:5" x14ac:dyDescent="0.2">
      <c r="A473" s="5">
        <v>44411</v>
      </c>
      <c r="B473" s="3">
        <v>0.32777777777777778</v>
      </c>
      <c r="C473">
        <v>522</v>
      </c>
      <c r="D473" s="2">
        <f t="shared" si="15"/>
        <v>44411.327777777777</v>
      </c>
      <c r="E473" s="2">
        <f t="shared" si="14"/>
        <v>44411.244444444441</v>
      </c>
    </row>
    <row r="474" spans="1:5" x14ac:dyDescent="0.2">
      <c r="A474" s="5">
        <v>44411</v>
      </c>
      <c r="B474" s="3">
        <v>0.32847222222222222</v>
      </c>
      <c r="C474">
        <v>524</v>
      </c>
      <c r="D474" s="2">
        <f t="shared" si="15"/>
        <v>44411.328472222223</v>
      </c>
      <c r="E474" s="2">
        <f t="shared" si="14"/>
        <v>44411.245138888888</v>
      </c>
    </row>
    <row r="475" spans="1:5" x14ac:dyDescent="0.2">
      <c r="A475" s="5">
        <v>44411</v>
      </c>
      <c r="B475" s="3">
        <v>0.32916666666666666</v>
      </c>
      <c r="C475">
        <v>525</v>
      </c>
      <c r="D475" s="2">
        <f t="shared" si="15"/>
        <v>44411.32916666667</v>
      </c>
      <c r="E475" s="2">
        <f t="shared" si="14"/>
        <v>44411.245833333334</v>
      </c>
    </row>
    <row r="476" spans="1:5" x14ac:dyDescent="0.2">
      <c r="A476" s="5">
        <v>44411</v>
      </c>
      <c r="B476" s="3">
        <v>0.3298611111111111</v>
      </c>
      <c r="C476">
        <v>527</v>
      </c>
      <c r="D476" s="2">
        <f t="shared" si="15"/>
        <v>44411.329861111109</v>
      </c>
      <c r="E476" s="2">
        <f t="shared" si="14"/>
        <v>44411.246527777774</v>
      </c>
    </row>
    <row r="477" spans="1:5" x14ac:dyDescent="0.2">
      <c r="A477" s="5">
        <v>44411</v>
      </c>
      <c r="B477" s="3">
        <v>0.33055555555555555</v>
      </c>
      <c r="C477">
        <v>529</v>
      </c>
      <c r="D477" s="2">
        <f t="shared" si="15"/>
        <v>44411.330555555556</v>
      </c>
      <c r="E477" s="2">
        <f t="shared" si="14"/>
        <v>44411.24722222222</v>
      </c>
    </row>
    <row r="478" spans="1:5" x14ac:dyDescent="0.2">
      <c r="A478" s="5">
        <v>44411</v>
      </c>
      <c r="B478" s="3">
        <v>0.33124999999999999</v>
      </c>
      <c r="C478">
        <v>531</v>
      </c>
      <c r="D478" s="2">
        <f t="shared" si="15"/>
        <v>44411.331250000003</v>
      </c>
      <c r="E478" s="2">
        <f t="shared" si="14"/>
        <v>44411.247916666667</v>
      </c>
    </row>
    <row r="479" spans="1:5" x14ac:dyDescent="0.2">
      <c r="A479" s="5">
        <v>44411</v>
      </c>
      <c r="B479" s="3">
        <v>0.33194444444444443</v>
      </c>
      <c r="C479">
        <v>532</v>
      </c>
      <c r="D479" s="2">
        <f t="shared" si="15"/>
        <v>44411.331944444442</v>
      </c>
      <c r="E479" s="2">
        <f t="shared" si="14"/>
        <v>44411.248611111107</v>
      </c>
    </row>
    <row r="480" spans="1:5" x14ac:dyDescent="0.2">
      <c r="A480" s="5">
        <v>44411</v>
      </c>
      <c r="B480" s="3">
        <v>0.33263888888888887</v>
      </c>
      <c r="C480">
        <v>534</v>
      </c>
      <c r="D480" s="2">
        <f t="shared" si="15"/>
        <v>44411.332638888889</v>
      </c>
      <c r="E480" s="2">
        <f t="shared" si="14"/>
        <v>44411.249305555553</v>
      </c>
    </row>
    <row r="481" spans="1:5" x14ac:dyDescent="0.2">
      <c r="A481" s="5">
        <v>44411</v>
      </c>
      <c r="B481" s="3">
        <v>0.33333333333333331</v>
      </c>
      <c r="C481">
        <v>535</v>
      </c>
      <c r="D481" s="2">
        <f t="shared" si="15"/>
        <v>44411.333333333336</v>
      </c>
      <c r="E481" s="2">
        <f t="shared" si="14"/>
        <v>44411.25</v>
      </c>
    </row>
    <row r="482" spans="1:5" x14ac:dyDescent="0.2">
      <c r="A482" s="5">
        <v>44411</v>
      </c>
      <c r="B482" s="3">
        <v>0.33402777777777781</v>
      </c>
      <c r="C482">
        <v>537</v>
      </c>
      <c r="D482" s="2">
        <f t="shared" si="15"/>
        <v>44411.334027777775</v>
      </c>
      <c r="E482" s="2">
        <f t="shared" si="14"/>
        <v>44411.250694444439</v>
      </c>
    </row>
    <row r="483" spans="1:5" x14ac:dyDescent="0.2">
      <c r="A483" s="5">
        <v>44411</v>
      </c>
      <c r="B483" s="3">
        <v>0.3347222222222222</v>
      </c>
      <c r="C483">
        <v>538</v>
      </c>
      <c r="D483" s="2">
        <f t="shared" si="15"/>
        <v>44411.334722222222</v>
      </c>
      <c r="E483" s="2">
        <f t="shared" si="14"/>
        <v>44411.251388888886</v>
      </c>
    </row>
    <row r="484" spans="1:5" x14ac:dyDescent="0.2">
      <c r="A484" s="5">
        <v>44411</v>
      </c>
      <c r="B484" s="3">
        <v>0.3354166666666667</v>
      </c>
      <c r="C484">
        <v>540</v>
      </c>
      <c r="D484" s="2">
        <f t="shared" si="15"/>
        <v>44411.335416666669</v>
      </c>
      <c r="E484" s="2">
        <f t="shared" si="14"/>
        <v>44411.252083333333</v>
      </c>
    </row>
    <row r="485" spans="1:5" x14ac:dyDescent="0.2">
      <c r="A485" s="5">
        <v>44411</v>
      </c>
      <c r="B485" s="3">
        <v>0.33611111111111108</v>
      </c>
      <c r="C485">
        <v>541</v>
      </c>
      <c r="D485" s="2">
        <f t="shared" si="15"/>
        <v>44411.336111111108</v>
      </c>
      <c r="E485" s="2">
        <f t="shared" si="14"/>
        <v>44411.252777777772</v>
      </c>
    </row>
    <row r="486" spans="1:5" x14ac:dyDescent="0.2">
      <c r="A486" s="5">
        <v>44411</v>
      </c>
      <c r="B486" s="3">
        <v>0.33680555555555558</v>
      </c>
      <c r="C486">
        <v>542</v>
      </c>
      <c r="D486" s="2">
        <f t="shared" si="15"/>
        <v>44411.336805555555</v>
      </c>
      <c r="E486" s="2">
        <f t="shared" si="14"/>
        <v>44411.253472222219</v>
      </c>
    </row>
    <row r="487" spans="1:5" x14ac:dyDescent="0.2">
      <c r="A487" s="5">
        <v>44411</v>
      </c>
      <c r="B487" s="3">
        <v>0.33749999999999997</v>
      </c>
      <c r="C487">
        <v>544</v>
      </c>
      <c r="D487" s="2">
        <f t="shared" si="15"/>
        <v>44411.337500000001</v>
      </c>
      <c r="E487" s="2">
        <f t="shared" si="14"/>
        <v>44411.254166666666</v>
      </c>
    </row>
    <row r="488" spans="1:5" x14ac:dyDescent="0.2">
      <c r="A488" s="5">
        <v>44411</v>
      </c>
      <c r="B488" s="3">
        <v>0.33819444444444446</v>
      </c>
      <c r="C488">
        <v>546</v>
      </c>
      <c r="D488" s="2">
        <f t="shared" si="15"/>
        <v>44411.338194444441</v>
      </c>
      <c r="E488" s="2">
        <f t="shared" si="14"/>
        <v>44411.254861111105</v>
      </c>
    </row>
    <row r="489" spans="1:5" x14ac:dyDescent="0.2">
      <c r="A489" s="5">
        <v>44411</v>
      </c>
      <c r="B489" s="3">
        <v>0.33888888888888885</v>
      </c>
      <c r="C489">
        <v>547</v>
      </c>
      <c r="D489" s="2">
        <f t="shared" si="15"/>
        <v>44411.338888888888</v>
      </c>
      <c r="E489" s="2">
        <f t="shared" si="14"/>
        <v>44411.255555555552</v>
      </c>
    </row>
    <row r="490" spans="1:5" x14ac:dyDescent="0.2">
      <c r="A490" s="5">
        <v>44411</v>
      </c>
      <c r="B490" s="3">
        <v>0.33958333333333335</v>
      </c>
      <c r="C490">
        <v>549</v>
      </c>
      <c r="D490" s="2">
        <f t="shared" si="15"/>
        <v>44411.339583333334</v>
      </c>
      <c r="E490" s="2">
        <f t="shared" si="14"/>
        <v>44411.256249999999</v>
      </c>
    </row>
    <row r="491" spans="1:5" x14ac:dyDescent="0.2">
      <c r="A491" s="5">
        <v>44411</v>
      </c>
      <c r="B491" s="3">
        <v>0.34027777777777773</v>
      </c>
      <c r="C491">
        <v>550</v>
      </c>
      <c r="D491" s="2">
        <f t="shared" si="15"/>
        <v>44411.340277777781</v>
      </c>
      <c r="E491" s="2">
        <f t="shared" si="14"/>
        <v>44411.256944444445</v>
      </c>
    </row>
    <row r="492" spans="1:5" x14ac:dyDescent="0.2">
      <c r="A492" s="5">
        <v>44411</v>
      </c>
      <c r="B492" s="3">
        <v>0.34097222222222223</v>
      </c>
      <c r="C492">
        <v>551</v>
      </c>
      <c r="D492" s="2">
        <f t="shared" si="15"/>
        <v>44411.34097222222</v>
      </c>
      <c r="E492" s="2">
        <f t="shared" si="14"/>
        <v>44411.257638888885</v>
      </c>
    </row>
    <row r="493" spans="1:5" x14ac:dyDescent="0.2">
      <c r="A493" s="5">
        <v>44411</v>
      </c>
      <c r="B493" s="3">
        <v>0.34166666666666662</v>
      </c>
      <c r="C493">
        <v>553</v>
      </c>
      <c r="D493" s="2">
        <f t="shared" si="15"/>
        <v>44411.341666666667</v>
      </c>
      <c r="E493" s="2">
        <f t="shared" si="14"/>
        <v>44411.258333333331</v>
      </c>
    </row>
    <row r="494" spans="1:5" x14ac:dyDescent="0.2">
      <c r="A494" s="5">
        <v>44411</v>
      </c>
      <c r="B494" s="3">
        <v>0.34236111111111112</v>
      </c>
      <c r="C494">
        <v>554</v>
      </c>
      <c r="D494" s="2">
        <f t="shared" si="15"/>
        <v>44411.342361111114</v>
      </c>
      <c r="E494" s="2">
        <f t="shared" si="14"/>
        <v>44411.259027777778</v>
      </c>
    </row>
    <row r="495" spans="1:5" x14ac:dyDescent="0.2">
      <c r="A495" s="5">
        <v>44411</v>
      </c>
      <c r="B495" s="3">
        <v>0.3430555555555555</v>
      </c>
      <c r="C495">
        <v>554</v>
      </c>
      <c r="D495" s="2">
        <f t="shared" si="15"/>
        <v>44411.343055555553</v>
      </c>
      <c r="E495" s="2">
        <f t="shared" si="14"/>
        <v>44411.259722222218</v>
      </c>
    </row>
    <row r="496" spans="1:5" x14ac:dyDescent="0.2">
      <c r="A496" s="5">
        <v>44411</v>
      </c>
      <c r="B496" s="3">
        <v>0.34375</v>
      </c>
      <c r="C496">
        <v>556</v>
      </c>
      <c r="D496" s="2">
        <f t="shared" si="15"/>
        <v>44411.34375</v>
      </c>
      <c r="E496" s="2">
        <f t="shared" si="14"/>
        <v>44411.260416666664</v>
      </c>
    </row>
    <row r="497" spans="1:5" x14ac:dyDescent="0.2">
      <c r="A497" s="5">
        <v>44411</v>
      </c>
      <c r="B497" s="3">
        <v>0.3444444444444445</v>
      </c>
      <c r="C497">
        <v>558</v>
      </c>
      <c r="D497" s="2">
        <f t="shared" si="15"/>
        <v>44411.344444444447</v>
      </c>
      <c r="E497" s="2">
        <f t="shared" si="14"/>
        <v>44411.261111111111</v>
      </c>
    </row>
    <row r="498" spans="1:5" x14ac:dyDescent="0.2">
      <c r="A498" s="5">
        <v>44411</v>
      </c>
      <c r="B498" s="3">
        <v>0.34513888888888888</v>
      </c>
      <c r="C498">
        <v>560</v>
      </c>
      <c r="D498" s="2">
        <f t="shared" si="15"/>
        <v>44411.345138888886</v>
      </c>
      <c r="E498" s="2">
        <f t="shared" si="14"/>
        <v>44411.26180555555</v>
      </c>
    </row>
    <row r="499" spans="1:5" x14ac:dyDescent="0.2">
      <c r="A499" s="5">
        <v>44411</v>
      </c>
      <c r="B499" s="3">
        <v>0.34583333333333338</v>
      </c>
      <c r="C499">
        <v>561</v>
      </c>
      <c r="D499" s="2">
        <f t="shared" si="15"/>
        <v>44411.345833333333</v>
      </c>
      <c r="E499" s="2">
        <f t="shared" si="14"/>
        <v>44411.262499999997</v>
      </c>
    </row>
    <row r="500" spans="1:5" x14ac:dyDescent="0.2">
      <c r="A500" s="5">
        <v>44411</v>
      </c>
      <c r="B500" s="3">
        <v>0.34652777777777777</v>
      </c>
      <c r="C500">
        <v>562</v>
      </c>
      <c r="D500" s="2">
        <f t="shared" si="15"/>
        <v>44411.34652777778</v>
      </c>
      <c r="E500" s="2">
        <f t="shared" si="14"/>
        <v>44411.263194444444</v>
      </c>
    </row>
    <row r="501" spans="1:5" x14ac:dyDescent="0.2">
      <c r="A501" s="5">
        <v>44411</v>
      </c>
      <c r="B501" s="3">
        <v>0.34722222222222227</v>
      </c>
      <c r="C501">
        <v>563</v>
      </c>
      <c r="D501" s="2">
        <f t="shared" si="15"/>
        <v>44411.347222222219</v>
      </c>
      <c r="E501" s="2">
        <f t="shared" si="14"/>
        <v>44411.263888888883</v>
      </c>
    </row>
    <row r="502" spans="1:5" x14ac:dyDescent="0.2">
      <c r="A502" s="5">
        <v>44411</v>
      </c>
      <c r="B502" s="3">
        <v>0.34791666666666665</v>
      </c>
      <c r="C502">
        <v>564</v>
      </c>
      <c r="D502" s="2">
        <f t="shared" si="15"/>
        <v>44411.347916666666</v>
      </c>
      <c r="E502" s="2">
        <f t="shared" si="14"/>
        <v>44411.26458333333</v>
      </c>
    </row>
    <row r="503" spans="1:5" x14ac:dyDescent="0.2">
      <c r="A503" s="5">
        <v>44411</v>
      </c>
      <c r="B503" s="3">
        <v>0.34861111111111115</v>
      </c>
      <c r="C503">
        <v>566</v>
      </c>
      <c r="D503" s="2">
        <f t="shared" si="15"/>
        <v>44411.348611111112</v>
      </c>
      <c r="E503" s="2">
        <f t="shared" si="14"/>
        <v>44411.265277777777</v>
      </c>
    </row>
    <row r="504" spans="1:5" x14ac:dyDescent="0.2">
      <c r="A504" s="5">
        <v>44411</v>
      </c>
      <c r="B504" s="3">
        <v>0.34930555555555554</v>
      </c>
      <c r="C504">
        <v>566</v>
      </c>
      <c r="D504" s="2">
        <f t="shared" si="15"/>
        <v>44411.349305555559</v>
      </c>
      <c r="E504" s="2">
        <f t="shared" si="14"/>
        <v>44411.265972222223</v>
      </c>
    </row>
    <row r="505" spans="1:5" x14ac:dyDescent="0.2">
      <c r="A505" s="5">
        <v>44411</v>
      </c>
      <c r="B505" s="3">
        <v>0.35000000000000003</v>
      </c>
      <c r="C505">
        <v>568</v>
      </c>
      <c r="D505" s="2">
        <f t="shared" si="15"/>
        <v>44411.35</v>
      </c>
      <c r="E505" s="2">
        <f t="shared" si="14"/>
        <v>44411.266666666663</v>
      </c>
    </row>
    <row r="506" spans="1:5" x14ac:dyDescent="0.2">
      <c r="A506" s="5">
        <v>44411</v>
      </c>
      <c r="B506" s="3">
        <v>0.35069444444444442</v>
      </c>
      <c r="C506">
        <v>569</v>
      </c>
      <c r="D506" s="2">
        <f t="shared" si="15"/>
        <v>44411.350694444445</v>
      </c>
      <c r="E506" s="2">
        <f t="shared" si="14"/>
        <v>44411.267361111109</v>
      </c>
    </row>
    <row r="507" spans="1:5" x14ac:dyDescent="0.2">
      <c r="A507" s="5">
        <v>44411</v>
      </c>
      <c r="B507" s="3">
        <v>0.35138888888888892</v>
      </c>
      <c r="C507">
        <v>571</v>
      </c>
      <c r="D507" s="2">
        <f t="shared" si="15"/>
        <v>44411.351388888892</v>
      </c>
      <c r="E507" s="2">
        <f t="shared" si="14"/>
        <v>44411.268055555556</v>
      </c>
    </row>
    <row r="508" spans="1:5" x14ac:dyDescent="0.2">
      <c r="A508" s="5">
        <v>44411</v>
      </c>
      <c r="B508" s="3">
        <v>0.3520833333333333</v>
      </c>
      <c r="C508">
        <v>572</v>
      </c>
      <c r="D508" s="2">
        <f t="shared" si="15"/>
        <v>44411.352083333331</v>
      </c>
      <c r="E508" s="2">
        <f t="shared" si="14"/>
        <v>44411.268749999996</v>
      </c>
    </row>
    <row r="509" spans="1:5" x14ac:dyDescent="0.2">
      <c r="A509" s="5">
        <v>44411</v>
      </c>
      <c r="B509" s="3">
        <v>0.3527777777777778</v>
      </c>
      <c r="C509">
        <v>574</v>
      </c>
      <c r="D509" s="2">
        <f t="shared" si="15"/>
        <v>44411.352777777778</v>
      </c>
      <c r="E509" s="2">
        <f t="shared" si="14"/>
        <v>44411.269444444442</v>
      </c>
    </row>
    <row r="510" spans="1:5" x14ac:dyDescent="0.2">
      <c r="A510" s="5">
        <v>44411</v>
      </c>
      <c r="B510" s="3">
        <v>0.35347222222222219</v>
      </c>
      <c r="C510">
        <v>575</v>
      </c>
      <c r="D510" s="2">
        <f t="shared" si="15"/>
        <v>44411.353472222225</v>
      </c>
      <c r="E510" s="2">
        <f t="shared" si="14"/>
        <v>44411.270138888889</v>
      </c>
    </row>
    <row r="511" spans="1:5" x14ac:dyDescent="0.2">
      <c r="A511" s="5">
        <v>44411</v>
      </c>
      <c r="B511" s="3">
        <v>0.35416666666666669</v>
      </c>
      <c r="C511">
        <v>575</v>
      </c>
      <c r="D511" s="2">
        <f t="shared" si="15"/>
        <v>44411.354166666664</v>
      </c>
      <c r="E511" s="2">
        <f t="shared" si="14"/>
        <v>44411.270833333328</v>
      </c>
    </row>
    <row r="512" spans="1:5" x14ac:dyDescent="0.2">
      <c r="A512" s="5">
        <v>44411</v>
      </c>
      <c r="B512" s="3">
        <v>0.35486111111111113</v>
      </c>
      <c r="C512">
        <v>576</v>
      </c>
      <c r="D512" s="2">
        <f t="shared" si="15"/>
        <v>44411.354861111111</v>
      </c>
      <c r="E512" s="2">
        <f t="shared" si="14"/>
        <v>44411.271527777775</v>
      </c>
    </row>
    <row r="513" spans="1:5" x14ac:dyDescent="0.2">
      <c r="A513" s="5">
        <v>44411</v>
      </c>
      <c r="B513" s="3">
        <v>0.35555555555555557</v>
      </c>
      <c r="C513">
        <v>578</v>
      </c>
      <c r="D513" s="2">
        <f t="shared" si="15"/>
        <v>44411.355555555558</v>
      </c>
      <c r="E513" s="2">
        <f t="shared" si="14"/>
        <v>44411.272222222222</v>
      </c>
    </row>
    <row r="514" spans="1:5" x14ac:dyDescent="0.2">
      <c r="A514" s="5">
        <v>44411</v>
      </c>
      <c r="B514" s="3">
        <v>0.35625000000000001</v>
      </c>
      <c r="C514">
        <v>579</v>
      </c>
      <c r="D514" s="2">
        <f t="shared" si="15"/>
        <v>44411.356249999997</v>
      </c>
      <c r="E514" s="2">
        <f t="shared" si="14"/>
        <v>44411.272916666661</v>
      </c>
    </row>
    <row r="515" spans="1:5" x14ac:dyDescent="0.2">
      <c r="A515" s="5">
        <v>44411</v>
      </c>
      <c r="B515" s="3">
        <v>0.35694444444444445</v>
      </c>
      <c r="C515">
        <v>581</v>
      </c>
      <c r="D515" s="2">
        <f t="shared" si="15"/>
        <v>44411.356944444444</v>
      </c>
      <c r="E515" s="2">
        <f t="shared" ref="E515:E578" si="16">D515-TIME(2,0,0)</f>
        <v>44411.273611111108</v>
      </c>
    </row>
    <row r="516" spans="1:5" x14ac:dyDescent="0.2">
      <c r="A516" s="5">
        <v>44411</v>
      </c>
      <c r="B516" s="3">
        <v>0.3576388888888889</v>
      </c>
      <c r="C516">
        <v>581</v>
      </c>
      <c r="D516" s="2">
        <f t="shared" ref="D516:D579" si="17">A516+B516</f>
        <v>44411.357638888891</v>
      </c>
      <c r="E516" s="2">
        <f t="shared" si="16"/>
        <v>44411.274305555555</v>
      </c>
    </row>
    <row r="517" spans="1:5" x14ac:dyDescent="0.2">
      <c r="A517" s="5">
        <v>44411</v>
      </c>
      <c r="B517" s="3">
        <v>0.35833333333333334</v>
      </c>
      <c r="C517">
        <v>583</v>
      </c>
      <c r="D517" s="2">
        <f t="shared" si="17"/>
        <v>44411.35833333333</v>
      </c>
      <c r="E517" s="2">
        <f t="shared" si="16"/>
        <v>44411.274999999994</v>
      </c>
    </row>
    <row r="518" spans="1:5" x14ac:dyDescent="0.2">
      <c r="A518" s="5">
        <v>44411</v>
      </c>
      <c r="B518" s="3">
        <v>0.35902777777777778</v>
      </c>
      <c r="C518">
        <v>584</v>
      </c>
      <c r="D518" s="2">
        <f t="shared" si="17"/>
        <v>44411.359027777777</v>
      </c>
      <c r="E518" s="2">
        <f t="shared" si="16"/>
        <v>44411.275694444441</v>
      </c>
    </row>
    <row r="519" spans="1:5" x14ac:dyDescent="0.2">
      <c r="A519" s="5">
        <v>44411</v>
      </c>
      <c r="B519" s="3">
        <v>0.35972222222222222</v>
      </c>
      <c r="C519">
        <v>585</v>
      </c>
      <c r="D519" s="2">
        <f t="shared" si="17"/>
        <v>44411.359722222223</v>
      </c>
      <c r="E519" s="2">
        <f t="shared" si="16"/>
        <v>44411.276388888888</v>
      </c>
    </row>
    <row r="520" spans="1:5" x14ac:dyDescent="0.2">
      <c r="A520" s="5">
        <v>44411</v>
      </c>
      <c r="B520" s="3">
        <v>0.36041666666666666</v>
      </c>
      <c r="C520">
        <v>586</v>
      </c>
      <c r="D520" s="2">
        <f t="shared" si="17"/>
        <v>44411.36041666667</v>
      </c>
      <c r="E520" s="2">
        <f t="shared" si="16"/>
        <v>44411.277083333334</v>
      </c>
    </row>
    <row r="521" spans="1:5" x14ac:dyDescent="0.2">
      <c r="A521" s="5">
        <v>44411</v>
      </c>
      <c r="B521" s="3">
        <v>0.3611111111111111</v>
      </c>
      <c r="C521">
        <v>587</v>
      </c>
      <c r="D521" s="2">
        <f t="shared" si="17"/>
        <v>44411.361111111109</v>
      </c>
      <c r="E521" s="2">
        <f t="shared" si="16"/>
        <v>44411.277777777774</v>
      </c>
    </row>
    <row r="522" spans="1:5" x14ac:dyDescent="0.2">
      <c r="A522" s="5">
        <v>44411</v>
      </c>
      <c r="B522" s="3">
        <v>0.36180555555555555</v>
      </c>
      <c r="C522">
        <v>588</v>
      </c>
      <c r="D522" s="2">
        <f t="shared" si="17"/>
        <v>44411.361805555556</v>
      </c>
      <c r="E522" s="2">
        <f t="shared" si="16"/>
        <v>44411.27847222222</v>
      </c>
    </row>
    <row r="523" spans="1:5" x14ac:dyDescent="0.2">
      <c r="A523" s="5">
        <v>44411</v>
      </c>
      <c r="B523" s="3">
        <v>0.36249999999999999</v>
      </c>
      <c r="C523">
        <v>589</v>
      </c>
      <c r="D523" s="2">
        <f t="shared" si="17"/>
        <v>44411.362500000003</v>
      </c>
      <c r="E523" s="2">
        <f t="shared" si="16"/>
        <v>44411.279166666667</v>
      </c>
    </row>
    <row r="524" spans="1:5" x14ac:dyDescent="0.2">
      <c r="A524" s="5">
        <v>44411</v>
      </c>
      <c r="B524" s="3">
        <v>0.36319444444444443</v>
      </c>
      <c r="C524">
        <v>590</v>
      </c>
      <c r="D524" s="2">
        <f t="shared" si="17"/>
        <v>44411.363194444442</v>
      </c>
      <c r="E524" s="2">
        <f t="shared" si="16"/>
        <v>44411.279861111107</v>
      </c>
    </row>
    <row r="525" spans="1:5" x14ac:dyDescent="0.2">
      <c r="A525" s="5">
        <v>44411</v>
      </c>
      <c r="B525" s="3">
        <v>0.36388888888888887</v>
      </c>
      <c r="C525">
        <v>590</v>
      </c>
      <c r="D525" s="2">
        <f t="shared" si="17"/>
        <v>44411.363888888889</v>
      </c>
      <c r="E525" s="2">
        <f t="shared" si="16"/>
        <v>44411.280555555553</v>
      </c>
    </row>
    <row r="526" spans="1:5" x14ac:dyDescent="0.2">
      <c r="A526" s="5">
        <v>44411</v>
      </c>
      <c r="B526" s="3">
        <v>0.36458333333333331</v>
      </c>
      <c r="C526">
        <v>592</v>
      </c>
      <c r="D526" s="2">
        <f t="shared" si="17"/>
        <v>44411.364583333336</v>
      </c>
      <c r="E526" s="2">
        <f t="shared" si="16"/>
        <v>44411.28125</v>
      </c>
    </row>
    <row r="527" spans="1:5" x14ac:dyDescent="0.2">
      <c r="A527" s="5">
        <v>44411</v>
      </c>
      <c r="B527" s="3">
        <v>0.36527777777777781</v>
      </c>
      <c r="C527">
        <v>593</v>
      </c>
      <c r="D527" s="2">
        <f t="shared" si="17"/>
        <v>44411.365277777775</v>
      </c>
      <c r="E527" s="2">
        <f t="shared" si="16"/>
        <v>44411.281944444439</v>
      </c>
    </row>
    <row r="528" spans="1:5" x14ac:dyDescent="0.2">
      <c r="A528" s="5">
        <v>44411</v>
      </c>
      <c r="B528" s="3">
        <v>0.3659722222222222</v>
      </c>
      <c r="C528">
        <v>594</v>
      </c>
      <c r="D528" s="2">
        <f t="shared" si="17"/>
        <v>44411.365972222222</v>
      </c>
      <c r="E528" s="2">
        <f t="shared" si="16"/>
        <v>44411.282638888886</v>
      </c>
    </row>
    <row r="529" spans="1:5" x14ac:dyDescent="0.2">
      <c r="A529" s="5">
        <v>44411</v>
      </c>
      <c r="B529" s="3">
        <v>0.3666666666666667</v>
      </c>
      <c r="C529">
        <v>595</v>
      </c>
      <c r="D529" s="2">
        <f t="shared" si="17"/>
        <v>44411.366666666669</v>
      </c>
      <c r="E529" s="2">
        <f t="shared" si="16"/>
        <v>44411.283333333333</v>
      </c>
    </row>
    <row r="530" spans="1:5" x14ac:dyDescent="0.2">
      <c r="A530" s="5">
        <v>44411</v>
      </c>
      <c r="B530" s="3">
        <v>0.36736111111111108</v>
      </c>
      <c r="C530">
        <v>596</v>
      </c>
      <c r="D530" s="2">
        <f t="shared" si="17"/>
        <v>44411.367361111108</v>
      </c>
      <c r="E530" s="2">
        <f t="shared" si="16"/>
        <v>44411.284027777772</v>
      </c>
    </row>
    <row r="531" spans="1:5" x14ac:dyDescent="0.2">
      <c r="A531" s="5">
        <v>44411</v>
      </c>
      <c r="B531" s="3">
        <v>0.36805555555555558</v>
      </c>
      <c r="C531">
        <v>597</v>
      </c>
      <c r="D531" s="2">
        <f t="shared" si="17"/>
        <v>44411.368055555555</v>
      </c>
      <c r="E531" s="2">
        <f t="shared" si="16"/>
        <v>44411.284722222219</v>
      </c>
    </row>
    <row r="532" spans="1:5" x14ac:dyDescent="0.2">
      <c r="A532" s="5">
        <v>44411</v>
      </c>
      <c r="B532" s="3">
        <v>0.36874999999999997</v>
      </c>
      <c r="C532">
        <v>598</v>
      </c>
      <c r="D532" s="2">
        <f t="shared" si="17"/>
        <v>44411.368750000001</v>
      </c>
      <c r="E532" s="2">
        <f t="shared" si="16"/>
        <v>44411.285416666666</v>
      </c>
    </row>
    <row r="533" spans="1:5" x14ac:dyDescent="0.2">
      <c r="A533" s="5">
        <v>44411</v>
      </c>
      <c r="B533" s="3">
        <v>0.36944444444444446</v>
      </c>
      <c r="C533">
        <v>598</v>
      </c>
      <c r="D533" s="2">
        <f t="shared" si="17"/>
        <v>44411.369444444441</v>
      </c>
      <c r="E533" s="2">
        <f t="shared" si="16"/>
        <v>44411.286111111105</v>
      </c>
    </row>
    <row r="534" spans="1:5" x14ac:dyDescent="0.2">
      <c r="A534" s="5">
        <v>44411</v>
      </c>
      <c r="B534" s="3">
        <v>0.37013888888888885</v>
      </c>
      <c r="C534">
        <v>600</v>
      </c>
      <c r="D534" s="2">
        <f t="shared" si="17"/>
        <v>44411.370138888888</v>
      </c>
      <c r="E534" s="2">
        <f t="shared" si="16"/>
        <v>44411.286805555552</v>
      </c>
    </row>
    <row r="535" spans="1:5" x14ac:dyDescent="0.2">
      <c r="A535" s="5">
        <v>44411</v>
      </c>
      <c r="B535" s="3">
        <v>0.37083333333333335</v>
      </c>
      <c r="C535">
        <v>600</v>
      </c>
      <c r="D535" s="2">
        <f t="shared" si="17"/>
        <v>44411.370833333334</v>
      </c>
      <c r="E535" s="2">
        <f t="shared" si="16"/>
        <v>44411.287499999999</v>
      </c>
    </row>
    <row r="536" spans="1:5" x14ac:dyDescent="0.2">
      <c r="A536" s="5">
        <v>44411</v>
      </c>
      <c r="B536" s="3">
        <v>0.37152777777777773</v>
      </c>
      <c r="C536">
        <v>602</v>
      </c>
      <c r="D536" s="2">
        <f t="shared" si="17"/>
        <v>44411.371527777781</v>
      </c>
      <c r="E536" s="2">
        <f t="shared" si="16"/>
        <v>44411.288194444445</v>
      </c>
    </row>
    <row r="537" spans="1:5" x14ac:dyDescent="0.2">
      <c r="A537" s="5">
        <v>44411</v>
      </c>
      <c r="B537" s="3">
        <v>0.37222222222222223</v>
      </c>
      <c r="C537">
        <v>602</v>
      </c>
      <c r="D537" s="2">
        <f t="shared" si="17"/>
        <v>44411.37222222222</v>
      </c>
      <c r="E537" s="2">
        <f t="shared" si="16"/>
        <v>44411.288888888885</v>
      </c>
    </row>
    <row r="538" spans="1:5" x14ac:dyDescent="0.2">
      <c r="A538" s="5">
        <v>44411</v>
      </c>
      <c r="B538" s="3">
        <v>0.37291666666666662</v>
      </c>
      <c r="C538">
        <v>604</v>
      </c>
      <c r="D538" s="2">
        <f t="shared" si="17"/>
        <v>44411.372916666667</v>
      </c>
      <c r="E538" s="2">
        <f t="shared" si="16"/>
        <v>44411.289583333331</v>
      </c>
    </row>
    <row r="539" spans="1:5" x14ac:dyDescent="0.2">
      <c r="A539" s="5">
        <v>44411</v>
      </c>
      <c r="B539" s="3">
        <v>0.37361111111111112</v>
      </c>
      <c r="C539">
        <v>605</v>
      </c>
      <c r="D539" s="2">
        <f t="shared" si="17"/>
        <v>44411.373611111114</v>
      </c>
      <c r="E539" s="2">
        <f t="shared" si="16"/>
        <v>44411.290277777778</v>
      </c>
    </row>
    <row r="540" spans="1:5" x14ac:dyDescent="0.2">
      <c r="A540" s="5">
        <v>44411</v>
      </c>
      <c r="B540" s="3">
        <v>0.3743055555555555</v>
      </c>
      <c r="C540">
        <v>606</v>
      </c>
      <c r="D540" s="2">
        <f t="shared" si="17"/>
        <v>44411.374305555553</v>
      </c>
      <c r="E540" s="2">
        <f t="shared" si="16"/>
        <v>44411.290972222218</v>
      </c>
    </row>
    <row r="541" spans="1:5" x14ac:dyDescent="0.2">
      <c r="A541" s="5">
        <v>44411</v>
      </c>
      <c r="B541" s="3">
        <v>0.375</v>
      </c>
      <c r="C541">
        <v>607</v>
      </c>
      <c r="D541" s="2">
        <f t="shared" si="17"/>
        <v>44411.375</v>
      </c>
      <c r="E541" s="2">
        <f t="shared" si="16"/>
        <v>44411.291666666664</v>
      </c>
    </row>
    <row r="542" spans="1:5" x14ac:dyDescent="0.2">
      <c r="A542" s="5">
        <v>44411</v>
      </c>
      <c r="B542" s="3">
        <v>0.3756944444444445</v>
      </c>
      <c r="C542">
        <v>607</v>
      </c>
      <c r="D542" s="2">
        <f t="shared" si="17"/>
        <v>44411.375694444447</v>
      </c>
      <c r="E542" s="2">
        <f t="shared" si="16"/>
        <v>44411.292361111111</v>
      </c>
    </row>
    <row r="543" spans="1:5" x14ac:dyDescent="0.2">
      <c r="A543" s="5">
        <v>44411</v>
      </c>
      <c r="B543" s="3">
        <v>0.37638888888888888</v>
      </c>
      <c r="C543">
        <v>608</v>
      </c>
      <c r="D543" s="2">
        <f t="shared" si="17"/>
        <v>44411.376388888886</v>
      </c>
      <c r="E543" s="2">
        <f t="shared" si="16"/>
        <v>44411.29305555555</v>
      </c>
    </row>
    <row r="544" spans="1:5" x14ac:dyDescent="0.2">
      <c r="A544" s="5">
        <v>44411</v>
      </c>
      <c r="B544" s="3">
        <v>0.37708333333333338</v>
      </c>
      <c r="C544">
        <v>610</v>
      </c>
      <c r="D544" s="2">
        <f t="shared" si="17"/>
        <v>44411.377083333333</v>
      </c>
      <c r="E544" s="2">
        <f t="shared" si="16"/>
        <v>44411.293749999997</v>
      </c>
    </row>
    <row r="545" spans="1:5" x14ac:dyDescent="0.2">
      <c r="A545" s="5">
        <v>44411</v>
      </c>
      <c r="B545" s="3">
        <v>0.37777777777777777</v>
      </c>
      <c r="C545">
        <v>610</v>
      </c>
      <c r="D545" s="2">
        <f t="shared" si="17"/>
        <v>44411.37777777778</v>
      </c>
      <c r="E545" s="2">
        <f t="shared" si="16"/>
        <v>44411.294444444444</v>
      </c>
    </row>
    <row r="546" spans="1:5" x14ac:dyDescent="0.2">
      <c r="A546" s="5">
        <v>44411</v>
      </c>
      <c r="B546" s="3">
        <v>0.37847222222222227</v>
      </c>
      <c r="C546">
        <v>612</v>
      </c>
      <c r="D546" s="2">
        <f t="shared" si="17"/>
        <v>44411.378472222219</v>
      </c>
      <c r="E546" s="2">
        <f t="shared" si="16"/>
        <v>44411.295138888883</v>
      </c>
    </row>
    <row r="547" spans="1:5" x14ac:dyDescent="0.2">
      <c r="A547" s="5">
        <v>44411</v>
      </c>
      <c r="B547" s="3">
        <v>0.37916666666666665</v>
      </c>
      <c r="C547">
        <v>612</v>
      </c>
      <c r="D547" s="2">
        <f t="shared" si="17"/>
        <v>44411.379166666666</v>
      </c>
      <c r="E547" s="2">
        <f t="shared" si="16"/>
        <v>44411.29583333333</v>
      </c>
    </row>
    <row r="548" spans="1:5" x14ac:dyDescent="0.2">
      <c r="A548" s="5">
        <v>44411</v>
      </c>
      <c r="B548" s="3">
        <v>0.37986111111111115</v>
      </c>
      <c r="C548">
        <v>613</v>
      </c>
      <c r="D548" s="2">
        <f t="shared" si="17"/>
        <v>44411.379861111112</v>
      </c>
      <c r="E548" s="2">
        <f t="shared" si="16"/>
        <v>44411.296527777777</v>
      </c>
    </row>
    <row r="549" spans="1:5" x14ac:dyDescent="0.2">
      <c r="A549" s="5">
        <v>44411</v>
      </c>
      <c r="B549" s="3">
        <v>0.38055555555555554</v>
      </c>
      <c r="C549">
        <v>614</v>
      </c>
      <c r="D549" s="2">
        <f t="shared" si="17"/>
        <v>44411.380555555559</v>
      </c>
      <c r="E549" s="2">
        <f t="shared" si="16"/>
        <v>44411.297222222223</v>
      </c>
    </row>
    <row r="550" spans="1:5" x14ac:dyDescent="0.2">
      <c r="A550" s="5">
        <v>44411</v>
      </c>
      <c r="B550" s="3">
        <v>0.38125000000000003</v>
      </c>
      <c r="C550">
        <v>615</v>
      </c>
      <c r="D550" s="2">
        <f t="shared" si="17"/>
        <v>44411.381249999999</v>
      </c>
      <c r="E550" s="2">
        <f t="shared" si="16"/>
        <v>44411.297916666663</v>
      </c>
    </row>
    <row r="551" spans="1:5" x14ac:dyDescent="0.2">
      <c r="A551" s="5">
        <v>44411</v>
      </c>
      <c r="B551" s="3">
        <v>0.38194444444444442</v>
      </c>
      <c r="C551">
        <v>616</v>
      </c>
      <c r="D551" s="2">
        <f t="shared" si="17"/>
        <v>44411.381944444445</v>
      </c>
      <c r="E551" s="2">
        <f t="shared" si="16"/>
        <v>44411.298611111109</v>
      </c>
    </row>
    <row r="552" spans="1:5" x14ac:dyDescent="0.2">
      <c r="A552" s="5">
        <v>44411</v>
      </c>
      <c r="B552" s="3">
        <v>0.38263888888888892</v>
      </c>
      <c r="C552">
        <v>616</v>
      </c>
      <c r="D552" s="2">
        <f t="shared" si="17"/>
        <v>44411.382638888892</v>
      </c>
      <c r="E552" s="2">
        <f t="shared" si="16"/>
        <v>44411.299305555556</v>
      </c>
    </row>
    <row r="553" spans="1:5" x14ac:dyDescent="0.2">
      <c r="A553" s="5">
        <v>44411</v>
      </c>
      <c r="B553" s="3">
        <v>0.3833333333333333</v>
      </c>
      <c r="C553">
        <v>618</v>
      </c>
      <c r="D553" s="2">
        <f t="shared" si="17"/>
        <v>44411.383333333331</v>
      </c>
      <c r="E553" s="2">
        <f t="shared" si="16"/>
        <v>44411.299999999996</v>
      </c>
    </row>
    <row r="554" spans="1:5" x14ac:dyDescent="0.2">
      <c r="A554" s="5">
        <v>44411</v>
      </c>
      <c r="B554" s="3">
        <v>0.3840277777777778</v>
      </c>
      <c r="C554">
        <v>619</v>
      </c>
      <c r="D554" s="2">
        <f t="shared" si="17"/>
        <v>44411.384027777778</v>
      </c>
      <c r="E554" s="2">
        <f t="shared" si="16"/>
        <v>44411.300694444442</v>
      </c>
    </row>
    <row r="555" spans="1:5" x14ac:dyDescent="0.2">
      <c r="A555" s="5">
        <v>44411</v>
      </c>
      <c r="B555" s="3">
        <v>0.38472222222222219</v>
      </c>
      <c r="C555">
        <v>619</v>
      </c>
      <c r="D555" s="2">
        <f t="shared" si="17"/>
        <v>44411.384722222225</v>
      </c>
      <c r="E555" s="2">
        <f t="shared" si="16"/>
        <v>44411.301388888889</v>
      </c>
    </row>
    <row r="556" spans="1:5" x14ac:dyDescent="0.2">
      <c r="A556" s="5">
        <v>44411</v>
      </c>
      <c r="B556" s="3">
        <v>0.38541666666666669</v>
      </c>
      <c r="C556">
        <v>621</v>
      </c>
      <c r="D556" s="2">
        <f t="shared" si="17"/>
        <v>44411.385416666664</v>
      </c>
      <c r="E556" s="2">
        <f t="shared" si="16"/>
        <v>44411.302083333328</v>
      </c>
    </row>
    <row r="557" spans="1:5" x14ac:dyDescent="0.2">
      <c r="A557" s="5">
        <v>44411</v>
      </c>
      <c r="B557" s="3">
        <v>0.38611111111111113</v>
      </c>
      <c r="C557">
        <v>621</v>
      </c>
      <c r="D557" s="2">
        <f t="shared" si="17"/>
        <v>44411.386111111111</v>
      </c>
      <c r="E557" s="2">
        <f t="shared" si="16"/>
        <v>44411.302777777775</v>
      </c>
    </row>
    <row r="558" spans="1:5" x14ac:dyDescent="0.2">
      <c r="A558" s="5">
        <v>44411</v>
      </c>
      <c r="B558" s="3">
        <v>0.38680555555555557</v>
      </c>
      <c r="C558">
        <v>622</v>
      </c>
      <c r="D558" s="2">
        <f t="shared" si="17"/>
        <v>44411.386805555558</v>
      </c>
      <c r="E558" s="2">
        <f t="shared" si="16"/>
        <v>44411.303472222222</v>
      </c>
    </row>
    <row r="559" spans="1:5" x14ac:dyDescent="0.2">
      <c r="A559" s="5">
        <v>44411</v>
      </c>
      <c r="B559" s="3">
        <v>0.38750000000000001</v>
      </c>
      <c r="C559">
        <v>622</v>
      </c>
      <c r="D559" s="2">
        <f t="shared" si="17"/>
        <v>44411.387499999997</v>
      </c>
      <c r="E559" s="2">
        <f t="shared" si="16"/>
        <v>44411.304166666661</v>
      </c>
    </row>
    <row r="560" spans="1:5" x14ac:dyDescent="0.2">
      <c r="A560" s="5">
        <v>44411</v>
      </c>
      <c r="B560" s="3">
        <v>0.38819444444444445</v>
      </c>
      <c r="C560">
        <v>623</v>
      </c>
      <c r="D560" s="2">
        <f t="shared" si="17"/>
        <v>44411.388194444444</v>
      </c>
      <c r="E560" s="2">
        <f t="shared" si="16"/>
        <v>44411.304861111108</v>
      </c>
    </row>
    <row r="561" spans="1:5" x14ac:dyDescent="0.2">
      <c r="A561" s="5">
        <v>44411</v>
      </c>
      <c r="B561" s="3">
        <v>0.3888888888888889</v>
      </c>
      <c r="C561">
        <v>625</v>
      </c>
      <c r="D561" s="2">
        <f t="shared" si="17"/>
        <v>44411.388888888891</v>
      </c>
      <c r="E561" s="2">
        <f t="shared" si="16"/>
        <v>44411.305555555555</v>
      </c>
    </row>
    <row r="562" spans="1:5" x14ac:dyDescent="0.2">
      <c r="A562" s="5">
        <v>44411</v>
      </c>
      <c r="B562" s="3">
        <v>0.38958333333333334</v>
      </c>
      <c r="C562">
        <v>626</v>
      </c>
      <c r="D562" s="2">
        <f t="shared" si="17"/>
        <v>44411.38958333333</v>
      </c>
      <c r="E562" s="2">
        <f t="shared" si="16"/>
        <v>44411.306249999994</v>
      </c>
    </row>
    <row r="563" spans="1:5" x14ac:dyDescent="0.2">
      <c r="A563" s="5">
        <v>44411</v>
      </c>
      <c r="B563" s="3">
        <v>0.39027777777777778</v>
      </c>
      <c r="C563">
        <v>627</v>
      </c>
      <c r="D563" s="2">
        <f t="shared" si="17"/>
        <v>44411.390277777777</v>
      </c>
      <c r="E563" s="2">
        <f t="shared" si="16"/>
        <v>44411.306944444441</v>
      </c>
    </row>
    <row r="564" spans="1:5" x14ac:dyDescent="0.2">
      <c r="A564" s="5">
        <v>44411</v>
      </c>
      <c r="B564" s="3">
        <v>0.39097222222222222</v>
      </c>
      <c r="C564">
        <v>627</v>
      </c>
      <c r="D564" s="2">
        <f t="shared" si="17"/>
        <v>44411.390972222223</v>
      </c>
      <c r="E564" s="2">
        <f t="shared" si="16"/>
        <v>44411.307638888888</v>
      </c>
    </row>
    <row r="565" spans="1:5" x14ac:dyDescent="0.2">
      <c r="A565" s="5">
        <v>44411</v>
      </c>
      <c r="B565" s="3">
        <v>0.39166666666666666</v>
      </c>
      <c r="C565">
        <v>629</v>
      </c>
      <c r="D565" s="2">
        <f t="shared" si="17"/>
        <v>44411.39166666667</v>
      </c>
      <c r="E565" s="2">
        <f t="shared" si="16"/>
        <v>44411.308333333334</v>
      </c>
    </row>
    <row r="566" spans="1:5" x14ac:dyDescent="0.2">
      <c r="A566" s="5">
        <v>44411</v>
      </c>
      <c r="B566" s="3">
        <v>0.3923611111111111</v>
      </c>
      <c r="C566">
        <v>630</v>
      </c>
      <c r="D566" s="2">
        <f t="shared" si="17"/>
        <v>44411.392361111109</v>
      </c>
      <c r="E566" s="2">
        <f t="shared" si="16"/>
        <v>44411.309027777774</v>
      </c>
    </row>
    <row r="567" spans="1:5" x14ac:dyDescent="0.2">
      <c r="A567" s="5">
        <v>44411</v>
      </c>
      <c r="B567" s="3">
        <v>0.39305555555555555</v>
      </c>
      <c r="C567">
        <v>630</v>
      </c>
      <c r="D567" s="2">
        <f t="shared" si="17"/>
        <v>44411.393055555556</v>
      </c>
      <c r="E567" s="2">
        <f t="shared" si="16"/>
        <v>44411.30972222222</v>
      </c>
    </row>
    <row r="568" spans="1:5" x14ac:dyDescent="0.2">
      <c r="A568" s="5">
        <v>44411</v>
      </c>
      <c r="B568" s="3">
        <v>0.39374999999999999</v>
      </c>
      <c r="C568">
        <v>631</v>
      </c>
      <c r="D568" s="2">
        <f t="shared" si="17"/>
        <v>44411.393750000003</v>
      </c>
      <c r="E568" s="2">
        <f t="shared" si="16"/>
        <v>44411.310416666667</v>
      </c>
    </row>
    <row r="569" spans="1:5" x14ac:dyDescent="0.2">
      <c r="A569" s="5">
        <v>44411</v>
      </c>
      <c r="B569" s="3">
        <v>0.39444444444444443</v>
      </c>
      <c r="C569">
        <v>631</v>
      </c>
      <c r="D569" s="2">
        <f t="shared" si="17"/>
        <v>44411.394444444442</v>
      </c>
      <c r="E569" s="2">
        <f t="shared" si="16"/>
        <v>44411.311111111107</v>
      </c>
    </row>
    <row r="570" spans="1:5" x14ac:dyDescent="0.2">
      <c r="A570" s="5">
        <v>44411</v>
      </c>
      <c r="B570" s="3">
        <v>0.39513888888888887</v>
      </c>
      <c r="C570">
        <v>632</v>
      </c>
      <c r="D570" s="2">
        <f t="shared" si="17"/>
        <v>44411.395138888889</v>
      </c>
      <c r="E570" s="2">
        <f t="shared" si="16"/>
        <v>44411.311805555553</v>
      </c>
    </row>
    <row r="571" spans="1:5" x14ac:dyDescent="0.2">
      <c r="A571" s="5">
        <v>44411</v>
      </c>
      <c r="B571" s="3">
        <v>0.39583333333333331</v>
      </c>
      <c r="C571">
        <v>633</v>
      </c>
      <c r="D571" s="2">
        <f t="shared" si="17"/>
        <v>44411.395833333336</v>
      </c>
      <c r="E571" s="2">
        <f t="shared" si="16"/>
        <v>44411.3125</v>
      </c>
    </row>
    <row r="572" spans="1:5" x14ac:dyDescent="0.2">
      <c r="A572" s="5">
        <v>44411</v>
      </c>
      <c r="B572" s="3">
        <v>0.39652777777777781</v>
      </c>
      <c r="C572">
        <v>633</v>
      </c>
      <c r="D572" s="2">
        <f t="shared" si="17"/>
        <v>44411.396527777775</v>
      </c>
      <c r="E572" s="2">
        <f t="shared" si="16"/>
        <v>44411.313194444439</v>
      </c>
    </row>
    <row r="573" spans="1:5" x14ac:dyDescent="0.2">
      <c r="A573" s="5">
        <v>44411</v>
      </c>
      <c r="B573" s="3">
        <v>0.3972222222222222</v>
      </c>
      <c r="C573">
        <v>635</v>
      </c>
      <c r="D573" s="2">
        <f t="shared" si="17"/>
        <v>44411.397222222222</v>
      </c>
      <c r="E573" s="2">
        <f t="shared" si="16"/>
        <v>44411.313888888886</v>
      </c>
    </row>
    <row r="574" spans="1:5" x14ac:dyDescent="0.2">
      <c r="A574" s="5">
        <v>44411</v>
      </c>
      <c r="B574" s="3">
        <v>0.3979166666666667</v>
      </c>
      <c r="C574">
        <v>635</v>
      </c>
      <c r="D574" s="2">
        <f t="shared" si="17"/>
        <v>44411.397916666669</v>
      </c>
      <c r="E574" s="2">
        <f t="shared" si="16"/>
        <v>44411.314583333333</v>
      </c>
    </row>
    <row r="575" spans="1:5" x14ac:dyDescent="0.2">
      <c r="A575" s="5">
        <v>44411</v>
      </c>
      <c r="B575" s="3">
        <v>0.39861111111111108</v>
      </c>
      <c r="C575">
        <v>635</v>
      </c>
      <c r="D575" s="2">
        <f t="shared" si="17"/>
        <v>44411.398611111108</v>
      </c>
      <c r="E575" s="2">
        <f t="shared" si="16"/>
        <v>44411.315277777772</v>
      </c>
    </row>
    <row r="576" spans="1:5" x14ac:dyDescent="0.2">
      <c r="A576" s="5">
        <v>44411</v>
      </c>
      <c r="B576" s="3">
        <v>0.39930555555555558</v>
      </c>
      <c r="C576">
        <v>636</v>
      </c>
      <c r="D576" s="2">
        <f t="shared" si="17"/>
        <v>44411.399305555555</v>
      </c>
      <c r="E576" s="2">
        <f t="shared" si="16"/>
        <v>44411.315972222219</v>
      </c>
    </row>
    <row r="577" spans="1:5" x14ac:dyDescent="0.2">
      <c r="A577" s="5">
        <v>44411</v>
      </c>
      <c r="B577" s="3">
        <v>0.39999999999999997</v>
      </c>
      <c r="C577">
        <v>637</v>
      </c>
      <c r="D577" s="2">
        <f t="shared" si="17"/>
        <v>44411.4</v>
      </c>
      <c r="E577" s="2">
        <f t="shared" si="16"/>
        <v>44411.316666666666</v>
      </c>
    </row>
    <row r="578" spans="1:5" x14ac:dyDescent="0.2">
      <c r="A578" s="5">
        <v>44411</v>
      </c>
      <c r="B578" s="3">
        <v>0.40069444444444446</v>
      </c>
      <c r="C578">
        <v>638</v>
      </c>
      <c r="D578" s="2">
        <f t="shared" si="17"/>
        <v>44411.400694444441</v>
      </c>
      <c r="E578" s="2">
        <f t="shared" si="16"/>
        <v>44411.317361111105</v>
      </c>
    </row>
    <row r="579" spans="1:5" x14ac:dyDescent="0.2">
      <c r="A579" s="5">
        <v>44411</v>
      </c>
      <c r="B579" s="3">
        <v>0.40138888888888885</v>
      </c>
      <c r="C579">
        <v>638</v>
      </c>
      <c r="D579" s="2">
        <f t="shared" si="17"/>
        <v>44411.401388888888</v>
      </c>
      <c r="E579" s="2">
        <f t="shared" ref="E579:E642" si="18">D579-TIME(2,0,0)</f>
        <v>44411.318055555552</v>
      </c>
    </row>
    <row r="580" spans="1:5" x14ac:dyDescent="0.2">
      <c r="A580" s="5">
        <v>44411</v>
      </c>
      <c r="B580" s="3">
        <v>0.40208333333333335</v>
      </c>
      <c r="C580">
        <v>640</v>
      </c>
      <c r="D580" s="2">
        <f t="shared" ref="D580:D643" si="19">A580+B580</f>
        <v>44411.402083333334</v>
      </c>
      <c r="E580" s="2">
        <f t="shared" si="18"/>
        <v>44411.318749999999</v>
      </c>
    </row>
    <row r="581" spans="1:5" x14ac:dyDescent="0.2">
      <c r="A581" s="5">
        <v>44411</v>
      </c>
      <c r="B581" s="3">
        <v>0.40277777777777773</v>
      </c>
      <c r="C581">
        <v>640</v>
      </c>
      <c r="D581" s="2">
        <f t="shared" si="19"/>
        <v>44411.402777777781</v>
      </c>
      <c r="E581" s="2">
        <f t="shared" si="18"/>
        <v>44411.319444444445</v>
      </c>
    </row>
    <row r="582" spans="1:5" x14ac:dyDescent="0.2">
      <c r="A582" s="5">
        <v>44411</v>
      </c>
      <c r="B582" s="3">
        <v>0.40347222222222223</v>
      </c>
      <c r="C582">
        <v>641</v>
      </c>
      <c r="D582" s="2">
        <f t="shared" si="19"/>
        <v>44411.40347222222</v>
      </c>
      <c r="E582" s="2">
        <f t="shared" si="18"/>
        <v>44411.320138888885</v>
      </c>
    </row>
    <row r="583" spans="1:5" x14ac:dyDescent="0.2">
      <c r="A583" s="5">
        <v>44411</v>
      </c>
      <c r="B583" s="3">
        <v>0.40416666666666662</v>
      </c>
      <c r="C583">
        <v>642</v>
      </c>
      <c r="D583" s="2">
        <f t="shared" si="19"/>
        <v>44411.404166666667</v>
      </c>
      <c r="E583" s="2">
        <f t="shared" si="18"/>
        <v>44411.320833333331</v>
      </c>
    </row>
    <row r="584" spans="1:5" x14ac:dyDescent="0.2">
      <c r="A584" s="5">
        <v>44411</v>
      </c>
      <c r="B584" s="3">
        <v>0.40486111111111112</v>
      </c>
      <c r="C584">
        <v>641</v>
      </c>
      <c r="D584" s="2">
        <f t="shared" si="19"/>
        <v>44411.404861111114</v>
      </c>
      <c r="E584" s="2">
        <f t="shared" si="18"/>
        <v>44411.321527777778</v>
      </c>
    </row>
    <row r="585" spans="1:5" x14ac:dyDescent="0.2">
      <c r="A585" s="5">
        <v>44411</v>
      </c>
      <c r="B585" s="3">
        <v>0.4055555555555555</v>
      </c>
      <c r="C585">
        <v>641</v>
      </c>
      <c r="D585" s="2">
        <f t="shared" si="19"/>
        <v>44411.405555555553</v>
      </c>
      <c r="E585" s="2">
        <f t="shared" si="18"/>
        <v>44411.322222222218</v>
      </c>
    </row>
    <row r="586" spans="1:5" x14ac:dyDescent="0.2">
      <c r="A586" s="5">
        <v>44411</v>
      </c>
      <c r="B586" s="3">
        <v>0.40625</v>
      </c>
      <c r="C586">
        <v>642</v>
      </c>
      <c r="D586" s="2">
        <f t="shared" si="19"/>
        <v>44411.40625</v>
      </c>
      <c r="E586" s="2">
        <f t="shared" si="18"/>
        <v>44411.322916666664</v>
      </c>
    </row>
    <row r="587" spans="1:5" x14ac:dyDescent="0.2">
      <c r="A587" s="5">
        <v>44411</v>
      </c>
      <c r="B587" s="3">
        <v>0.4069444444444445</v>
      </c>
      <c r="C587">
        <v>642</v>
      </c>
      <c r="D587" s="2">
        <f t="shared" si="19"/>
        <v>44411.406944444447</v>
      </c>
      <c r="E587" s="2">
        <f t="shared" si="18"/>
        <v>44411.323611111111</v>
      </c>
    </row>
    <row r="588" spans="1:5" x14ac:dyDescent="0.2">
      <c r="A588" s="5">
        <v>44411</v>
      </c>
      <c r="B588" s="3">
        <v>0.40763888888888888</v>
      </c>
      <c r="C588">
        <v>642</v>
      </c>
      <c r="D588" s="2">
        <f t="shared" si="19"/>
        <v>44411.407638888886</v>
      </c>
      <c r="E588" s="2">
        <f t="shared" si="18"/>
        <v>44411.32430555555</v>
      </c>
    </row>
    <row r="589" spans="1:5" x14ac:dyDescent="0.2">
      <c r="A589" s="5">
        <v>44411</v>
      </c>
      <c r="B589" s="3">
        <v>0.40833333333333338</v>
      </c>
      <c r="C589">
        <v>643</v>
      </c>
      <c r="D589" s="2">
        <f t="shared" si="19"/>
        <v>44411.408333333333</v>
      </c>
      <c r="E589" s="2">
        <f t="shared" si="18"/>
        <v>44411.324999999997</v>
      </c>
    </row>
    <row r="590" spans="1:5" x14ac:dyDescent="0.2">
      <c r="A590" s="5">
        <v>44411</v>
      </c>
      <c r="B590" s="3">
        <v>0.40902777777777777</v>
      </c>
      <c r="C590">
        <v>644</v>
      </c>
      <c r="D590" s="2">
        <f t="shared" si="19"/>
        <v>44411.40902777778</v>
      </c>
      <c r="E590" s="2">
        <f t="shared" si="18"/>
        <v>44411.325694444444</v>
      </c>
    </row>
    <row r="591" spans="1:5" x14ac:dyDescent="0.2">
      <c r="A591" s="5">
        <v>44411</v>
      </c>
      <c r="B591" s="3">
        <v>0.40972222222222227</v>
      </c>
      <c r="C591">
        <v>645</v>
      </c>
      <c r="D591" s="2">
        <f t="shared" si="19"/>
        <v>44411.409722222219</v>
      </c>
      <c r="E591" s="2">
        <f t="shared" si="18"/>
        <v>44411.326388888883</v>
      </c>
    </row>
    <row r="592" spans="1:5" x14ac:dyDescent="0.2">
      <c r="A592" s="5">
        <v>44411</v>
      </c>
      <c r="B592" s="3">
        <v>0.41041666666666665</v>
      </c>
      <c r="C592">
        <v>645</v>
      </c>
      <c r="D592" s="2">
        <f t="shared" si="19"/>
        <v>44411.410416666666</v>
      </c>
      <c r="E592" s="2">
        <f t="shared" si="18"/>
        <v>44411.32708333333</v>
      </c>
    </row>
    <row r="593" spans="1:5" x14ac:dyDescent="0.2">
      <c r="A593" s="5">
        <v>44411</v>
      </c>
      <c r="B593" s="3">
        <v>0.41111111111111115</v>
      </c>
      <c r="C593">
        <v>646</v>
      </c>
      <c r="D593" s="2">
        <f t="shared" si="19"/>
        <v>44411.411111111112</v>
      </c>
      <c r="E593" s="2">
        <f t="shared" si="18"/>
        <v>44411.327777777777</v>
      </c>
    </row>
    <row r="594" spans="1:5" x14ac:dyDescent="0.2">
      <c r="A594" s="5">
        <v>44411</v>
      </c>
      <c r="B594" s="3">
        <v>0.41180555555555554</v>
      </c>
      <c r="C594">
        <v>647</v>
      </c>
      <c r="D594" s="2">
        <f t="shared" si="19"/>
        <v>44411.411805555559</v>
      </c>
      <c r="E594" s="2">
        <f t="shared" si="18"/>
        <v>44411.328472222223</v>
      </c>
    </row>
    <row r="595" spans="1:5" x14ac:dyDescent="0.2">
      <c r="A595" s="5">
        <v>44411</v>
      </c>
      <c r="B595" s="3">
        <v>0.41250000000000003</v>
      </c>
      <c r="C595">
        <v>646</v>
      </c>
      <c r="D595" s="2">
        <f t="shared" si="19"/>
        <v>44411.412499999999</v>
      </c>
      <c r="E595" s="2">
        <f t="shared" si="18"/>
        <v>44411.329166666663</v>
      </c>
    </row>
    <row r="596" spans="1:5" x14ac:dyDescent="0.2">
      <c r="A596" s="5">
        <v>44411</v>
      </c>
      <c r="B596" s="3">
        <v>0.41319444444444442</v>
      </c>
      <c r="C596">
        <v>647</v>
      </c>
      <c r="D596" s="2">
        <f t="shared" si="19"/>
        <v>44411.413194444445</v>
      </c>
      <c r="E596" s="2">
        <f t="shared" si="18"/>
        <v>44411.329861111109</v>
      </c>
    </row>
    <row r="597" spans="1:5" x14ac:dyDescent="0.2">
      <c r="A597" s="5">
        <v>44411</v>
      </c>
      <c r="B597" s="3">
        <v>0.41388888888888892</v>
      </c>
      <c r="C597">
        <v>648</v>
      </c>
      <c r="D597" s="2">
        <f t="shared" si="19"/>
        <v>44411.413888888892</v>
      </c>
      <c r="E597" s="2">
        <f t="shared" si="18"/>
        <v>44411.330555555556</v>
      </c>
    </row>
    <row r="598" spans="1:5" x14ac:dyDescent="0.2">
      <c r="A598" s="5">
        <v>44411</v>
      </c>
      <c r="B598" s="3">
        <v>0.4145833333333333</v>
      </c>
      <c r="C598">
        <v>649</v>
      </c>
      <c r="D598" s="2">
        <f t="shared" si="19"/>
        <v>44411.414583333331</v>
      </c>
      <c r="E598" s="2">
        <f t="shared" si="18"/>
        <v>44411.331249999996</v>
      </c>
    </row>
    <row r="599" spans="1:5" x14ac:dyDescent="0.2">
      <c r="A599" s="5">
        <v>44411</v>
      </c>
      <c r="B599" s="3">
        <v>0.4152777777777778</v>
      </c>
      <c r="C599">
        <v>650</v>
      </c>
      <c r="D599" s="2">
        <f t="shared" si="19"/>
        <v>44411.415277777778</v>
      </c>
      <c r="E599" s="2">
        <f t="shared" si="18"/>
        <v>44411.331944444442</v>
      </c>
    </row>
    <row r="600" spans="1:5" x14ac:dyDescent="0.2">
      <c r="A600" s="5">
        <v>44411</v>
      </c>
      <c r="B600" s="3">
        <v>0.41597222222222219</v>
      </c>
      <c r="C600">
        <v>650</v>
      </c>
      <c r="D600" s="2">
        <f t="shared" si="19"/>
        <v>44411.415972222225</v>
      </c>
      <c r="E600" s="2">
        <f t="shared" si="18"/>
        <v>44411.332638888889</v>
      </c>
    </row>
    <row r="601" spans="1:5" x14ac:dyDescent="0.2">
      <c r="A601" s="5">
        <v>44411</v>
      </c>
      <c r="B601" s="3">
        <v>0.41666666666666669</v>
      </c>
      <c r="C601">
        <v>651</v>
      </c>
      <c r="D601" s="2">
        <f t="shared" si="19"/>
        <v>44411.416666666664</v>
      </c>
      <c r="E601" s="2">
        <f t="shared" si="18"/>
        <v>44411.333333333328</v>
      </c>
    </row>
    <row r="602" spans="1:5" x14ac:dyDescent="0.2">
      <c r="A602" s="5">
        <v>44411</v>
      </c>
      <c r="B602" s="3">
        <v>0.41736111111111113</v>
      </c>
      <c r="C602">
        <v>651</v>
      </c>
      <c r="D602" s="2">
        <f t="shared" si="19"/>
        <v>44411.417361111111</v>
      </c>
      <c r="E602" s="2">
        <f t="shared" si="18"/>
        <v>44411.334027777775</v>
      </c>
    </row>
    <row r="603" spans="1:5" x14ac:dyDescent="0.2">
      <c r="A603" s="5">
        <v>44411</v>
      </c>
      <c r="B603" s="3">
        <v>0.41805555555555557</v>
      </c>
      <c r="C603">
        <v>652</v>
      </c>
      <c r="D603" s="2">
        <f t="shared" si="19"/>
        <v>44411.418055555558</v>
      </c>
      <c r="E603" s="2">
        <f t="shared" si="18"/>
        <v>44411.334722222222</v>
      </c>
    </row>
    <row r="604" spans="1:5" x14ac:dyDescent="0.2">
      <c r="A604" s="5">
        <v>44411</v>
      </c>
      <c r="B604" s="3">
        <v>0.41875000000000001</v>
      </c>
      <c r="C604">
        <v>652</v>
      </c>
      <c r="D604" s="2">
        <f t="shared" si="19"/>
        <v>44411.418749999997</v>
      </c>
      <c r="E604" s="2">
        <f t="shared" si="18"/>
        <v>44411.335416666661</v>
      </c>
    </row>
    <row r="605" spans="1:5" x14ac:dyDescent="0.2">
      <c r="A605" s="5">
        <v>44411</v>
      </c>
      <c r="B605" s="3">
        <v>0.41944444444444445</v>
      </c>
      <c r="C605">
        <v>653</v>
      </c>
      <c r="D605" s="2">
        <f t="shared" si="19"/>
        <v>44411.419444444444</v>
      </c>
      <c r="E605" s="2">
        <f t="shared" si="18"/>
        <v>44411.336111111108</v>
      </c>
    </row>
    <row r="606" spans="1:5" x14ac:dyDescent="0.2">
      <c r="A606" s="5">
        <v>44411</v>
      </c>
      <c r="B606" s="3">
        <v>0.4201388888888889</v>
      </c>
      <c r="C606">
        <v>654</v>
      </c>
      <c r="D606" s="2">
        <f t="shared" si="19"/>
        <v>44411.420138888891</v>
      </c>
      <c r="E606" s="2">
        <f t="shared" si="18"/>
        <v>44411.336805555555</v>
      </c>
    </row>
    <row r="607" spans="1:5" x14ac:dyDescent="0.2">
      <c r="A607" s="5">
        <v>44411</v>
      </c>
      <c r="B607" s="3">
        <v>0.42083333333333334</v>
      </c>
      <c r="C607">
        <v>655</v>
      </c>
      <c r="D607" s="2">
        <f t="shared" si="19"/>
        <v>44411.42083333333</v>
      </c>
      <c r="E607" s="2">
        <f t="shared" si="18"/>
        <v>44411.337499999994</v>
      </c>
    </row>
    <row r="608" spans="1:5" x14ac:dyDescent="0.2">
      <c r="A608" s="5">
        <v>44411</v>
      </c>
      <c r="B608" s="3">
        <v>0.42152777777777778</v>
      </c>
      <c r="C608">
        <v>655</v>
      </c>
      <c r="D608" s="2">
        <f t="shared" si="19"/>
        <v>44411.421527777777</v>
      </c>
      <c r="E608" s="2">
        <f t="shared" si="18"/>
        <v>44411.338194444441</v>
      </c>
    </row>
    <row r="609" spans="1:5" x14ac:dyDescent="0.2">
      <c r="A609" s="5">
        <v>44411</v>
      </c>
      <c r="B609" s="3">
        <v>0.42222222222222222</v>
      </c>
      <c r="C609">
        <v>656</v>
      </c>
      <c r="D609" s="2">
        <f t="shared" si="19"/>
        <v>44411.422222222223</v>
      </c>
      <c r="E609" s="2">
        <f t="shared" si="18"/>
        <v>44411.338888888888</v>
      </c>
    </row>
    <row r="610" spans="1:5" x14ac:dyDescent="0.2">
      <c r="A610" s="5">
        <v>44411</v>
      </c>
      <c r="B610" s="3">
        <v>0.42291666666666666</v>
      </c>
      <c r="C610">
        <v>657</v>
      </c>
      <c r="D610" s="2">
        <f t="shared" si="19"/>
        <v>44411.42291666667</v>
      </c>
      <c r="E610" s="2">
        <f t="shared" si="18"/>
        <v>44411.339583333334</v>
      </c>
    </row>
    <row r="611" spans="1:5" x14ac:dyDescent="0.2">
      <c r="A611" s="5">
        <v>44411</v>
      </c>
      <c r="B611" s="3">
        <v>0.4236111111111111</v>
      </c>
      <c r="C611">
        <v>657</v>
      </c>
      <c r="D611" s="2">
        <f t="shared" si="19"/>
        <v>44411.423611111109</v>
      </c>
      <c r="E611" s="2">
        <f t="shared" si="18"/>
        <v>44411.340277777774</v>
      </c>
    </row>
    <row r="612" spans="1:5" x14ac:dyDescent="0.2">
      <c r="A612" s="5">
        <v>44411</v>
      </c>
      <c r="B612" s="3">
        <v>0.42430555555555555</v>
      </c>
      <c r="C612">
        <v>657</v>
      </c>
      <c r="D612" s="2">
        <f t="shared" si="19"/>
        <v>44411.424305555556</v>
      </c>
      <c r="E612" s="2">
        <f t="shared" si="18"/>
        <v>44411.34097222222</v>
      </c>
    </row>
    <row r="613" spans="1:5" x14ac:dyDescent="0.2">
      <c r="A613" s="5">
        <v>44411</v>
      </c>
      <c r="B613" s="3">
        <v>0.42499999999999999</v>
      </c>
      <c r="C613">
        <v>658</v>
      </c>
      <c r="D613" s="2">
        <f t="shared" si="19"/>
        <v>44411.425000000003</v>
      </c>
      <c r="E613" s="2">
        <f t="shared" si="18"/>
        <v>44411.341666666667</v>
      </c>
    </row>
    <row r="614" spans="1:5" x14ac:dyDescent="0.2">
      <c r="A614" s="5">
        <v>44411</v>
      </c>
      <c r="B614" s="3">
        <v>0.42569444444444443</v>
      </c>
      <c r="C614">
        <v>659</v>
      </c>
      <c r="D614" s="2">
        <f t="shared" si="19"/>
        <v>44411.425694444442</v>
      </c>
      <c r="E614" s="2">
        <f t="shared" si="18"/>
        <v>44411.342361111107</v>
      </c>
    </row>
    <row r="615" spans="1:5" x14ac:dyDescent="0.2">
      <c r="A615" s="5">
        <v>44411</v>
      </c>
      <c r="B615" s="3">
        <v>0.42638888888888887</v>
      </c>
      <c r="C615">
        <v>659</v>
      </c>
      <c r="D615" s="2">
        <f t="shared" si="19"/>
        <v>44411.426388888889</v>
      </c>
      <c r="E615" s="2">
        <f t="shared" si="18"/>
        <v>44411.343055555553</v>
      </c>
    </row>
    <row r="616" spans="1:5" x14ac:dyDescent="0.2">
      <c r="A616" s="5">
        <v>44411</v>
      </c>
      <c r="B616" s="3">
        <v>0.42708333333333331</v>
      </c>
      <c r="C616">
        <v>660</v>
      </c>
      <c r="D616" s="2">
        <f t="shared" si="19"/>
        <v>44411.427083333336</v>
      </c>
      <c r="E616" s="2">
        <f t="shared" si="18"/>
        <v>44411.34375</v>
      </c>
    </row>
    <row r="617" spans="1:5" x14ac:dyDescent="0.2">
      <c r="A617" s="5">
        <v>44411</v>
      </c>
      <c r="B617" s="3">
        <v>0.42777777777777781</v>
      </c>
      <c r="C617">
        <v>661</v>
      </c>
      <c r="D617" s="2">
        <f t="shared" si="19"/>
        <v>44411.427777777775</v>
      </c>
      <c r="E617" s="2">
        <f t="shared" si="18"/>
        <v>44411.344444444439</v>
      </c>
    </row>
    <row r="618" spans="1:5" x14ac:dyDescent="0.2">
      <c r="A618" s="5">
        <v>44411</v>
      </c>
      <c r="B618" s="3">
        <v>0.4284722222222222</v>
      </c>
      <c r="C618">
        <v>661</v>
      </c>
      <c r="D618" s="2">
        <f t="shared" si="19"/>
        <v>44411.428472222222</v>
      </c>
      <c r="E618" s="2">
        <f t="shared" si="18"/>
        <v>44411.345138888886</v>
      </c>
    </row>
    <row r="619" spans="1:5" x14ac:dyDescent="0.2">
      <c r="A619" s="5">
        <v>44411</v>
      </c>
      <c r="B619" s="3">
        <v>0.4291666666666667</v>
      </c>
      <c r="C619">
        <v>662</v>
      </c>
      <c r="D619" s="2">
        <f t="shared" si="19"/>
        <v>44411.429166666669</v>
      </c>
      <c r="E619" s="2">
        <f t="shared" si="18"/>
        <v>44411.345833333333</v>
      </c>
    </row>
    <row r="620" spans="1:5" x14ac:dyDescent="0.2">
      <c r="A620" s="5">
        <v>44411</v>
      </c>
      <c r="B620" s="3">
        <v>0.42986111111111108</v>
      </c>
      <c r="C620">
        <v>663</v>
      </c>
      <c r="D620" s="2">
        <f t="shared" si="19"/>
        <v>44411.429861111108</v>
      </c>
      <c r="E620" s="2">
        <f t="shared" si="18"/>
        <v>44411.346527777772</v>
      </c>
    </row>
    <row r="621" spans="1:5" x14ac:dyDescent="0.2">
      <c r="A621" s="5">
        <v>44411</v>
      </c>
      <c r="B621" s="3">
        <v>0.43055555555555558</v>
      </c>
      <c r="C621">
        <v>663</v>
      </c>
      <c r="D621" s="2">
        <f t="shared" si="19"/>
        <v>44411.430555555555</v>
      </c>
      <c r="E621" s="2">
        <f t="shared" si="18"/>
        <v>44411.347222222219</v>
      </c>
    </row>
    <row r="622" spans="1:5" x14ac:dyDescent="0.2">
      <c r="A622" s="5">
        <v>44411</v>
      </c>
      <c r="B622" s="3">
        <v>0.43124999999999997</v>
      </c>
      <c r="C622">
        <v>664</v>
      </c>
      <c r="D622" s="2">
        <f t="shared" si="19"/>
        <v>44411.431250000001</v>
      </c>
      <c r="E622" s="2">
        <f t="shared" si="18"/>
        <v>44411.347916666666</v>
      </c>
    </row>
    <row r="623" spans="1:5" x14ac:dyDescent="0.2">
      <c r="A623" s="5">
        <v>44411</v>
      </c>
      <c r="B623" s="3">
        <v>0.43194444444444446</v>
      </c>
      <c r="C623">
        <v>665</v>
      </c>
      <c r="D623" s="2">
        <f t="shared" si="19"/>
        <v>44411.431944444441</v>
      </c>
      <c r="E623" s="2">
        <f t="shared" si="18"/>
        <v>44411.348611111105</v>
      </c>
    </row>
    <row r="624" spans="1:5" x14ac:dyDescent="0.2">
      <c r="A624" s="5">
        <v>44411</v>
      </c>
      <c r="B624" s="3">
        <v>0.43263888888888885</v>
      </c>
      <c r="C624">
        <v>666</v>
      </c>
      <c r="D624" s="2">
        <f t="shared" si="19"/>
        <v>44411.432638888888</v>
      </c>
      <c r="E624" s="2">
        <f t="shared" si="18"/>
        <v>44411.349305555552</v>
      </c>
    </row>
    <row r="625" spans="1:5" x14ac:dyDescent="0.2">
      <c r="A625" s="5">
        <v>44411</v>
      </c>
      <c r="B625" s="3">
        <v>0.43333333333333335</v>
      </c>
      <c r="C625">
        <v>666</v>
      </c>
      <c r="D625" s="2">
        <f t="shared" si="19"/>
        <v>44411.433333333334</v>
      </c>
      <c r="E625" s="2">
        <f t="shared" si="18"/>
        <v>44411.35</v>
      </c>
    </row>
    <row r="626" spans="1:5" x14ac:dyDescent="0.2">
      <c r="A626" s="5">
        <v>44411</v>
      </c>
      <c r="B626" s="3">
        <v>0.43402777777777773</v>
      </c>
      <c r="C626">
        <v>667</v>
      </c>
      <c r="D626" s="2">
        <f t="shared" si="19"/>
        <v>44411.434027777781</v>
      </c>
      <c r="E626" s="2">
        <f t="shared" si="18"/>
        <v>44411.350694444445</v>
      </c>
    </row>
    <row r="627" spans="1:5" x14ac:dyDescent="0.2">
      <c r="A627" s="5">
        <v>44411</v>
      </c>
      <c r="B627" s="3">
        <v>0.43472222222222223</v>
      </c>
      <c r="C627">
        <v>666</v>
      </c>
      <c r="D627" s="2">
        <f t="shared" si="19"/>
        <v>44411.43472222222</v>
      </c>
      <c r="E627" s="2">
        <f t="shared" si="18"/>
        <v>44411.351388888885</v>
      </c>
    </row>
    <row r="628" spans="1:5" x14ac:dyDescent="0.2">
      <c r="A628" s="5">
        <v>44411</v>
      </c>
      <c r="B628" s="3">
        <v>0.43541666666666662</v>
      </c>
      <c r="C628">
        <v>667</v>
      </c>
      <c r="D628" s="2">
        <f t="shared" si="19"/>
        <v>44411.435416666667</v>
      </c>
      <c r="E628" s="2">
        <f t="shared" si="18"/>
        <v>44411.352083333331</v>
      </c>
    </row>
    <row r="629" spans="1:5" x14ac:dyDescent="0.2">
      <c r="A629" s="5">
        <v>44411</v>
      </c>
      <c r="B629" s="3">
        <v>0.43611111111111112</v>
      </c>
      <c r="C629">
        <v>668</v>
      </c>
      <c r="D629" s="2">
        <f t="shared" si="19"/>
        <v>44411.436111111114</v>
      </c>
      <c r="E629" s="2">
        <f t="shared" si="18"/>
        <v>44411.352777777778</v>
      </c>
    </row>
    <row r="630" spans="1:5" x14ac:dyDescent="0.2">
      <c r="A630" s="5">
        <v>44411</v>
      </c>
      <c r="B630" s="3">
        <v>0.4368055555555555</v>
      </c>
      <c r="C630">
        <v>669</v>
      </c>
      <c r="D630" s="2">
        <f t="shared" si="19"/>
        <v>44411.436805555553</v>
      </c>
      <c r="E630" s="2">
        <f t="shared" si="18"/>
        <v>44411.353472222218</v>
      </c>
    </row>
    <row r="631" spans="1:5" x14ac:dyDescent="0.2">
      <c r="A631" s="5">
        <v>44411</v>
      </c>
      <c r="B631" s="3">
        <v>0.4375</v>
      </c>
      <c r="C631">
        <v>670</v>
      </c>
      <c r="D631" s="2">
        <f t="shared" si="19"/>
        <v>44411.4375</v>
      </c>
      <c r="E631" s="2">
        <f t="shared" si="18"/>
        <v>44411.354166666664</v>
      </c>
    </row>
    <row r="632" spans="1:5" x14ac:dyDescent="0.2">
      <c r="A632" s="5">
        <v>44411</v>
      </c>
      <c r="B632" s="3">
        <v>0.4381944444444445</v>
      </c>
      <c r="C632">
        <v>670</v>
      </c>
      <c r="D632" s="2">
        <f t="shared" si="19"/>
        <v>44411.438194444447</v>
      </c>
      <c r="E632" s="2">
        <f t="shared" si="18"/>
        <v>44411.354861111111</v>
      </c>
    </row>
    <row r="633" spans="1:5" x14ac:dyDescent="0.2">
      <c r="A633" s="5">
        <v>44411</v>
      </c>
      <c r="B633" s="3">
        <v>0.43888888888888888</v>
      </c>
      <c r="C633">
        <v>671</v>
      </c>
      <c r="D633" s="2">
        <f t="shared" si="19"/>
        <v>44411.438888888886</v>
      </c>
      <c r="E633" s="2">
        <f t="shared" si="18"/>
        <v>44411.35555555555</v>
      </c>
    </row>
    <row r="634" spans="1:5" x14ac:dyDescent="0.2">
      <c r="A634" s="5">
        <v>44411</v>
      </c>
      <c r="B634" s="3">
        <v>0.43958333333333338</v>
      </c>
      <c r="C634">
        <v>672</v>
      </c>
      <c r="D634" s="2">
        <f t="shared" si="19"/>
        <v>44411.439583333333</v>
      </c>
      <c r="E634" s="2">
        <f t="shared" si="18"/>
        <v>44411.356249999997</v>
      </c>
    </row>
    <row r="635" spans="1:5" x14ac:dyDescent="0.2">
      <c r="A635" s="5">
        <v>44411</v>
      </c>
      <c r="B635" s="3">
        <v>0.44027777777777777</v>
      </c>
      <c r="C635">
        <v>673</v>
      </c>
      <c r="D635" s="2">
        <f t="shared" si="19"/>
        <v>44411.44027777778</v>
      </c>
      <c r="E635" s="2">
        <f t="shared" si="18"/>
        <v>44411.356944444444</v>
      </c>
    </row>
    <row r="636" spans="1:5" x14ac:dyDescent="0.2">
      <c r="A636" s="5">
        <v>44411</v>
      </c>
      <c r="B636" s="3">
        <v>0.44097222222222227</v>
      </c>
      <c r="C636">
        <v>673</v>
      </c>
      <c r="D636" s="2">
        <f t="shared" si="19"/>
        <v>44411.440972222219</v>
      </c>
      <c r="E636" s="2">
        <f t="shared" si="18"/>
        <v>44411.357638888883</v>
      </c>
    </row>
    <row r="637" spans="1:5" x14ac:dyDescent="0.2">
      <c r="A637" s="5">
        <v>44411</v>
      </c>
      <c r="B637" s="3">
        <v>0.44166666666666665</v>
      </c>
      <c r="C637">
        <v>673</v>
      </c>
      <c r="D637" s="2">
        <f t="shared" si="19"/>
        <v>44411.441666666666</v>
      </c>
      <c r="E637" s="2">
        <f t="shared" si="18"/>
        <v>44411.35833333333</v>
      </c>
    </row>
    <row r="638" spans="1:5" x14ac:dyDescent="0.2">
      <c r="A638" s="5">
        <v>44411</v>
      </c>
      <c r="B638" s="3">
        <v>0.44236111111111115</v>
      </c>
      <c r="C638">
        <v>673</v>
      </c>
      <c r="D638" s="2">
        <f t="shared" si="19"/>
        <v>44411.442361111112</v>
      </c>
      <c r="E638" s="2">
        <f t="shared" si="18"/>
        <v>44411.359027777777</v>
      </c>
    </row>
    <row r="639" spans="1:5" x14ac:dyDescent="0.2">
      <c r="A639" s="5">
        <v>44411</v>
      </c>
      <c r="B639" s="3">
        <v>0.44305555555555554</v>
      </c>
      <c r="C639">
        <v>674</v>
      </c>
      <c r="D639" s="2">
        <f t="shared" si="19"/>
        <v>44411.443055555559</v>
      </c>
      <c r="E639" s="2">
        <f t="shared" si="18"/>
        <v>44411.359722222223</v>
      </c>
    </row>
    <row r="640" spans="1:5" x14ac:dyDescent="0.2">
      <c r="A640" s="5">
        <v>44411</v>
      </c>
      <c r="B640" s="3">
        <v>0.44375000000000003</v>
      </c>
      <c r="C640">
        <v>674</v>
      </c>
      <c r="D640" s="2">
        <f t="shared" si="19"/>
        <v>44411.443749999999</v>
      </c>
      <c r="E640" s="2">
        <f t="shared" si="18"/>
        <v>44411.360416666663</v>
      </c>
    </row>
    <row r="641" spans="1:5" x14ac:dyDescent="0.2">
      <c r="A641" s="5">
        <v>44411</v>
      </c>
      <c r="B641" s="3">
        <v>0.44444444444444442</v>
      </c>
      <c r="C641">
        <v>675</v>
      </c>
      <c r="D641" s="2">
        <f t="shared" si="19"/>
        <v>44411.444444444445</v>
      </c>
      <c r="E641" s="2">
        <f t="shared" si="18"/>
        <v>44411.361111111109</v>
      </c>
    </row>
    <row r="642" spans="1:5" x14ac:dyDescent="0.2">
      <c r="A642" s="5">
        <v>44411</v>
      </c>
      <c r="B642" s="3">
        <v>0.44513888888888892</v>
      </c>
      <c r="C642">
        <v>676</v>
      </c>
      <c r="D642" s="2">
        <f t="shared" si="19"/>
        <v>44411.445138888892</v>
      </c>
      <c r="E642" s="2">
        <f t="shared" si="18"/>
        <v>44411.361805555556</v>
      </c>
    </row>
    <row r="643" spans="1:5" x14ac:dyDescent="0.2">
      <c r="A643" s="5">
        <v>44411</v>
      </c>
      <c r="B643" s="3">
        <v>0.4458333333333333</v>
      </c>
      <c r="C643">
        <v>676</v>
      </c>
      <c r="D643" s="2">
        <f t="shared" si="19"/>
        <v>44411.445833333331</v>
      </c>
      <c r="E643" s="2">
        <f t="shared" ref="E643:E706" si="20">D643-TIME(2,0,0)</f>
        <v>44411.362499999996</v>
      </c>
    </row>
    <row r="644" spans="1:5" x14ac:dyDescent="0.2">
      <c r="A644" s="5">
        <v>44411</v>
      </c>
      <c r="B644" s="3">
        <v>0.4465277777777778</v>
      </c>
      <c r="C644">
        <v>676</v>
      </c>
      <c r="D644" s="2">
        <f t="shared" ref="D644:D707" si="21">A644+B644</f>
        <v>44411.446527777778</v>
      </c>
      <c r="E644" s="2">
        <f t="shared" si="20"/>
        <v>44411.363194444442</v>
      </c>
    </row>
    <row r="645" spans="1:5" x14ac:dyDescent="0.2">
      <c r="A645" s="5">
        <v>44411</v>
      </c>
      <c r="B645" s="3">
        <v>0.44722222222222219</v>
      </c>
      <c r="C645">
        <v>676</v>
      </c>
      <c r="D645" s="2">
        <f t="shared" si="21"/>
        <v>44411.447222222225</v>
      </c>
      <c r="E645" s="2">
        <f t="shared" si="20"/>
        <v>44411.363888888889</v>
      </c>
    </row>
    <row r="646" spans="1:5" x14ac:dyDescent="0.2">
      <c r="A646" s="5">
        <v>44411</v>
      </c>
      <c r="B646" s="3">
        <v>0.44791666666666669</v>
      </c>
      <c r="C646">
        <v>677</v>
      </c>
      <c r="D646" s="2">
        <f t="shared" si="21"/>
        <v>44411.447916666664</v>
      </c>
      <c r="E646" s="2">
        <f t="shared" si="20"/>
        <v>44411.364583333328</v>
      </c>
    </row>
    <row r="647" spans="1:5" x14ac:dyDescent="0.2">
      <c r="A647" s="5">
        <v>44411</v>
      </c>
      <c r="B647" s="3">
        <v>0.44861111111111113</v>
      </c>
      <c r="C647">
        <v>677</v>
      </c>
      <c r="D647" s="2">
        <f t="shared" si="21"/>
        <v>44411.448611111111</v>
      </c>
      <c r="E647" s="2">
        <f t="shared" si="20"/>
        <v>44411.365277777775</v>
      </c>
    </row>
    <row r="648" spans="1:5" x14ac:dyDescent="0.2">
      <c r="A648" s="5">
        <v>44411</v>
      </c>
      <c r="B648" s="3">
        <v>0.44930555555555557</v>
      </c>
      <c r="C648">
        <v>678</v>
      </c>
      <c r="D648" s="2">
        <f t="shared" si="21"/>
        <v>44411.449305555558</v>
      </c>
      <c r="E648" s="2">
        <f t="shared" si="20"/>
        <v>44411.365972222222</v>
      </c>
    </row>
    <row r="649" spans="1:5" x14ac:dyDescent="0.2">
      <c r="A649" s="5">
        <v>44411</v>
      </c>
      <c r="B649" s="3">
        <v>0.45</v>
      </c>
      <c r="C649">
        <v>679</v>
      </c>
      <c r="D649" s="2">
        <f t="shared" si="21"/>
        <v>44411.45</v>
      </c>
      <c r="E649" s="2">
        <f t="shared" si="20"/>
        <v>44411.366666666661</v>
      </c>
    </row>
    <row r="650" spans="1:5" x14ac:dyDescent="0.2">
      <c r="A650" s="5">
        <v>44411</v>
      </c>
      <c r="B650" s="3">
        <v>0.45069444444444445</v>
      </c>
      <c r="C650">
        <v>679</v>
      </c>
      <c r="D650" s="2">
        <f t="shared" si="21"/>
        <v>44411.450694444444</v>
      </c>
      <c r="E650" s="2">
        <f t="shared" si="20"/>
        <v>44411.367361111108</v>
      </c>
    </row>
    <row r="651" spans="1:5" x14ac:dyDescent="0.2">
      <c r="A651" s="5">
        <v>44411</v>
      </c>
      <c r="B651" s="3">
        <v>0.4513888888888889</v>
      </c>
      <c r="C651">
        <v>679</v>
      </c>
      <c r="D651" s="2">
        <f t="shared" si="21"/>
        <v>44411.451388888891</v>
      </c>
      <c r="E651" s="2">
        <f t="shared" si="20"/>
        <v>44411.368055555555</v>
      </c>
    </row>
    <row r="652" spans="1:5" x14ac:dyDescent="0.2">
      <c r="A652" s="5">
        <v>44411</v>
      </c>
      <c r="B652" s="3">
        <v>0.45208333333333334</v>
      </c>
      <c r="C652">
        <v>680</v>
      </c>
      <c r="D652" s="2">
        <f t="shared" si="21"/>
        <v>44411.45208333333</v>
      </c>
      <c r="E652" s="2">
        <f t="shared" si="20"/>
        <v>44411.368749999994</v>
      </c>
    </row>
    <row r="653" spans="1:5" x14ac:dyDescent="0.2">
      <c r="A653" s="5">
        <v>44411</v>
      </c>
      <c r="B653" s="3">
        <v>0.45277777777777778</v>
      </c>
      <c r="C653">
        <v>680</v>
      </c>
      <c r="D653" s="2">
        <f t="shared" si="21"/>
        <v>44411.452777777777</v>
      </c>
      <c r="E653" s="2">
        <f t="shared" si="20"/>
        <v>44411.369444444441</v>
      </c>
    </row>
    <row r="654" spans="1:5" x14ac:dyDescent="0.2">
      <c r="A654" s="5">
        <v>44411</v>
      </c>
      <c r="B654" s="3">
        <v>0.45347222222222222</v>
      </c>
      <c r="C654">
        <v>679</v>
      </c>
      <c r="D654" s="2">
        <f t="shared" si="21"/>
        <v>44411.453472222223</v>
      </c>
      <c r="E654" s="2">
        <f t="shared" si="20"/>
        <v>44411.370138888888</v>
      </c>
    </row>
    <row r="655" spans="1:5" x14ac:dyDescent="0.2">
      <c r="A655" s="5">
        <v>44411</v>
      </c>
      <c r="B655" s="3">
        <v>0.45416666666666666</v>
      </c>
      <c r="C655">
        <v>681</v>
      </c>
      <c r="D655" s="2">
        <f t="shared" si="21"/>
        <v>44411.45416666667</v>
      </c>
      <c r="E655" s="2">
        <f t="shared" si="20"/>
        <v>44411.370833333334</v>
      </c>
    </row>
    <row r="656" spans="1:5" x14ac:dyDescent="0.2">
      <c r="A656" s="5">
        <v>44411</v>
      </c>
      <c r="B656" s="3">
        <v>0.4548611111111111</v>
      </c>
      <c r="C656">
        <v>681</v>
      </c>
      <c r="D656" s="2">
        <f t="shared" si="21"/>
        <v>44411.454861111109</v>
      </c>
      <c r="E656" s="2">
        <f t="shared" si="20"/>
        <v>44411.371527777774</v>
      </c>
    </row>
    <row r="657" spans="1:5" x14ac:dyDescent="0.2">
      <c r="A657" s="5">
        <v>44411</v>
      </c>
      <c r="B657" s="3">
        <v>0.45555555555555555</v>
      </c>
      <c r="C657">
        <v>681</v>
      </c>
      <c r="D657" s="2">
        <f t="shared" si="21"/>
        <v>44411.455555555556</v>
      </c>
      <c r="E657" s="2">
        <f t="shared" si="20"/>
        <v>44411.37222222222</v>
      </c>
    </row>
    <row r="658" spans="1:5" x14ac:dyDescent="0.2">
      <c r="A658" s="5">
        <v>44411</v>
      </c>
      <c r="B658" s="3">
        <v>0.45624999999999999</v>
      </c>
      <c r="C658">
        <v>683</v>
      </c>
      <c r="D658" s="2">
        <f t="shared" si="21"/>
        <v>44411.456250000003</v>
      </c>
      <c r="E658" s="2">
        <f t="shared" si="20"/>
        <v>44411.372916666667</v>
      </c>
    </row>
    <row r="659" spans="1:5" x14ac:dyDescent="0.2">
      <c r="A659" s="5">
        <v>44411</v>
      </c>
      <c r="B659" s="3">
        <v>0.45694444444444443</v>
      </c>
      <c r="C659">
        <v>683</v>
      </c>
      <c r="D659" s="2">
        <f t="shared" si="21"/>
        <v>44411.456944444442</v>
      </c>
      <c r="E659" s="2">
        <f t="shared" si="20"/>
        <v>44411.373611111107</v>
      </c>
    </row>
    <row r="660" spans="1:5" x14ac:dyDescent="0.2">
      <c r="A660" s="5">
        <v>44411</v>
      </c>
      <c r="B660" s="3">
        <v>0.45763888888888887</v>
      </c>
      <c r="C660">
        <v>682</v>
      </c>
      <c r="D660" s="2">
        <f t="shared" si="21"/>
        <v>44411.457638888889</v>
      </c>
      <c r="E660" s="2">
        <f t="shared" si="20"/>
        <v>44411.374305555553</v>
      </c>
    </row>
    <row r="661" spans="1:5" x14ac:dyDescent="0.2">
      <c r="A661" s="5">
        <v>44411</v>
      </c>
      <c r="B661" s="3">
        <v>0.45833333333333331</v>
      </c>
      <c r="C661">
        <v>683</v>
      </c>
      <c r="D661" s="2">
        <f t="shared" si="21"/>
        <v>44411.458333333336</v>
      </c>
      <c r="E661" s="2">
        <f t="shared" si="20"/>
        <v>44411.375</v>
      </c>
    </row>
    <row r="662" spans="1:5" x14ac:dyDescent="0.2">
      <c r="A662" s="5">
        <v>44411</v>
      </c>
      <c r="B662" s="3">
        <v>0.45902777777777781</v>
      </c>
      <c r="C662">
        <v>683</v>
      </c>
      <c r="D662" s="2">
        <f t="shared" si="21"/>
        <v>44411.459027777775</v>
      </c>
      <c r="E662" s="2">
        <f t="shared" si="20"/>
        <v>44411.375694444439</v>
      </c>
    </row>
    <row r="663" spans="1:5" x14ac:dyDescent="0.2">
      <c r="A663" s="5">
        <v>44411</v>
      </c>
      <c r="B663" s="3">
        <v>0.4597222222222222</v>
      </c>
      <c r="C663">
        <v>684</v>
      </c>
      <c r="D663" s="2">
        <f t="shared" si="21"/>
        <v>44411.459722222222</v>
      </c>
      <c r="E663" s="2">
        <f t="shared" si="20"/>
        <v>44411.376388888886</v>
      </c>
    </row>
    <row r="664" spans="1:5" x14ac:dyDescent="0.2">
      <c r="A664" s="5">
        <v>44411</v>
      </c>
      <c r="B664" s="3">
        <v>0.4604166666666667</v>
      </c>
      <c r="C664">
        <v>684</v>
      </c>
      <c r="D664" s="2">
        <f t="shared" si="21"/>
        <v>44411.460416666669</v>
      </c>
      <c r="E664" s="2">
        <f t="shared" si="20"/>
        <v>44411.377083333333</v>
      </c>
    </row>
    <row r="665" spans="1:5" x14ac:dyDescent="0.2">
      <c r="A665" s="5">
        <v>44411</v>
      </c>
      <c r="B665" s="3">
        <v>0.46111111111111108</v>
      </c>
      <c r="C665">
        <v>686</v>
      </c>
      <c r="D665" s="2">
        <f t="shared" si="21"/>
        <v>44411.461111111108</v>
      </c>
      <c r="E665" s="2">
        <f t="shared" si="20"/>
        <v>44411.377777777772</v>
      </c>
    </row>
    <row r="666" spans="1:5" x14ac:dyDescent="0.2">
      <c r="A666" s="5">
        <v>44411</v>
      </c>
      <c r="B666" s="3">
        <v>0.46180555555555558</v>
      </c>
      <c r="C666">
        <v>686</v>
      </c>
      <c r="D666" s="2">
        <f t="shared" si="21"/>
        <v>44411.461805555555</v>
      </c>
      <c r="E666" s="2">
        <f t="shared" si="20"/>
        <v>44411.378472222219</v>
      </c>
    </row>
    <row r="667" spans="1:5" x14ac:dyDescent="0.2">
      <c r="A667" s="5">
        <v>44411</v>
      </c>
      <c r="B667" s="3">
        <v>0.46249999999999997</v>
      </c>
      <c r="C667">
        <v>685</v>
      </c>
      <c r="D667" s="2">
        <f t="shared" si="21"/>
        <v>44411.462500000001</v>
      </c>
      <c r="E667" s="2">
        <f t="shared" si="20"/>
        <v>44411.379166666666</v>
      </c>
    </row>
    <row r="668" spans="1:5" x14ac:dyDescent="0.2">
      <c r="A668" s="5">
        <v>44411</v>
      </c>
      <c r="B668" s="3">
        <v>0.46319444444444446</v>
      </c>
      <c r="C668">
        <v>686</v>
      </c>
      <c r="D668" s="2">
        <f t="shared" si="21"/>
        <v>44411.463194444441</v>
      </c>
      <c r="E668" s="2">
        <f t="shared" si="20"/>
        <v>44411.379861111105</v>
      </c>
    </row>
    <row r="669" spans="1:5" x14ac:dyDescent="0.2">
      <c r="A669" s="5">
        <v>44411</v>
      </c>
      <c r="B669" s="3">
        <v>0.46388888888888885</v>
      </c>
      <c r="C669">
        <v>686</v>
      </c>
      <c r="D669" s="2">
        <f t="shared" si="21"/>
        <v>44411.463888888888</v>
      </c>
      <c r="E669" s="2">
        <f t="shared" si="20"/>
        <v>44411.380555555552</v>
      </c>
    </row>
    <row r="670" spans="1:5" x14ac:dyDescent="0.2">
      <c r="A670" s="5">
        <v>44411</v>
      </c>
      <c r="B670" s="3">
        <v>0.46458333333333335</v>
      </c>
      <c r="C670">
        <v>687</v>
      </c>
      <c r="D670" s="2">
        <f t="shared" si="21"/>
        <v>44411.464583333334</v>
      </c>
      <c r="E670" s="2">
        <f t="shared" si="20"/>
        <v>44411.381249999999</v>
      </c>
    </row>
    <row r="671" spans="1:5" x14ac:dyDescent="0.2">
      <c r="A671" s="5">
        <v>44411</v>
      </c>
      <c r="B671" s="3">
        <v>0.46527777777777773</v>
      </c>
      <c r="C671">
        <v>686</v>
      </c>
      <c r="D671" s="2">
        <f t="shared" si="21"/>
        <v>44411.465277777781</v>
      </c>
      <c r="E671" s="2">
        <f t="shared" si="20"/>
        <v>44411.381944444445</v>
      </c>
    </row>
    <row r="672" spans="1:5" x14ac:dyDescent="0.2">
      <c r="A672" s="5">
        <v>44411</v>
      </c>
      <c r="B672" s="3">
        <v>0.46597222222222223</v>
      </c>
      <c r="C672">
        <v>686</v>
      </c>
      <c r="D672" s="2">
        <f t="shared" si="21"/>
        <v>44411.46597222222</v>
      </c>
      <c r="E672" s="2">
        <f t="shared" si="20"/>
        <v>44411.382638888885</v>
      </c>
    </row>
    <row r="673" spans="1:5" x14ac:dyDescent="0.2">
      <c r="A673" s="5">
        <v>44411</v>
      </c>
      <c r="B673" s="3">
        <v>0.46666666666666662</v>
      </c>
      <c r="C673">
        <v>686</v>
      </c>
      <c r="D673" s="2">
        <f t="shared" si="21"/>
        <v>44411.466666666667</v>
      </c>
      <c r="E673" s="2">
        <f t="shared" si="20"/>
        <v>44411.383333333331</v>
      </c>
    </row>
    <row r="674" spans="1:5" x14ac:dyDescent="0.2">
      <c r="A674" s="5">
        <v>44411</v>
      </c>
      <c r="B674" s="3">
        <v>0.46736111111111112</v>
      </c>
      <c r="C674">
        <v>687</v>
      </c>
      <c r="D674" s="2">
        <f t="shared" si="21"/>
        <v>44411.467361111114</v>
      </c>
      <c r="E674" s="2">
        <f t="shared" si="20"/>
        <v>44411.384027777778</v>
      </c>
    </row>
    <row r="675" spans="1:5" x14ac:dyDescent="0.2">
      <c r="A675" s="5">
        <v>44411</v>
      </c>
      <c r="B675" s="3">
        <v>0.4680555555555555</v>
      </c>
      <c r="C675">
        <v>688</v>
      </c>
      <c r="D675" s="2">
        <f t="shared" si="21"/>
        <v>44411.468055555553</v>
      </c>
      <c r="E675" s="2">
        <f t="shared" si="20"/>
        <v>44411.384722222218</v>
      </c>
    </row>
    <row r="676" spans="1:5" x14ac:dyDescent="0.2">
      <c r="A676" s="5">
        <v>44411</v>
      </c>
      <c r="B676" s="3">
        <v>0.46875</v>
      </c>
      <c r="C676">
        <v>688</v>
      </c>
      <c r="D676" s="2">
        <f t="shared" si="21"/>
        <v>44411.46875</v>
      </c>
      <c r="E676" s="2">
        <f t="shared" si="20"/>
        <v>44411.385416666664</v>
      </c>
    </row>
    <row r="677" spans="1:5" x14ac:dyDescent="0.2">
      <c r="A677" s="5">
        <v>44411</v>
      </c>
      <c r="B677" s="3">
        <v>0.4694444444444445</v>
      </c>
      <c r="C677">
        <v>688</v>
      </c>
      <c r="D677" s="2">
        <f t="shared" si="21"/>
        <v>44411.469444444447</v>
      </c>
      <c r="E677" s="2">
        <f t="shared" si="20"/>
        <v>44411.386111111111</v>
      </c>
    </row>
    <row r="678" spans="1:5" x14ac:dyDescent="0.2">
      <c r="A678" s="5">
        <v>44411</v>
      </c>
      <c r="B678" s="3">
        <v>0.47013888888888888</v>
      </c>
      <c r="C678">
        <v>688</v>
      </c>
      <c r="D678" s="2">
        <f t="shared" si="21"/>
        <v>44411.470138888886</v>
      </c>
      <c r="E678" s="2">
        <f t="shared" si="20"/>
        <v>44411.38680555555</v>
      </c>
    </row>
    <row r="679" spans="1:5" x14ac:dyDescent="0.2">
      <c r="A679" s="5">
        <v>44411</v>
      </c>
      <c r="B679" s="3">
        <v>0.47083333333333338</v>
      </c>
      <c r="C679">
        <v>688</v>
      </c>
      <c r="D679" s="2">
        <f t="shared" si="21"/>
        <v>44411.470833333333</v>
      </c>
      <c r="E679" s="2">
        <f t="shared" si="20"/>
        <v>44411.387499999997</v>
      </c>
    </row>
    <row r="680" spans="1:5" x14ac:dyDescent="0.2">
      <c r="A680" s="5">
        <v>44411</v>
      </c>
      <c r="B680" s="3">
        <v>0.47152777777777777</v>
      </c>
      <c r="C680">
        <v>689</v>
      </c>
      <c r="D680" s="2">
        <f t="shared" si="21"/>
        <v>44411.47152777778</v>
      </c>
      <c r="E680" s="2">
        <f t="shared" si="20"/>
        <v>44411.388194444444</v>
      </c>
    </row>
    <row r="681" spans="1:5" x14ac:dyDescent="0.2">
      <c r="A681" s="5">
        <v>44411</v>
      </c>
      <c r="B681" s="3">
        <v>0.47222222222222227</v>
      </c>
      <c r="C681">
        <v>689</v>
      </c>
      <c r="D681" s="2">
        <f t="shared" si="21"/>
        <v>44411.472222222219</v>
      </c>
      <c r="E681" s="2">
        <f t="shared" si="20"/>
        <v>44411.388888888883</v>
      </c>
    </row>
    <row r="682" spans="1:5" x14ac:dyDescent="0.2">
      <c r="A682" s="5">
        <v>44411</v>
      </c>
      <c r="B682" s="3">
        <v>0.47291666666666665</v>
      </c>
      <c r="C682">
        <v>689</v>
      </c>
      <c r="D682" s="2">
        <f t="shared" si="21"/>
        <v>44411.472916666666</v>
      </c>
      <c r="E682" s="2">
        <f t="shared" si="20"/>
        <v>44411.38958333333</v>
      </c>
    </row>
    <row r="683" spans="1:5" x14ac:dyDescent="0.2">
      <c r="A683" s="5">
        <v>44411</v>
      </c>
      <c r="B683" s="3">
        <v>0.47361111111111115</v>
      </c>
      <c r="C683">
        <v>689</v>
      </c>
      <c r="D683" s="2">
        <f t="shared" si="21"/>
        <v>44411.473611111112</v>
      </c>
      <c r="E683" s="2">
        <f t="shared" si="20"/>
        <v>44411.390277777777</v>
      </c>
    </row>
    <row r="684" spans="1:5" x14ac:dyDescent="0.2">
      <c r="A684" s="5">
        <v>44411</v>
      </c>
      <c r="B684" s="3">
        <v>0.47430555555555554</v>
      </c>
      <c r="C684">
        <v>689</v>
      </c>
      <c r="D684" s="2">
        <f t="shared" si="21"/>
        <v>44411.474305555559</v>
      </c>
      <c r="E684" s="2">
        <f t="shared" si="20"/>
        <v>44411.390972222223</v>
      </c>
    </row>
    <row r="685" spans="1:5" x14ac:dyDescent="0.2">
      <c r="A685" s="5">
        <v>44411</v>
      </c>
      <c r="B685" s="3">
        <v>0.47500000000000003</v>
      </c>
      <c r="C685">
        <v>690</v>
      </c>
      <c r="D685" s="2">
        <f t="shared" si="21"/>
        <v>44411.474999999999</v>
      </c>
      <c r="E685" s="2">
        <f t="shared" si="20"/>
        <v>44411.391666666663</v>
      </c>
    </row>
    <row r="686" spans="1:5" x14ac:dyDescent="0.2">
      <c r="A686" s="5">
        <v>44411</v>
      </c>
      <c r="B686" s="3">
        <v>0.47569444444444442</v>
      </c>
      <c r="C686">
        <v>689</v>
      </c>
      <c r="D686" s="2">
        <f t="shared" si="21"/>
        <v>44411.475694444445</v>
      </c>
      <c r="E686" s="2">
        <f t="shared" si="20"/>
        <v>44411.392361111109</v>
      </c>
    </row>
    <row r="687" spans="1:5" x14ac:dyDescent="0.2">
      <c r="A687" s="5">
        <v>44411</v>
      </c>
      <c r="B687" s="3">
        <v>0.47638888888888892</v>
      </c>
      <c r="C687">
        <v>688</v>
      </c>
      <c r="D687" s="2">
        <f t="shared" si="21"/>
        <v>44411.476388888892</v>
      </c>
      <c r="E687" s="2">
        <f t="shared" si="20"/>
        <v>44411.393055555556</v>
      </c>
    </row>
    <row r="688" spans="1:5" x14ac:dyDescent="0.2">
      <c r="A688" s="5">
        <v>44411</v>
      </c>
      <c r="B688" s="3">
        <v>0.4770833333333333</v>
      </c>
      <c r="C688">
        <v>688</v>
      </c>
      <c r="D688" s="2">
        <f t="shared" si="21"/>
        <v>44411.477083333331</v>
      </c>
      <c r="E688" s="2">
        <f t="shared" si="20"/>
        <v>44411.393749999996</v>
      </c>
    </row>
    <row r="689" spans="1:5" x14ac:dyDescent="0.2">
      <c r="A689" s="5">
        <v>44411</v>
      </c>
      <c r="B689" s="3">
        <v>0.4777777777777778</v>
      </c>
      <c r="C689">
        <v>688</v>
      </c>
      <c r="D689" s="2">
        <f t="shared" si="21"/>
        <v>44411.477777777778</v>
      </c>
      <c r="E689" s="2">
        <f t="shared" si="20"/>
        <v>44411.394444444442</v>
      </c>
    </row>
    <row r="690" spans="1:5" x14ac:dyDescent="0.2">
      <c r="A690" s="5">
        <v>44411</v>
      </c>
      <c r="B690" s="3">
        <v>0.47847222222222219</v>
      </c>
      <c r="C690">
        <v>688</v>
      </c>
      <c r="D690" s="2">
        <f t="shared" si="21"/>
        <v>44411.478472222225</v>
      </c>
      <c r="E690" s="2">
        <f t="shared" si="20"/>
        <v>44411.395138888889</v>
      </c>
    </row>
    <row r="691" spans="1:5" x14ac:dyDescent="0.2">
      <c r="A691" s="5">
        <v>44411</v>
      </c>
      <c r="B691" s="3">
        <v>0.47916666666666669</v>
      </c>
      <c r="C691">
        <v>688</v>
      </c>
      <c r="D691" s="2">
        <f t="shared" si="21"/>
        <v>44411.479166666664</v>
      </c>
      <c r="E691" s="2">
        <f t="shared" si="20"/>
        <v>44411.395833333328</v>
      </c>
    </row>
    <row r="692" spans="1:5" x14ac:dyDescent="0.2">
      <c r="A692" s="5">
        <v>44411</v>
      </c>
      <c r="B692" s="3">
        <v>0.47986111111111113</v>
      </c>
      <c r="C692">
        <v>688</v>
      </c>
      <c r="D692" s="2">
        <f t="shared" si="21"/>
        <v>44411.479861111111</v>
      </c>
      <c r="E692" s="2">
        <f t="shared" si="20"/>
        <v>44411.396527777775</v>
      </c>
    </row>
    <row r="693" spans="1:5" x14ac:dyDescent="0.2">
      <c r="A693" s="5">
        <v>44411</v>
      </c>
      <c r="B693" s="3">
        <v>0.48055555555555557</v>
      </c>
      <c r="C693">
        <v>688</v>
      </c>
      <c r="D693" s="2">
        <f t="shared" si="21"/>
        <v>44411.480555555558</v>
      </c>
      <c r="E693" s="2">
        <f t="shared" si="20"/>
        <v>44411.397222222222</v>
      </c>
    </row>
    <row r="694" spans="1:5" x14ac:dyDescent="0.2">
      <c r="A694" s="5">
        <v>44411</v>
      </c>
      <c r="B694" s="3">
        <v>0.48125000000000001</v>
      </c>
      <c r="C694">
        <v>689</v>
      </c>
      <c r="D694" s="2">
        <f t="shared" si="21"/>
        <v>44411.481249999997</v>
      </c>
      <c r="E694" s="2">
        <f t="shared" si="20"/>
        <v>44411.397916666661</v>
      </c>
    </row>
    <row r="695" spans="1:5" x14ac:dyDescent="0.2">
      <c r="A695" s="5">
        <v>44411</v>
      </c>
      <c r="B695" s="3">
        <v>0.48194444444444445</v>
      </c>
      <c r="C695">
        <v>688</v>
      </c>
      <c r="D695" s="2">
        <f t="shared" si="21"/>
        <v>44411.481944444444</v>
      </c>
      <c r="E695" s="2">
        <f t="shared" si="20"/>
        <v>44411.398611111108</v>
      </c>
    </row>
    <row r="696" spans="1:5" x14ac:dyDescent="0.2">
      <c r="A696" s="5">
        <v>44411</v>
      </c>
      <c r="B696" s="3">
        <v>0.4826388888888889</v>
      </c>
      <c r="C696">
        <v>688</v>
      </c>
      <c r="D696" s="2">
        <f t="shared" si="21"/>
        <v>44411.482638888891</v>
      </c>
      <c r="E696" s="2">
        <f t="shared" si="20"/>
        <v>44411.399305555555</v>
      </c>
    </row>
    <row r="697" spans="1:5" x14ac:dyDescent="0.2">
      <c r="A697" s="5">
        <v>44411</v>
      </c>
      <c r="B697" s="3">
        <v>0.48333333333333334</v>
      </c>
      <c r="C697">
        <v>688</v>
      </c>
      <c r="D697" s="2">
        <f t="shared" si="21"/>
        <v>44411.48333333333</v>
      </c>
      <c r="E697" s="2">
        <f t="shared" si="20"/>
        <v>44411.399999999994</v>
      </c>
    </row>
    <row r="698" spans="1:5" x14ac:dyDescent="0.2">
      <c r="A698" s="5">
        <v>44411</v>
      </c>
      <c r="B698" s="3">
        <v>0.48402777777777778</v>
      </c>
      <c r="C698">
        <v>689</v>
      </c>
      <c r="D698" s="2">
        <f t="shared" si="21"/>
        <v>44411.484027777777</v>
      </c>
      <c r="E698" s="2">
        <f t="shared" si="20"/>
        <v>44411.400694444441</v>
      </c>
    </row>
    <row r="699" spans="1:5" x14ac:dyDescent="0.2">
      <c r="A699" s="5">
        <v>44411</v>
      </c>
      <c r="B699" s="3">
        <v>0.48472222222222222</v>
      </c>
      <c r="C699">
        <v>688</v>
      </c>
      <c r="D699" s="2">
        <f t="shared" si="21"/>
        <v>44411.484722222223</v>
      </c>
      <c r="E699" s="2">
        <f t="shared" si="20"/>
        <v>44411.401388888888</v>
      </c>
    </row>
    <row r="700" spans="1:5" x14ac:dyDescent="0.2">
      <c r="A700" s="5">
        <v>44411</v>
      </c>
      <c r="B700" s="3">
        <v>0.48541666666666666</v>
      </c>
      <c r="C700">
        <v>688</v>
      </c>
      <c r="D700" s="2">
        <f t="shared" si="21"/>
        <v>44411.48541666667</v>
      </c>
      <c r="E700" s="2">
        <f t="shared" si="20"/>
        <v>44411.402083333334</v>
      </c>
    </row>
    <row r="701" spans="1:5" x14ac:dyDescent="0.2">
      <c r="A701" s="5">
        <v>44411</v>
      </c>
      <c r="B701" s="3">
        <v>0.4861111111111111</v>
      </c>
      <c r="C701">
        <v>688</v>
      </c>
      <c r="D701" s="2">
        <f t="shared" si="21"/>
        <v>44411.486111111109</v>
      </c>
      <c r="E701" s="2">
        <f t="shared" si="20"/>
        <v>44411.402777777774</v>
      </c>
    </row>
    <row r="702" spans="1:5" x14ac:dyDescent="0.2">
      <c r="A702" s="5">
        <v>44411</v>
      </c>
      <c r="B702" s="3">
        <v>0.48680555555555555</v>
      </c>
      <c r="C702">
        <v>688</v>
      </c>
      <c r="D702" s="2">
        <f t="shared" si="21"/>
        <v>44411.486805555556</v>
      </c>
      <c r="E702" s="2">
        <f t="shared" si="20"/>
        <v>44411.40347222222</v>
      </c>
    </row>
    <row r="703" spans="1:5" x14ac:dyDescent="0.2">
      <c r="A703" s="5">
        <v>44411</v>
      </c>
      <c r="B703" s="3">
        <v>0.48749999999999999</v>
      </c>
      <c r="C703">
        <v>687</v>
      </c>
      <c r="D703" s="2">
        <f t="shared" si="21"/>
        <v>44411.487500000003</v>
      </c>
      <c r="E703" s="2">
        <f t="shared" si="20"/>
        <v>44411.404166666667</v>
      </c>
    </row>
    <row r="704" spans="1:5" x14ac:dyDescent="0.2">
      <c r="A704" s="5">
        <v>44411</v>
      </c>
      <c r="B704" s="3">
        <v>0.48819444444444443</v>
      </c>
      <c r="C704">
        <v>687</v>
      </c>
      <c r="D704" s="2">
        <f t="shared" si="21"/>
        <v>44411.488194444442</v>
      </c>
      <c r="E704" s="2">
        <f t="shared" si="20"/>
        <v>44411.404861111107</v>
      </c>
    </row>
    <row r="705" spans="1:5" x14ac:dyDescent="0.2">
      <c r="A705" s="5">
        <v>44411</v>
      </c>
      <c r="B705" s="3">
        <v>0.48888888888888887</v>
      </c>
      <c r="C705">
        <v>686</v>
      </c>
      <c r="D705" s="2">
        <f t="shared" si="21"/>
        <v>44411.488888888889</v>
      </c>
      <c r="E705" s="2">
        <f t="shared" si="20"/>
        <v>44411.405555555553</v>
      </c>
    </row>
    <row r="706" spans="1:5" x14ac:dyDescent="0.2">
      <c r="A706" s="5">
        <v>44411</v>
      </c>
      <c r="B706" s="3">
        <v>0.48958333333333331</v>
      </c>
      <c r="C706">
        <v>686</v>
      </c>
      <c r="D706" s="2">
        <f t="shared" si="21"/>
        <v>44411.489583333336</v>
      </c>
      <c r="E706" s="2">
        <f t="shared" si="20"/>
        <v>44411.40625</v>
      </c>
    </row>
    <row r="707" spans="1:5" x14ac:dyDescent="0.2">
      <c r="A707" s="5">
        <v>44411</v>
      </c>
      <c r="B707" s="3">
        <v>0.49027777777777781</v>
      </c>
      <c r="C707">
        <v>686</v>
      </c>
      <c r="D707" s="2">
        <f t="shared" si="21"/>
        <v>44411.490277777775</v>
      </c>
      <c r="E707" s="2">
        <f t="shared" ref="E707:E770" si="22">D707-TIME(2,0,0)</f>
        <v>44411.406944444439</v>
      </c>
    </row>
    <row r="708" spans="1:5" x14ac:dyDescent="0.2">
      <c r="A708" s="5">
        <v>44411</v>
      </c>
      <c r="B708" s="3">
        <v>0.4909722222222222</v>
      </c>
      <c r="C708">
        <v>686</v>
      </c>
      <c r="D708" s="2">
        <f t="shared" ref="D708:D771" si="23">A708+B708</f>
        <v>44411.490972222222</v>
      </c>
      <c r="E708" s="2">
        <f t="shared" si="22"/>
        <v>44411.407638888886</v>
      </c>
    </row>
    <row r="709" spans="1:5" x14ac:dyDescent="0.2">
      <c r="A709" s="5">
        <v>44411</v>
      </c>
      <c r="B709" s="3">
        <v>0.4916666666666667</v>
      </c>
      <c r="C709">
        <v>686</v>
      </c>
      <c r="D709" s="2">
        <f t="shared" si="23"/>
        <v>44411.491666666669</v>
      </c>
      <c r="E709" s="2">
        <f t="shared" si="22"/>
        <v>44411.408333333333</v>
      </c>
    </row>
    <row r="710" spans="1:5" x14ac:dyDescent="0.2">
      <c r="A710" s="5">
        <v>44411</v>
      </c>
      <c r="B710" s="3">
        <v>0.49236111111111108</v>
      </c>
      <c r="C710">
        <v>686</v>
      </c>
      <c r="D710" s="2">
        <f t="shared" si="23"/>
        <v>44411.492361111108</v>
      </c>
      <c r="E710" s="2">
        <f t="shared" si="22"/>
        <v>44411.409027777772</v>
      </c>
    </row>
    <row r="711" spans="1:5" x14ac:dyDescent="0.2">
      <c r="A711" s="5">
        <v>44411</v>
      </c>
      <c r="B711" s="3">
        <v>0.49305555555555558</v>
      </c>
      <c r="C711">
        <v>686</v>
      </c>
      <c r="D711" s="2">
        <f t="shared" si="23"/>
        <v>44411.493055555555</v>
      </c>
      <c r="E711" s="2">
        <f t="shared" si="22"/>
        <v>44411.409722222219</v>
      </c>
    </row>
    <row r="712" spans="1:5" x14ac:dyDescent="0.2">
      <c r="A712" s="5">
        <v>44411</v>
      </c>
      <c r="B712" s="3">
        <v>0.49374999999999997</v>
      </c>
      <c r="C712">
        <v>686</v>
      </c>
      <c r="D712" s="2">
        <f t="shared" si="23"/>
        <v>44411.493750000001</v>
      </c>
      <c r="E712" s="2">
        <f t="shared" si="22"/>
        <v>44411.410416666666</v>
      </c>
    </row>
    <row r="713" spans="1:5" x14ac:dyDescent="0.2">
      <c r="A713" s="5">
        <v>44411</v>
      </c>
      <c r="B713" s="3">
        <v>0.49444444444444446</v>
      </c>
      <c r="C713">
        <v>686</v>
      </c>
      <c r="D713" s="2">
        <f t="shared" si="23"/>
        <v>44411.494444444441</v>
      </c>
      <c r="E713" s="2">
        <f t="shared" si="22"/>
        <v>44411.411111111105</v>
      </c>
    </row>
    <row r="714" spans="1:5" x14ac:dyDescent="0.2">
      <c r="A714" s="5">
        <v>44411</v>
      </c>
      <c r="B714" s="3">
        <v>0.49513888888888885</v>
      </c>
      <c r="C714">
        <v>685</v>
      </c>
      <c r="D714" s="2">
        <f t="shared" si="23"/>
        <v>44411.495138888888</v>
      </c>
      <c r="E714" s="2">
        <f t="shared" si="22"/>
        <v>44411.411805555552</v>
      </c>
    </row>
    <row r="715" spans="1:5" x14ac:dyDescent="0.2">
      <c r="A715" s="5">
        <v>44411</v>
      </c>
      <c r="B715" s="3">
        <v>0.49583333333333335</v>
      </c>
      <c r="C715">
        <v>684</v>
      </c>
      <c r="D715" s="2">
        <f t="shared" si="23"/>
        <v>44411.495833333334</v>
      </c>
      <c r="E715" s="2">
        <f t="shared" si="22"/>
        <v>44411.412499999999</v>
      </c>
    </row>
    <row r="716" spans="1:5" x14ac:dyDescent="0.2">
      <c r="A716" s="5">
        <v>44411</v>
      </c>
      <c r="B716" s="3">
        <v>0.49652777777777773</v>
      </c>
      <c r="C716">
        <v>683</v>
      </c>
      <c r="D716" s="2">
        <f t="shared" si="23"/>
        <v>44411.496527777781</v>
      </c>
      <c r="E716" s="2">
        <f t="shared" si="22"/>
        <v>44411.413194444445</v>
      </c>
    </row>
    <row r="717" spans="1:5" x14ac:dyDescent="0.2">
      <c r="A717" s="5">
        <v>44411</v>
      </c>
      <c r="B717" s="3">
        <v>0.49722222222222223</v>
      </c>
      <c r="C717">
        <v>682</v>
      </c>
      <c r="D717" s="2">
        <f t="shared" si="23"/>
        <v>44411.49722222222</v>
      </c>
      <c r="E717" s="2">
        <f t="shared" si="22"/>
        <v>44411.413888888885</v>
      </c>
    </row>
    <row r="718" spans="1:5" x14ac:dyDescent="0.2">
      <c r="A718" s="5">
        <v>44411</v>
      </c>
      <c r="B718" s="3">
        <v>0.49791666666666662</v>
      </c>
      <c r="C718">
        <v>682</v>
      </c>
      <c r="D718" s="2">
        <f t="shared" si="23"/>
        <v>44411.497916666667</v>
      </c>
      <c r="E718" s="2">
        <f t="shared" si="22"/>
        <v>44411.414583333331</v>
      </c>
    </row>
    <row r="719" spans="1:5" x14ac:dyDescent="0.2">
      <c r="A719" s="5">
        <v>44411</v>
      </c>
      <c r="B719" s="3">
        <v>0.49861111111111112</v>
      </c>
      <c r="C719">
        <v>682</v>
      </c>
      <c r="D719" s="2">
        <f t="shared" si="23"/>
        <v>44411.498611111114</v>
      </c>
      <c r="E719" s="2">
        <f t="shared" si="22"/>
        <v>44411.415277777778</v>
      </c>
    </row>
    <row r="720" spans="1:5" x14ac:dyDescent="0.2">
      <c r="A720" s="5">
        <v>44411</v>
      </c>
      <c r="B720" s="3">
        <v>0.4993055555555555</v>
      </c>
      <c r="C720">
        <v>681</v>
      </c>
      <c r="D720" s="2">
        <f t="shared" si="23"/>
        <v>44411.499305555553</v>
      </c>
      <c r="E720" s="2">
        <f t="shared" si="22"/>
        <v>44411.415972222218</v>
      </c>
    </row>
    <row r="721" spans="1:5" x14ac:dyDescent="0.2">
      <c r="A721" s="5">
        <v>44411</v>
      </c>
      <c r="B721" s="3">
        <v>0.5</v>
      </c>
      <c r="C721">
        <v>681</v>
      </c>
      <c r="D721" s="2">
        <f t="shared" si="23"/>
        <v>44411.5</v>
      </c>
      <c r="E721" s="2">
        <f t="shared" si="22"/>
        <v>44411.416666666664</v>
      </c>
    </row>
    <row r="722" spans="1:5" x14ac:dyDescent="0.2">
      <c r="A722" s="5">
        <v>44411</v>
      </c>
      <c r="B722" s="3">
        <v>0.50069444444444444</v>
      </c>
      <c r="C722">
        <v>680</v>
      </c>
      <c r="D722" s="2">
        <f t="shared" si="23"/>
        <v>44411.500694444447</v>
      </c>
      <c r="E722" s="2">
        <f t="shared" si="22"/>
        <v>44411.417361111111</v>
      </c>
    </row>
    <row r="723" spans="1:5" x14ac:dyDescent="0.2">
      <c r="A723" s="5">
        <v>44411</v>
      </c>
      <c r="B723" s="3">
        <v>0.50138888888888888</v>
      </c>
      <c r="C723">
        <v>680</v>
      </c>
      <c r="D723" s="2">
        <f t="shared" si="23"/>
        <v>44411.501388888886</v>
      </c>
      <c r="E723" s="2">
        <f t="shared" si="22"/>
        <v>44411.41805555555</v>
      </c>
    </row>
    <row r="724" spans="1:5" x14ac:dyDescent="0.2">
      <c r="A724" s="5">
        <v>44411</v>
      </c>
      <c r="B724" s="3">
        <v>0.50208333333333333</v>
      </c>
      <c r="C724">
        <v>681</v>
      </c>
      <c r="D724" s="2">
        <f t="shared" si="23"/>
        <v>44411.502083333333</v>
      </c>
      <c r="E724" s="2">
        <f t="shared" si="22"/>
        <v>44411.418749999997</v>
      </c>
    </row>
    <row r="725" spans="1:5" x14ac:dyDescent="0.2">
      <c r="A725" s="5">
        <v>44411</v>
      </c>
      <c r="B725" s="3">
        <v>0.50277777777777777</v>
      </c>
      <c r="C725">
        <v>680</v>
      </c>
      <c r="D725" s="2">
        <f t="shared" si="23"/>
        <v>44411.50277777778</v>
      </c>
      <c r="E725" s="2">
        <f t="shared" si="22"/>
        <v>44411.419444444444</v>
      </c>
    </row>
    <row r="726" spans="1:5" x14ac:dyDescent="0.2">
      <c r="A726" s="5">
        <v>44411</v>
      </c>
      <c r="B726" s="3">
        <v>0.50347222222222221</v>
      </c>
      <c r="C726">
        <v>679</v>
      </c>
      <c r="D726" s="2">
        <f t="shared" si="23"/>
        <v>44411.503472222219</v>
      </c>
      <c r="E726" s="2">
        <f t="shared" si="22"/>
        <v>44411.420138888883</v>
      </c>
    </row>
    <row r="727" spans="1:5" x14ac:dyDescent="0.2">
      <c r="A727" s="5">
        <v>44411</v>
      </c>
      <c r="B727" s="3">
        <v>0.50416666666666665</v>
      </c>
      <c r="C727">
        <v>678</v>
      </c>
      <c r="D727" s="2">
        <f t="shared" si="23"/>
        <v>44411.504166666666</v>
      </c>
      <c r="E727" s="2">
        <f t="shared" si="22"/>
        <v>44411.42083333333</v>
      </c>
    </row>
    <row r="728" spans="1:5" x14ac:dyDescent="0.2">
      <c r="A728" s="5">
        <v>44411</v>
      </c>
      <c r="B728" s="3">
        <v>0.50486111111111109</v>
      </c>
      <c r="C728">
        <v>678</v>
      </c>
      <c r="D728" s="2">
        <f t="shared" si="23"/>
        <v>44411.504861111112</v>
      </c>
      <c r="E728" s="2">
        <f t="shared" si="22"/>
        <v>44411.421527777777</v>
      </c>
    </row>
    <row r="729" spans="1:5" x14ac:dyDescent="0.2">
      <c r="A729" s="5">
        <v>44411</v>
      </c>
      <c r="B729" s="3">
        <v>0.50555555555555554</v>
      </c>
      <c r="C729">
        <v>677</v>
      </c>
      <c r="D729" s="2">
        <f t="shared" si="23"/>
        <v>44411.505555555559</v>
      </c>
      <c r="E729" s="2">
        <f t="shared" si="22"/>
        <v>44411.422222222223</v>
      </c>
    </row>
    <row r="730" spans="1:5" x14ac:dyDescent="0.2">
      <c r="A730" s="5">
        <v>44411</v>
      </c>
      <c r="B730" s="3">
        <v>0.50624999999999998</v>
      </c>
      <c r="C730">
        <v>677</v>
      </c>
      <c r="D730" s="2">
        <f t="shared" si="23"/>
        <v>44411.506249999999</v>
      </c>
      <c r="E730" s="2">
        <f t="shared" si="22"/>
        <v>44411.422916666663</v>
      </c>
    </row>
    <row r="731" spans="1:5" x14ac:dyDescent="0.2">
      <c r="A731" s="5">
        <v>44411</v>
      </c>
      <c r="B731" s="3">
        <v>0.50694444444444442</v>
      </c>
      <c r="C731">
        <v>676</v>
      </c>
      <c r="D731" s="2">
        <f t="shared" si="23"/>
        <v>44411.506944444445</v>
      </c>
      <c r="E731" s="2">
        <f t="shared" si="22"/>
        <v>44411.423611111109</v>
      </c>
    </row>
    <row r="732" spans="1:5" x14ac:dyDescent="0.2">
      <c r="A732" s="5">
        <v>44411</v>
      </c>
      <c r="B732" s="3">
        <v>0.50763888888888886</v>
      </c>
      <c r="C732">
        <v>676</v>
      </c>
      <c r="D732" s="2">
        <f t="shared" si="23"/>
        <v>44411.507638888892</v>
      </c>
      <c r="E732" s="2">
        <f t="shared" si="22"/>
        <v>44411.424305555556</v>
      </c>
    </row>
    <row r="733" spans="1:5" x14ac:dyDescent="0.2">
      <c r="A733" s="5">
        <v>44411</v>
      </c>
      <c r="B733" s="3">
        <v>0.5083333333333333</v>
      </c>
      <c r="C733">
        <v>674</v>
      </c>
      <c r="D733" s="2">
        <f t="shared" si="23"/>
        <v>44411.508333333331</v>
      </c>
      <c r="E733" s="2">
        <f t="shared" si="22"/>
        <v>44411.424999999996</v>
      </c>
    </row>
    <row r="734" spans="1:5" x14ac:dyDescent="0.2">
      <c r="A734" s="5">
        <v>44411</v>
      </c>
      <c r="B734" s="3">
        <v>0.50902777777777775</v>
      </c>
      <c r="C734">
        <v>675</v>
      </c>
      <c r="D734" s="2">
        <f t="shared" si="23"/>
        <v>44411.509027777778</v>
      </c>
      <c r="E734" s="2">
        <f t="shared" si="22"/>
        <v>44411.425694444442</v>
      </c>
    </row>
    <row r="735" spans="1:5" x14ac:dyDescent="0.2">
      <c r="A735" s="5">
        <v>44411</v>
      </c>
      <c r="B735" s="3">
        <v>0.50972222222222219</v>
      </c>
      <c r="C735">
        <v>674</v>
      </c>
      <c r="D735" s="2">
        <f t="shared" si="23"/>
        <v>44411.509722222225</v>
      </c>
      <c r="E735" s="2">
        <f t="shared" si="22"/>
        <v>44411.426388888889</v>
      </c>
    </row>
    <row r="736" spans="1:5" x14ac:dyDescent="0.2">
      <c r="A736" s="5">
        <v>44411</v>
      </c>
      <c r="B736" s="3">
        <v>0.51041666666666663</v>
      </c>
      <c r="C736">
        <v>674</v>
      </c>
      <c r="D736" s="2">
        <f t="shared" si="23"/>
        <v>44411.510416666664</v>
      </c>
      <c r="E736" s="2">
        <f t="shared" si="22"/>
        <v>44411.427083333328</v>
      </c>
    </row>
    <row r="737" spans="1:5" x14ac:dyDescent="0.2">
      <c r="A737" s="5">
        <v>44411</v>
      </c>
      <c r="B737" s="3">
        <v>0.51111111111111118</v>
      </c>
      <c r="C737">
        <v>673</v>
      </c>
      <c r="D737" s="2">
        <f t="shared" si="23"/>
        <v>44411.511111111111</v>
      </c>
      <c r="E737" s="2">
        <f t="shared" si="22"/>
        <v>44411.427777777775</v>
      </c>
    </row>
    <row r="738" spans="1:5" x14ac:dyDescent="0.2">
      <c r="A738" s="5">
        <v>44411</v>
      </c>
      <c r="B738" s="3">
        <v>0.51180555555555551</v>
      </c>
      <c r="C738">
        <v>672</v>
      </c>
      <c r="D738" s="2">
        <f t="shared" si="23"/>
        <v>44411.511805555558</v>
      </c>
      <c r="E738" s="2">
        <f t="shared" si="22"/>
        <v>44411.428472222222</v>
      </c>
    </row>
    <row r="739" spans="1:5" x14ac:dyDescent="0.2">
      <c r="A739" s="5">
        <v>44411</v>
      </c>
      <c r="B739" s="3">
        <v>0.51250000000000007</v>
      </c>
      <c r="C739">
        <v>671</v>
      </c>
      <c r="D739" s="2">
        <f t="shared" si="23"/>
        <v>44411.512499999997</v>
      </c>
      <c r="E739" s="2">
        <f t="shared" si="22"/>
        <v>44411.429166666661</v>
      </c>
    </row>
    <row r="740" spans="1:5" x14ac:dyDescent="0.2">
      <c r="A740" s="5">
        <v>44411</v>
      </c>
      <c r="B740" s="3">
        <v>0.5131944444444444</v>
      </c>
      <c r="C740">
        <v>670</v>
      </c>
      <c r="D740" s="2">
        <f t="shared" si="23"/>
        <v>44411.513194444444</v>
      </c>
      <c r="E740" s="2">
        <f t="shared" si="22"/>
        <v>44411.429861111108</v>
      </c>
    </row>
    <row r="741" spans="1:5" x14ac:dyDescent="0.2">
      <c r="A741" s="5">
        <v>44411</v>
      </c>
      <c r="B741" s="3">
        <v>0.51388888888888895</v>
      </c>
      <c r="C741">
        <v>670</v>
      </c>
      <c r="D741" s="2">
        <f t="shared" si="23"/>
        <v>44411.513888888891</v>
      </c>
      <c r="E741" s="2">
        <f t="shared" si="22"/>
        <v>44411.430555555555</v>
      </c>
    </row>
    <row r="742" spans="1:5" x14ac:dyDescent="0.2">
      <c r="A742" s="5">
        <v>44411</v>
      </c>
      <c r="B742" s="3">
        <v>0.51458333333333328</v>
      </c>
      <c r="C742">
        <v>668</v>
      </c>
      <c r="D742" s="2">
        <f t="shared" si="23"/>
        <v>44411.51458333333</v>
      </c>
      <c r="E742" s="2">
        <f t="shared" si="22"/>
        <v>44411.431249999994</v>
      </c>
    </row>
    <row r="743" spans="1:5" x14ac:dyDescent="0.2">
      <c r="A743" s="5">
        <v>44411</v>
      </c>
      <c r="B743" s="3">
        <v>0.51527777777777783</v>
      </c>
      <c r="C743">
        <v>668</v>
      </c>
      <c r="D743" s="2">
        <f t="shared" si="23"/>
        <v>44411.515277777777</v>
      </c>
      <c r="E743" s="2">
        <f t="shared" si="22"/>
        <v>44411.431944444441</v>
      </c>
    </row>
    <row r="744" spans="1:5" x14ac:dyDescent="0.2">
      <c r="A744" s="5">
        <v>44411</v>
      </c>
      <c r="B744" s="3">
        <v>0.51597222222222217</v>
      </c>
      <c r="C744">
        <v>666</v>
      </c>
      <c r="D744" s="2">
        <f t="shared" si="23"/>
        <v>44411.515972222223</v>
      </c>
      <c r="E744" s="2">
        <f t="shared" si="22"/>
        <v>44411.432638888888</v>
      </c>
    </row>
    <row r="745" spans="1:5" x14ac:dyDescent="0.2">
      <c r="A745" s="5">
        <v>44411</v>
      </c>
      <c r="B745" s="3">
        <v>0.51666666666666672</v>
      </c>
      <c r="C745">
        <v>666</v>
      </c>
      <c r="D745" s="2">
        <f t="shared" si="23"/>
        <v>44411.51666666667</v>
      </c>
      <c r="E745" s="2">
        <f t="shared" si="22"/>
        <v>44411.433333333334</v>
      </c>
    </row>
    <row r="746" spans="1:5" x14ac:dyDescent="0.2">
      <c r="A746" s="5">
        <v>44411</v>
      </c>
      <c r="B746" s="3">
        <v>0.51736111111111105</v>
      </c>
      <c r="C746">
        <v>665</v>
      </c>
      <c r="D746" s="2">
        <f t="shared" si="23"/>
        <v>44411.517361111109</v>
      </c>
      <c r="E746" s="2">
        <f t="shared" si="22"/>
        <v>44411.434027777774</v>
      </c>
    </row>
    <row r="747" spans="1:5" x14ac:dyDescent="0.2">
      <c r="A747" s="5">
        <v>44411</v>
      </c>
      <c r="B747" s="3">
        <v>0.5180555555555556</v>
      </c>
      <c r="C747">
        <v>664</v>
      </c>
      <c r="D747" s="2">
        <f t="shared" si="23"/>
        <v>44411.518055555556</v>
      </c>
      <c r="E747" s="2">
        <f t="shared" si="22"/>
        <v>44411.43472222222</v>
      </c>
    </row>
    <row r="748" spans="1:5" x14ac:dyDescent="0.2">
      <c r="A748" s="5">
        <v>44411</v>
      </c>
      <c r="B748" s="3">
        <v>0.51874999999999993</v>
      </c>
      <c r="C748">
        <v>663</v>
      </c>
      <c r="D748" s="2">
        <f t="shared" si="23"/>
        <v>44411.518750000003</v>
      </c>
      <c r="E748" s="2">
        <f t="shared" si="22"/>
        <v>44411.435416666667</v>
      </c>
    </row>
    <row r="749" spans="1:5" x14ac:dyDescent="0.2">
      <c r="A749" s="5">
        <v>44411</v>
      </c>
      <c r="B749" s="3">
        <v>0.51944444444444449</v>
      </c>
      <c r="C749">
        <v>662</v>
      </c>
      <c r="D749" s="2">
        <f t="shared" si="23"/>
        <v>44411.519444444442</v>
      </c>
      <c r="E749" s="2">
        <f t="shared" si="22"/>
        <v>44411.436111111107</v>
      </c>
    </row>
    <row r="750" spans="1:5" x14ac:dyDescent="0.2">
      <c r="A750" s="5">
        <v>44411</v>
      </c>
      <c r="B750" s="3">
        <v>0.52013888888888882</v>
      </c>
      <c r="C750">
        <v>661</v>
      </c>
      <c r="D750" s="2">
        <f t="shared" si="23"/>
        <v>44411.520138888889</v>
      </c>
      <c r="E750" s="2">
        <f t="shared" si="22"/>
        <v>44411.436805555553</v>
      </c>
    </row>
    <row r="751" spans="1:5" x14ac:dyDescent="0.2">
      <c r="A751" s="5">
        <v>44411</v>
      </c>
      <c r="B751" s="3">
        <v>0.52083333333333337</v>
      </c>
      <c r="C751">
        <v>660</v>
      </c>
      <c r="D751" s="2">
        <f t="shared" si="23"/>
        <v>44411.520833333336</v>
      </c>
      <c r="E751" s="2">
        <f t="shared" si="22"/>
        <v>44411.4375</v>
      </c>
    </row>
    <row r="752" spans="1:5" x14ac:dyDescent="0.2">
      <c r="A752" s="5">
        <v>44411</v>
      </c>
      <c r="B752" s="3">
        <v>0.52152777777777781</v>
      </c>
      <c r="C752">
        <v>659</v>
      </c>
      <c r="D752" s="2">
        <f t="shared" si="23"/>
        <v>44411.521527777775</v>
      </c>
      <c r="E752" s="2">
        <f t="shared" si="22"/>
        <v>44411.438194444439</v>
      </c>
    </row>
    <row r="753" spans="1:5" x14ac:dyDescent="0.2">
      <c r="A753" s="5">
        <v>44411</v>
      </c>
      <c r="B753" s="3">
        <v>0.52222222222222225</v>
      </c>
      <c r="C753">
        <v>659</v>
      </c>
      <c r="D753" s="2">
        <f t="shared" si="23"/>
        <v>44411.522222222222</v>
      </c>
      <c r="E753" s="2">
        <f t="shared" si="22"/>
        <v>44411.438888888886</v>
      </c>
    </row>
    <row r="754" spans="1:5" x14ac:dyDescent="0.2">
      <c r="A754" s="5">
        <v>44411</v>
      </c>
      <c r="B754" s="3">
        <v>0.5229166666666667</v>
      </c>
      <c r="C754">
        <v>657</v>
      </c>
      <c r="D754" s="2">
        <f t="shared" si="23"/>
        <v>44411.522916666669</v>
      </c>
      <c r="E754" s="2">
        <f t="shared" si="22"/>
        <v>44411.439583333333</v>
      </c>
    </row>
    <row r="755" spans="1:5" x14ac:dyDescent="0.2">
      <c r="A755" s="5">
        <v>44411</v>
      </c>
      <c r="B755" s="3">
        <v>0.52361111111111114</v>
      </c>
      <c r="C755">
        <v>656</v>
      </c>
      <c r="D755" s="2">
        <f t="shared" si="23"/>
        <v>44411.523611111108</v>
      </c>
      <c r="E755" s="2">
        <f t="shared" si="22"/>
        <v>44411.440277777772</v>
      </c>
    </row>
    <row r="756" spans="1:5" x14ac:dyDescent="0.2">
      <c r="A756" s="5">
        <v>44411</v>
      </c>
      <c r="B756" s="3">
        <v>0.52430555555555558</v>
      </c>
      <c r="C756">
        <v>655</v>
      </c>
      <c r="D756" s="2">
        <f t="shared" si="23"/>
        <v>44411.524305555555</v>
      </c>
      <c r="E756" s="2">
        <f t="shared" si="22"/>
        <v>44411.440972222219</v>
      </c>
    </row>
    <row r="757" spans="1:5" x14ac:dyDescent="0.2">
      <c r="A757" s="5">
        <v>44411</v>
      </c>
      <c r="B757" s="3">
        <v>0.52500000000000002</v>
      </c>
      <c r="C757">
        <v>654</v>
      </c>
      <c r="D757" s="2">
        <f t="shared" si="23"/>
        <v>44411.525000000001</v>
      </c>
      <c r="E757" s="2">
        <f t="shared" si="22"/>
        <v>44411.441666666666</v>
      </c>
    </row>
    <row r="758" spans="1:5" x14ac:dyDescent="0.2">
      <c r="A758" s="5">
        <v>44411</v>
      </c>
      <c r="B758" s="3">
        <v>0.52569444444444446</v>
      </c>
      <c r="C758">
        <v>654</v>
      </c>
      <c r="D758" s="2">
        <f t="shared" si="23"/>
        <v>44411.525694444441</v>
      </c>
      <c r="E758" s="2">
        <f t="shared" si="22"/>
        <v>44411.442361111105</v>
      </c>
    </row>
    <row r="759" spans="1:5" x14ac:dyDescent="0.2">
      <c r="A759" s="5">
        <v>44411</v>
      </c>
      <c r="B759" s="3">
        <v>0.52638888888888891</v>
      </c>
      <c r="C759">
        <v>652</v>
      </c>
      <c r="D759" s="2">
        <f t="shared" si="23"/>
        <v>44411.526388888888</v>
      </c>
      <c r="E759" s="2">
        <f t="shared" si="22"/>
        <v>44411.443055555552</v>
      </c>
    </row>
    <row r="760" spans="1:5" x14ac:dyDescent="0.2">
      <c r="A760" s="5">
        <v>44411</v>
      </c>
      <c r="B760" s="3">
        <v>0.52708333333333335</v>
      </c>
      <c r="C760">
        <v>651</v>
      </c>
      <c r="D760" s="2">
        <f t="shared" si="23"/>
        <v>44411.527083333334</v>
      </c>
      <c r="E760" s="2">
        <f t="shared" si="22"/>
        <v>44411.443749999999</v>
      </c>
    </row>
    <row r="761" spans="1:5" x14ac:dyDescent="0.2">
      <c r="A761" s="5">
        <v>44411</v>
      </c>
      <c r="B761" s="3">
        <v>0.52777777777777779</v>
      </c>
      <c r="C761">
        <v>650</v>
      </c>
      <c r="D761" s="2">
        <f t="shared" si="23"/>
        <v>44411.527777777781</v>
      </c>
      <c r="E761" s="2">
        <f t="shared" si="22"/>
        <v>44411.444444444445</v>
      </c>
    </row>
    <row r="762" spans="1:5" x14ac:dyDescent="0.2">
      <c r="A762" s="5">
        <v>44411</v>
      </c>
      <c r="B762" s="3">
        <v>0.52847222222222223</v>
      </c>
      <c r="C762">
        <v>648</v>
      </c>
      <c r="D762" s="2">
        <f t="shared" si="23"/>
        <v>44411.52847222222</v>
      </c>
      <c r="E762" s="2">
        <f t="shared" si="22"/>
        <v>44411.445138888885</v>
      </c>
    </row>
    <row r="763" spans="1:5" x14ac:dyDescent="0.2">
      <c r="A763" s="5">
        <v>44411</v>
      </c>
      <c r="B763" s="3">
        <v>0.52916666666666667</v>
      </c>
      <c r="C763">
        <v>648</v>
      </c>
      <c r="D763" s="2">
        <f t="shared" si="23"/>
        <v>44411.529166666667</v>
      </c>
      <c r="E763" s="2">
        <f t="shared" si="22"/>
        <v>44411.445833333331</v>
      </c>
    </row>
    <row r="764" spans="1:5" x14ac:dyDescent="0.2">
      <c r="A764" s="5">
        <v>44411</v>
      </c>
      <c r="B764" s="3">
        <v>0.52986111111111112</v>
      </c>
      <c r="C764">
        <v>648</v>
      </c>
      <c r="D764" s="2">
        <f t="shared" si="23"/>
        <v>44411.529861111114</v>
      </c>
      <c r="E764" s="2">
        <f t="shared" si="22"/>
        <v>44411.446527777778</v>
      </c>
    </row>
    <row r="765" spans="1:5" x14ac:dyDescent="0.2">
      <c r="A765" s="5">
        <v>44411</v>
      </c>
      <c r="B765" s="3">
        <v>0.53055555555555556</v>
      </c>
      <c r="C765">
        <v>646</v>
      </c>
      <c r="D765" s="2">
        <f t="shared" si="23"/>
        <v>44411.530555555553</v>
      </c>
      <c r="E765" s="2">
        <f t="shared" si="22"/>
        <v>44411.447222222218</v>
      </c>
    </row>
    <row r="766" spans="1:5" x14ac:dyDescent="0.2">
      <c r="A766" s="5">
        <v>44411</v>
      </c>
      <c r="B766" s="3">
        <v>0.53125</v>
      </c>
      <c r="C766">
        <v>645</v>
      </c>
      <c r="D766" s="2">
        <f t="shared" si="23"/>
        <v>44411.53125</v>
      </c>
      <c r="E766" s="2">
        <f t="shared" si="22"/>
        <v>44411.447916666664</v>
      </c>
    </row>
    <row r="767" spans="1:5" x14ac:dyDescent="0.2">
      <c r="A767" s="5">
        <v>44411</v>
      </c>
      <c r="B767" s="3">
        <v>0.53194444444444444</v>
      </c>
      <c r="C767">
        <v>644</v>
      </c>
      <c r="D767" s="2">
        <f t="shared" si="23"/>
        <v>44411.531944444447</v>
      </c>
      <c r="E767" s="2">
        <f t="shared" si="22"/>
        <v>44411.448611111111</v>
      </c>
    </row>
    <row r="768" spans="1:5" x14ac:dyDescent="0.2">
      <c r="A768" s="5">
        <v>44411</v>
      </c>
      <c r="B768" s="3">
        <v>0.53263888888888888</v>
      </c>
      <c r="C768">
        <v>643</v>
      </c>
      <c r="D768" s="2">
        <f t="shared" si="23"/>
        <v>44411.532638888886</v>
      </c>
      <c r="E768" s="2">
        <f t="shared" si="22"/>
        <v>44411.44930555555</v>
      </c>
    </row>
    <row r="769" spans="1:5" x14ac:dyDescent="0.2">
      <c r="A769" s="5">
        <v>44411</v>
      </c>
      <c r="B769" s="3">
        <v>0.53333333333333333</v>
      </c>
      <c r="C769">
        <v>642</v>
      </c>
      <c r="D769" s="2">
        <f t="shared" si="23"/>
        <v>44411.533333333333</v>
      </c>
      <c r="E769" s="2">
        <f t="shared" si="22"/>
        <v>44411.45</v>
      </c>
    </row>
    <row r="770" spans="1:5" x14ac:dyDescent="0.2">
      <c r="A770" s="5">
        <v>44411</v>
      </c>
      <c r="B770" s="3">
        <v>0.53402777777777777</v>
      </c>
      <c r="C770">
        <v>640</v>
      </c>
      <c r="D770" s="2">
        <f t="shared" si="23"/>
        <v>44411.53402777778</v>
      </c>
      <c r="E770" s="2">
        <f t="shared" si="22"/>
        <v>44411.450694444444</v>
      </c>
    </row>
    <row r="771" spans="1:5" x14ac:dyDescent="0.2">
      <c r="A771" s="5">
        <v>44411</v>
      </c>
      <c r="B771" s="3">
        <v>0.53472222222222221</v>
      </c>
      <c r="C771">
        <v>640</v>
      </c>
      <c r="D771" s="2">
        <f t="shared" si="23"/>
        <v>44411.534722222219</v>
      </c>
      <c r="E771" s="2">
        <f t="shared" ref="E771:E834" si="24">D771-TIME(2,0,0)</f>
        <v>44411.451388888883</v>
      </c>
    </row>
    <row r="772" spans="1:5" x14ac:dyDescent="0.2">
      <c r="A772" s="5">
        <v>44411</v>
      </c>
      <c r="B772" s="3">
        <v>0.53541666666666665</v>
      </c>
      <c r="C772">
        <v>638</v>
      </c>
      <c r="D772" s="2">
        <f t="shared" ref="D772:D835" si="25">A772+B772</f>
        <v>44411.535416666666</v>
      </c>
      <c r="E772" s="2">
        <f t="shared" si="24"/>
        <v>44411.45208333333</v>
      </c>
    </row>
    <row r="773" spans="1:5" x14ac:dyDescent="0.2">
      <c r="A773" s="5">
        <v>44411</v>
      </c>
      <c r="B773" s="3">
        <v>0.53611111111111109</v>
      </c>
      <c r="C773">
        <v>638</v>
      </c>
      <c r="D773" s="2">
        <f t="shared" si="25"/>
        <v>44411.536111111112</v>
      </c>
      <c r="E773" s="2">
        <f t="shared" si="24"/>
        <v>44411.452777777777</v>
      </c>
    </row>
    <row r="774" spans="1:5" x14ac:dyDescent="0.2">
      <c r="A774" s="5">
        <v>44411</v>
      </c>
      <c r="B774" s="3">
        <v>0.53680555555555554</v>
      </c>
      <c r="C774">
        <v>637</v>
      </c>
      <c r="D774" s="2">
        <f t="shared" si="25"/>
        <v>44411.536805555559</v>
      </c>
      <c r="E774" s="2">
        <f t="shared" si="24"/>
        <v>44411.453472222223</v>
      </c>
    </row>
    <row r="775" spans="1:5" x14ac:dyDescent="0.2">
      <c r="A775" s="5">
        <v>44411</v>
      </c>
      <c r="B775" s="3">
        <v>0.53749999999999998</v>
      </c>
      <c r="C775">
        <v>635</v>
      </c>
      <c r="D775" s="2">
        <f t="shared" si="25"/>
        <v>44411.537499999999</v>
      </c>
      <c r="E775" s="2">
        <f t="shared" si="24"/>
        <v>44411.454166666663</v>
      </c>
    </row>
    <row r="776" spans="1:5" x14ac:dyDescent="0.2">
      <c r="A776" s="5">
        <v>44411</v>
      </c>
      <c r="B776" s="3">
        <v>0.53819444444444442</v>
      </c>
      <c r="C776">
        <v>634</v>
      </c>
      <c r="D776" s="2">
        <f t="shared" si="25"/>
        <v>44411.538194444445</v>
      </c>
      <c r="E776" s="2">
        <f t="shared" si="24"/>
        <v>44411.454861111109</v>
      </c>
    </row>
    <row r="777" spans="1:5" x14ac:dyDescent="0.2">
      <c r="A777" s="5">
        <v>44411</v>
      </c>
      <c r="B777" s="3">
        <v>0.53888888888888886</v>
      </c>
      <c r="C777">
        <v>633</v>
      </c>
      <c r="D777" s="2">
        <f t="shared" si="25"/>
        <v>44411.538888888892</v>
      </c>
      <c r="E777" s="2">
        <f t="shared" si="24"/>
        <v>44411.455555555556</v>
      </c>
    </row>
    <row r="778" spans="1:5" x14ac:dyDescent="0.2">
      <c r="A778" s="5">
        <v>44411</v>
      </c>
      <c r="B778" s="3">
        <v>0.5395833333333333</v>
      </c>
      <c r="C778">
        <v>631</v>
      </c>
      <c r="D778" s="2">
        <f t="shared" si="25"/>
        <v>44411.539583333331</v>
      </c>
      <c r="E778" s="2">
        <f t="shared" si="24"/>
        <v>44411.456249999996</v>
      </c>
    </row>
    <row r="779" spans="1:5" x14ac:dyDescent="0.2">
      <c r="A779" s="5">
        <v>44411</v>
      </c>
      <c r="B779" s="3">
        <v>0.54027777777777775</v>
      </c>
      <c r="C779">
        <v>630</v>
      </c>
      <c r="D779" s="2">
        <f t="shared" si="25"/>
        <v>44411.540277777778</v>
      </c>
      <c r="E779" s="2">
        <f t="shared" si="24"/>
        <v>44411.456944444442</v>
      </c>
    </row>
    <row r="780" spans="1:5" x14ac:dyDescent="0.2">
      <c r="A780" s="5">
        <v>44411</v>
      </c>
      <c r="B780" s="3">
        <v>0.54097222222222219</v>
      </c>
      <c r="C780">
        <v>629</v>
      </c>
      <c r="D780" s="2">
        <f t="shared" si="25"/>
        <v>44411.540972222225</v>
      </c>
      <c r="E780" s="2">
        <f t="shared" si="24"/>
        <v>44411.457638888889</v>
      </c>
    </row>
    <row r="781" spans="1:5" x14ac:dyDescent="0.2">
      <c r="A781" s="5">
        <v>44411</v>
      </c>
      <c r="B781" s="3">
        <v>0.54166666666666663</v>
      </c>
      <c r="C781">
        <v>627</v>
      </c>
      <c r="D781" s="2">
        <f t="shared" si="25"/>
        <v>44411.541666666664</v>
      </c>
      <c r="E781" s="2">
        <f t="shared" si="24"/>
        <v>44411.458333333328</v>
      </c>
    </row>
    <row r="782" spans="1:5" x14ac:dyDescent="0.2">
      <c r="A782" s="5">
        <v>44411</v>
      </c>
      <c r="B782" s="3">
        <v>0.54236111111111118</v>
      </c>
      <c r="C782">
        <v>626</v>
      </c>
      <c r="D782" s="2">
        <f t="shared" si="25"/>
        <v>44411.542361111111</v>
      </c>
      <c r="E782" s="2">
        <f t="shared" si="24"/>
        <v>44411.459027777775</v>
      </c>
    </row>
    <row r="783" spans="1:5" x14ac:dyDescent="0.2">
      <c r="A783" s="5">
        <v>44411</v>
      </c>
      <c r="B783" s="3">
        <v>0.54305555555555551</v>
      </c>
      <c r="C783">
        <v>625</v>
      </c>
      <c r="D783" s="2">
        <f t="shared" si="25"/>
        <v>44411.543055555558</v>
      </c>
      <c r="E783" s="2">
        <f t="shared" si="24"/>
        <v>44411.459722222222</v>
      </c>
    </row>
    <row r="784" spans="1:5" x14ac:dyDescent="0.2">
      <c r="A784" s="5">
        <v>44411</v>
      </c>
      <c r="B784" s="3">
        <v>0.54375000000000007</v>
      </c>
      <c r="C784">
        <v>624</v>
      </c>
      <c r="D784" s="2">
        <f t="shared" si="25"/>
        <v>44411.543749999997</v>
      </c>
      <c r="E784" s="2">
        <f t="shared" si="24"/>
        <v>44411.460416666661</v>
      </c>
    </row>
    <row r="785" spans="1:5" x14ac:dyDescent="0.2">
      <c r="A785" s="5">
        <v>44411</v>
      </c>
      <c r="B785" s="3">
        <v>0.5444444444444444</v>
      </c>
      <c r="C785">
        <v>623</v>
      </c>
      <c r="D785" s="2">
        <f t="shared" si="25"/>
        <v>44411.544444444444</v>
      </c>
      <c r="E785" s="2">
        <f t="shared" si="24"/>
        <v>44411.461111111108</v>
      </c>
    </row>
    <row r="786" spans="1:5" x14ac:dyDescent="0.2">
      <c r="A786" s="5">
        <v>44411</v>
      </c>
      <c r="B786" s="3">
        <v>0.54513888888888895</v>
      </c>
      <c r="C786">
        <v>621</v>
      </c>
      <c r="D786" s="2">
        <f t="shared" si="25"/>
        <v>44411.545138888891</v>
      </c>
      <c r="E786" s="2">
        <f t="shared" si="24"/>
        <v>44411.461805555555</v>
      </c>
    </row>
    <row r="787" spans="1:5" x14ac:dyDescent="0.2">
      <c r="A787" s="5">
        <v>44411</v>
      </c>
      <c r="B787" s="3">
        <v>0.54583333333333328</v>
      </c>
      <c r="C787">
        <v>620</v>
      </c>
      <c r="D787" s="2">
        <f t="shared" si="25"/>
        <v>44411.54583333333</v>
      </c>
      <c r="E787" s="2">
        <f t="shared" si="24"/>
        <v>44411.462499999994</v>
      </c>
    </row>
    <row r="788" spans="1:5" x14ac:dyDescent="0.2">
      <c r="A788" s="5">
        <v>44411</v>
      </c>
      <c r="B788" s="3">
        <v>0.54652777777777783</v>
      </c>
      <c r="C788">
        <v>619</v>
      </c>
      <c r="D788" s="2">
        <f t="shared" si="25"/>
        <v>44411.546527777777</v>
      </c>
      <c r="E788" s="2">
        <f t="shared" si="24"/>
        <v>44411.463194444441</v>
      </c>
    </row>
    <row r="789" spans="1:5" x14ac:dyDescent="0.2">
      <c r="A789" s="5">
        <v>44411</v>
      </c>
      <c r="B789" s="3">
        <v>0.54722222222222217</v>
      </c>
      <c r="C789">
        <v>618</v>
      </c>
      <c r="D789" s="2">
        <f t="shared" si="25"/>
        <v>44411.547222222223</v>
      </c>
      <c r="E789" s="2">
        <f t="shared" si="24"/>
        <v>44411.463888888888</v>
      </c>
    </row>
    <row r="790" spans="1:5" x14ac:dyDescent="0.2">
      <c r="A790" s="5">
        <v>44411</v>
      </c>
      <c r="B790" s="3">
        <v>0.54791666666666672</v>
      </c>
      <c r="C790">
        <v>617</v>
      </c>
      <c r="D790" s="2">
        <f t="shared" si="25"/>
        <v>44411.54791666667</v>
      </c>
      <c r="E790" s="2">
        <f t="shared" si="24"/>
        <v>44411.464583333334</v>
      </c>
    </row>
    <row r="791" spans="1:5" x14ac:dyDescent="0.2">
      <c r="A791" s="5">
        <v>44411</v>
      </c>
      <c r="B791" s="3">
        <v>0.54861111111111105</v>
      </c>
      <c r="C791">
        <v>615</v>
      </c>
      <c r="D791" s="2">
        <f t="shared" si="25"/>
        <v>44411.548611111109</v>
      </c>
      <c r="E791" s="2">
        <f t="shared" si="24"/>
        <v>44411.465277777774</v>
      </c>
    </row>
    <row r="792" spans="1:5" x14ac:dyDescent="0.2">
      <c r="A792" s="5">
        <v>44411</v>
      </c>
      <c r="B792" s="3">
        <v>0.5493055555555556</v>
      </c>
      <c r="C792">
        <v>614</v>
      </c>
      <c r="D792" s="2">
        <f t="shared" si="25"/>
        <v>44411.549305555556</v>
      </c>
      <c r="E792" s="2">
        <f t="shared" si="24"/>
        <v>44411.46597222222</v>
      </c>
    </row>
    <row r="793" spans="1:5" x14ac:dyDescent="0.2">
      <c r="A793" s="5">
        <v>44411</v>
      </c>
      <c r="B793" s="3">
        <v>0.54999999999999993</v>
      </c>
      <c r="C793">
        <v>613</v>
      </c>
      <c r="D793" s="2">
        <f t="shared" si="25"/>
        <v>44411.55</v>
      </c>
      <c r="E793" s="2">
        <f t="shared" si="24"/>
        <v>44411.466666666667</v>
      </c>
    </row>
    <row r="794" spans="1:5" x14ac:dyDescent="0.2">
      <c r="A794" s="5">
        <v>44411</v>
      </c>
      <c r="B794" s="3">
        <v>0.55069444444444449</v>
      </c>
      <c r="C794">
        <v>611</v>
      </c>
      <c r="D794" s="2">
        <f t="shared" si="25"/>
        <v>44411.550694444442</v>
      </c>
      <c r="E794" s="2">
        <f t="shared" si="24"/>
        <v>44411.467361111107</v>
      </c>
    </row>
    <row r="795" spans="1:5" x14ac:dyDescent="0.2">
      <c r="A795" s="5">
        <v>44411</v>
      </c>
      <c r="B795" s="3">
        <v>0.55138888888888882</v>
      </c>
      <c r="C795">
        <v>610</v>
      </c>
      <c r="D795" s="2">
        <f t="shared" si="25"/>
        <v>44411.551388888889</v>
      </c>
      <c r="E795" s="2">
        <f t="shared" si="24"/>
        <v>44411.468055555553</v>
      </c>
    </row>
    <row r="796" spans="1:5" x14ac:dyDescent="0.2">
      <c r="A796" s="5">
        <v>44411</v>
      </c>
      <c r="B796" s="3">
        <v>0.55208333333333337</v>
      </c>
      <c r="C796">
        <v>609</v>
      </c>
      <c r="D796" s="2">
        <f t="shared" si="25"/>
        <v>44411.552083333336</v>
      </c>
      <c r="E796" s="2">
        <f t="shared" si="24"/>
        <v>44411.46875</v>
      </c>
    </row>
    <row r="797" spans="1:5" x14ac:dyDescent="0.2">
      <c r="A797" s="5">
        <v>44411</v>
      </c>
      <c r="B797" s="3">
        <v>0.55277777777777781</v>
      </c>
      <c r="C797">
        <v>608</v>
      </c>
      <c r="D797" s="2">
        <f t="shared" si="25"/>
        <v>44411.552777777775</v>
      </c>
      <c r="E797" s="2">
        <f t="shared" si="24"/>
        <v>44411.469444444439</v>
      </c>
    </row>
    <row r="798" spans="1:5" x14ac:dyDescent="0.2">
      <c r="A798" s="5">
        <v>44411</v>
      </c>
      <c r="B798" s="3">
        <v>0.55347222222222225</v>
      </c>
      <c r="C798">
        <v>606</v>
      </c>
      <c r="D798" s="2">
        <f t="shared" si="25"/>
        <v>44411.553472222222</v>
      </c>
      <c r="E798" s="2">
        <f t="shared" si="24"/>
        <v>44411.470138888886</v>
      </c>
    </row>
    <row r="799" spans="1:5" x14ac:dyDescent="0.2">
      <c r="A799" s="5">
        <v>44411</v>
      </c>
      <c r="B799" s="3">
        <v>0.5541666666666667</v>
      </c>
      <c r="C799">
        <v>605</v>
      </c>
      <c r="D799" s="2">
        <f t="shared" si="25"/>
        <v>44411.554166666669</v>
      </c>
      <c r="E799" s="2">
        <f t="shared" si="24"/>
        <v>44411.470833333333</v>
      </c>
    </row>
    <row r="800" spans="1:5" x14ac:dyDescent="0.2">
      <c r="A800" s="5">
        <v>44411</v>
      </c>
      <c r="B800" s="3">
        <v>0.55486111111111114</v>
      </c>
      <c r="C800">
        <v>602</v>
      </c>
      <c r="D800" s="2">
        <f t="shared" si="25"/>
        <v>44411.554861111108</v>
      </c>
      <c r="E800" s="2">
        <f t="shared" si="24"/>
        <v>44411.471527777772</v>
      </c>
    </row>
    <row r="801" spans="1:5" x14ac:dyDescent="0.2">
      <c r="A801" s="5">
        <v>44411</v>
      </c>
      <c r="B801" s="3">
        <v>0.55555555555555558</v>
      </c>
      <c r="C801">
        <v>602</v>
      </c>
      <c r="D801" s="2">
        <f t="shared" si="25"/>
        <v>44411.555555555555</v>
      </c>
      <c r="E801" s="2">
        <f t="shared" si="24"/>
        <v>44411.472222222219</v>
      </c>
    </row>
    <row r="802" spans="1:5" x14ac:dyDescent="0.2">
      <c r="A802" s="5">
        <v>44411</v>
      </c>
      <c r="B802" s="3">
        <v>0.55625000000000002</v>
      </c>
      <c r="C802">
        <v>600</v>
      </c>
      <c r="D802" s="2">
        <f t="shared" si="25"/>
        <v>44411.556250000001</v>
      </c>
      <c r="E802" s="2">
        <f t="shared" si="24"/>
        <v>44411.472916666666</v>
      </c>
    </row>
    <row r="803" spans="1:5" x14ac:dyDescent="0.2">
      <c r="A803" s="5">
        <v>44411</v>
      </c>
      <c r="B803" s="3">
        <v>0.55694444444444446</v>
      </c>
      <c r="C803">
        <v>600</v>
      </c>
      <c r="D803" s="2">
        <f t="shared" si="25"/>
        <v>44411.556944444441</v>
      </c>
      <c r="E803" s="2">
        <f t="shared" si="24"/>
        <v>44411.473611111105</v>
      </c>
    </row>
    <row r="804" spans="1:5" x14ac:dyDescent="0.2">
      <c r="A804" s="5">
        <v>44411</v>
      </c>
      <c r="B804" s="3">
        <v>0.55763888888888891</v>
      </c>
      <c r="C804">
        <v>598</v>
      </c>
      <c r="D804" s="2">
        <f t="shared" si="25"/>
        <v>44411.557638888888</v>
      </c>
      <c r="E804" s="2">
        <f t="shared" si="24"/>
        <v>44411.474305555552</v>
      </c>
    </row>
    <row r="805" spans="1:5" x14ac:dyDescent="0.2">
      <c r="A805" s="5">
        <v>44411</v>
      </c>
      <c r="B805" s="3">
        <v>0.55833333333333335</v>
      </c>
      <c r="C805">
        <v>597</v>
      </c>
      <c r="D805" s="2">
        <f t="shared" si="25"/>
        <v>44411.558333333334</v>
      </c>
      <c r="E805" s="2">
        <f t="shared" si="24"/>
        <v>44411.474999999999</v>
      </c>
    </row>
    <row r="806" spans="1:5" x14ac:dyDescent="0.2">
      <c r="A806" s="5">
        <v>44411</v>
      </c>
      <c r="B806" s="3">
        <v>0.55902777777777779</v>
      </c>
      <c r="C806">
        <v>595</v>
      </c>
      <c r="D806" s="2">
        <f t="shared" si="25"/>
        <v>44411.559027777781</v>
      </c>
      <c r="E806" s="2">
        <f t="shared" si="24"/>
        <v>44411.475694444445</v>
      </c>
    </row>
    <row r="807" spans="1:5" x14ac:dyDescent="0.2">
      <c r="A807" s="5">
        <v>44411</v>
      </c>
      <c r="B807" s="3">
        <v>0.55972222222222223</v>
      </c>
      <c r="C807">
        <v>594</v>
      </c>
      <c r="D807" s="2">
        <f t="shared" si="25"/>
        <v>44411.55972222222</v>
      </c>
      <c r="E807" s="2">
        <f t="shared" si="24"/>
        <v>44411.476388888885</v>
      </c>
    </row>
    <row r="808" spans="1:5" x14ac:dyDescent="0.2">
      <c r="A808" s="5">
        <v>44411</v>
      </c>
      <c r="B808" s="3">
        <v>0.56041666666666667</v>
      </c>
      <c r="C808">
        <v>593</v>
      </c>
      <c r="D808" s="2">
        <f t="shared" si="25"/>
        <v>44411.560416666667</v>
      </c>
      <c r="E808" s="2">
        <f t="shared" si="24"/>
        <v>44411.477083333331</v>
      </c>
    </row>
    <row r="809" spans="1:5" x14ac:dyDescent="0.2">
      <c r="A809" s="5">
        <v>44411</v>
      </c>
      <c r="B809" s="3">
        <v>0.56111111111111112</v>
      </c>
      <c r="C809">
        <v>592</v>
      </c>
      <c r="D809" s="2">
        <f t="shared" si="25"/>
        <v>44411.561111111114</v>
      </c>
      <c r="E809" s="2">
        <f t="shared" si="24"/>
        <v>44411.477777777778</v>
      </c>
    </row>
    <row r="810" spans="1:5" x14ac:dyDescent="0.2">
      <c r="A810" s="5">
        <v>44411</v>
      </c>
      <c r="B810" s="3">
        <v>0.56180555555555556</v>
      </c>
      <c r="C810">
        <v>590</v>
      </c>
      <c r="D810" s="2">
        <f t="shared" si="25"/>
        <v>44411.561805555553</v>
      </c>
      <c r="E810" s="2">
        <f t="shared" si="24"/>
        <v>44411.478472222218</v>
      </c>
    </row>
    <row r="811" spans="1:5" x14ac:dyDescent="0.2">
      <c r="A811" s="5">
        <v>44411</v>
      </c>
      <c r="B811" s="3">
        <v>0.5625</v>
      </c>
      <c r="C811">
        <v>589</v>
      </c>
      <c r="D811" s="2">
        <f t="shared" si="25"/>
        <v>44411.5625</v>
      </c>
      <c r="E811" s="2">
        <f t="shared" si="24"/>
        <v>44411.479166666664</v>
      </c>
    </row>
    <row r="812" spans="1:5" x14ac:dyDescent="0.2">
      <c r="A812" s="5">
        <v>44411</v>
      </c>
      <c r="B812" s="3">
        <v>0.56319444444444444</v>
      </c>
      <c r="C812">
        <v>588</v>
      </c>
      <c r="D812" s="2">
        <f t="shared" si="25"/>
        <v>44411.563194444447</v>
      </c>
      <c r="E812" s="2">
        <f t="shared" si="24"/>
        <v>44411.479861111111</v>
      </c>
    </row>
    <row r="813" spans="1:5" x14ac:dyDescent="0.2">
      <c r="A813" s="5">
        <v>44411</v>
      </c>
      <c r="B813" s="3">
        <v>0.56388888888888888</v>
      </c>
      <c r="C813">
        <v>587</v>
      </c>
      <c r="D813" s="2">
        <f t="shared" si="25"/>
        <v>44411.563888888886</v>
      </c>
      <c r="E813" s="2">
        <f t="shared" si="24"/>
        <v>44411.48055555555</v>
      </c>
    </row>
    <row r="814" spans="1:5" x14ac:dyDescent="0.2">
      <c r="A814" s="5">
        <v>44411</v>
      </c>
      <c r="B814" s="3">
        <v>0.56458333333333333</v>
      </c>
      <c r="C814">
        <v>586</v>
      </c>
      <c r="D814" s="2">
        <f t="shared" si="25"/>
        <v>44411.564583333333</v>
      </c>
      <c r="E814" s="2">
        <f t="shared" si="24"/>
        <v>44411.481249999997</v>
      </c>
    </row>
    <row r="815" spans="1:5" x14ac:dyDescent="0.2">
      <c r="A815" s="5">
        <v>44411</v>
      </c>
      <c r="B815" s="3">
        <v>0.56527777777777777</v>
      </c>
      <c r="C815">
        <v>583</v>
      </c>
      <c r="D815" s="2">
        <f t="shared" si="25"/>
        <v>44411.56527777778</v>
      </c>
      <c r="E815" s="2">
        <f t="shared" si="24"/>
        <v>44411.481944444444</v>
      </c>
    </row>
    <row r="816" spans="1:5" x14ac:dyDescent="0.2">
      <c r="A816" s="5">
        <v>44411</v>
      </c>
      <c r="B816" s="3">
        <v>0.56597222222222221</v>
      </c>
      <c r="C816">
        <v>582</v>
      </c>
      <c r="D816" s="2">
        <f t="shared" si="25"/>
        <v>44411.565972222219</v>
      </c>
      <c r="E816" s="2">
        <f t="shared" si="24"/>
        <v>44411.482638888883</v>
      </c>
    </row>
    <row r="817" spans="1:5" x14ac:dyDescent="0.2">
      <c r="A817" s="5">
        <v>44411</v>
      </c>
      <c r="B817" s="3">
        <v>0.56666666666666665</v>
      </c>
      <c r="C817">
        <v>581</v>
      </c>
      <c r="D817" s="2">
        <f t="shared" si="25"/>
        <v>44411.566666666666</v>
      </c>
      <c r="E817" s="2">
        <f t="shared" si="24"/>
        <v>44411.48333333333</v>
      </c>
    </row>
    <row r="818" spans="1:5" x14ac:dyDescent="0.2">
      <c r="A818" s="5">
        <v>44411</v>
      </c>
      <c r="B818" s="3">
        <v>0.56736111111111109</v>
      </c>
      <c r="C818">
        <v>580</v>
      </c>
      <c r="D818" s="2">
        <f t="shared" si="25"/>
        <v>44411.567361111112</v>
      </c>
      <c r="E818" s="2">
        <f t="shared" si="24"/>
        <v>44411.484027777777</v>
      </c>
    </row>
    <row r="819" spans="1:5" x14ac:dyDescent="0.2">
      <c r="A819" s="5">
        <v>44411</v>
      </c>
      <c r="B819" s="3">
        <v>0.56805555555555554</v>
      </c>
      <c r="C819">
        <v>579</v>
      </c>
      <c r="D819" s="2">
        <f t="shared" si="25"/>
        <v>44411.568055555559</v>
      </c>
      <c r="E819" s="2">
        <f t="shared" si="24"/>
        <v>44411.484722222223</v>
      </c>
    </row>
    <row r="820" spans="1:5" x14ac:dyDescent="0.2">
      <c r="A820" s="5">
        <v>44411</v>
      </c>
      <c r="B820" s="3">
        <v>0.56874999999999998</v>
      </c>
      <c r="C820">
        <v>578</v>
      </c>
      <c r="D820" s="2">
        <f t="shared" si="25"/>
        <v>44411.568749999999</v>
      </c>
      <c r="E820" s="2">
        <f t="shared" si="24"/>
        <v>44411.485416666663</v>
      </c>
    </row>
    <row r="821" spans="1:5" x14ac:dyDescent="0.2">
      <c r="A821" s="5">
        <v>44411</v>
      </c>
      <c r="B821" s="3">
        <v>0.56944444444444442</v>
      </c>
      <c r="C821">
        <v>575</v>
      </c>
      <c r="D821" s="2">
        <f t="shared" si="25"/>
        <v>44411.569444444445</v>
      </c>
      <c r="E821" s="2">
        <f t="shared" si="24"/>
        <v>44411.486111111109</v>
      </c>
    </row>
    <row r="822" spans="1:5" x14ac:dyDescent="0.2">
      <c r="A822" s="5">
        <v>44411</v>
      </c>
      <c r="B822" s="3">
        <v>0.57013888888888886</v>
      </c>
      <c r="C822">
        <v>575</v>
      </c>
      <c r="D822" s="2">
        <f t="shared" si="25"/>
        <v>44411.570138888892</v>
      </c>
      <c r="E822" s="2">
        <f t="shared" si="24"/>
        <v>44411.486805555556</v>
      </c>
    </row>
    <row r="823" spans="1:5" x14ac:dyDescent="0.2">
      <c r="A823" s="5">
        <v>44411</v>
      </c>
      <c r="B823" s="3">
        <v>0.5708333333333333</v>
      </c>
      <c r="C823">
        <v>574</v>
      </c>
      <c r="D823" s="2">
        <f t="shared" si="25"/>
        <v>44411.570833333331</v>
      </c>
      <c r="E823" s="2">
        <f t="shared" si="24"/>
        <v>44411.487499999996</v>
      </c>
    </row>
    <row r="824" spans="1:5" x14ac:dyDescent="0.2">
      <c r="A824" s="5">
        <v>44411</v>
      </c>
      <c r="B824" s="3">
        <v>0.57152777777777775</v>
      </c>
      <c r="C824">
        <v>572</v>
      </c>
      <c r="D824" s="2">
        <f t="shared" si="25"/>
        <v>44411.571527777778</v>
      </c>
      <c r="E824" s="2">
        <f t="shared" si="24"/>
        <v>44411.488194444442</v>
      </c>
    </row>
    <row r="825" spans="1:5" x14ac:dyDescent="0.2">
      <c r="A825" s="5">
        <v>44411</v>
      </c>
      <c r="B825" s="3">
        <v>0.57222222222222219</v>
      </c>
      <c r="C825">
        <v>570</v>
      </c>
      <c r="D825" s="2">
        <f t="shared" si="25"/>
        <v>44411.572222222225</v>
      </c>
      <c r="E825" s="2">
        <f t="shared" si="24"/>
        <v>44411.488888888889</v>
      </c>
    </row>
    <row r="826" spans="1:5" x14ac:dyDescent="0.2">
      <c r="A826" s="5">
        <v>44411</v>
      </c>
      <c r="B826" s="3">
        <v>0.57291666666666663</v>
      </c>
      <c r="C826">
        <v>569</v>
      </c>
      <c r="D826" s="2">
        <f t="shared" si="25"/>
        <v>44411.572916666664</v>
      </c>
      <c r="E826" s="2">
        <f t="shared" si="24"/>
        <v>44411.489583333328</v>
      </c>
    </row>
    <row r="827" spans="1:5" x14ac:dyDescent="0.2">
      <c r="A827" s="5">
        <v>44411</v>
      </c>
      <c r="B827" s="3">
        <v>0.57361111111111118</v>
      </c>
      <c r="C827">
        <v>568</v>
      </c>
      <c r="D827" s="2">
        <f t="shared" si="25"/>
        <v>44411.573611111111</v>
      </c>
      <c r="E827" s="2">
        <f t="shared" si="24"/>
        <v>44411.490277777775</v>
      </c>
    </row>
    <row r="828" spans="1:5" x14ac:dyDescent="0.2">
      <c r="A828" s="5">
        <v>44411</v>
      </c>
      <c r="B828" s="3">
        <v>0.57430555555555551</v>
      </c>
      <c r="C828">
        <v>567</v>
      </c>
      <c r="D828" s="2">
        <f t="shared" si="25"/>
        <v>44411.574305555558</v>
      </c>
      <c r="E828" s="2">
        <f t="shared" si="24"/>
        <v>44411.490972222222</v>
      </c>
    </row>
    <row r="829" spans="1:5" x14ac:dyDescent="0.2">
      <c r="A829" s="5">
        <v>44411</v>
      </c>
      <c r="B829" s="3">
        <v>0.57500000000000007</v>
      </c>
      <c r="C829">
        <v>565</v>
      </c>
      <c r="D829" s="2">
        <f t="shared" si="25"/>
        <v>44411.574999999997</v>
      </c>
      <c r="E829" s="2">
        <f t="shared" si="24"/>
        <v>44411.491666666661</v>
      </c>
    </row>
    <row r="830" spans="1:5" x14ac:dyDescent="0.2">
      <c r="A830" s="5">
        <v>44411</v>
      </c>
      <c r="B830" s="3">
        <v>0.5756944444444444</v>
      </c>
      <c r="C830">
        <v>565</v>
      </c>
      <c r="D830" s="2">
        <f t="shared" si="25"/>
        <v>44411.575694444444</v>
      </c>
      <c r="E830" s="2">
        <f t="shared" si="24"/>
        <v>44411.492361111108</v>
      </c>
    </row>
    <row r="831" spans="1:5" x14ac:dyDescent="0.2">
      <c r="A831" s="5">
        <v>44411</v>
      </c>
      <c r="B831" s="3">
        <v>0.57638888888888895</v>
      </c>
      <c r="C831">
        <v>563</v>
      </c>
      <c r="D831" s="2">
        <f t="shared" si="25"/>
        <v>44411.576388888891</v>
      </c>
      <c r="E831" s="2">
        <f t="shared" si="24"/>
        <v>44411.493055555555</v>
      </c>
    </row>
    <row r="832" spans="1:5" x14ac:dyDescent="0.2">
      <c r="A832" s="5">
        <v>44411</v>
      </c>
      <c r="B832" s="3">
        <v>0.57708333333333328</v>
      </c>
      <c r="C832">
        <v>562</v>
      </c>
      <c r="D832" s="2">
        <f t="shared" si="25"/>
        <v>44411.57708333333</v>
      </c>
      <c r="E832" s="2">
        <f t="shared" si="24"/>
        <v>44411.493749999994</v>
      </c>
    </row>
    <row r="833" spans="1:5" x14ac:dyDescent="0.2">
      <c r="A833" s="5">
        <v>44411</v>
      </c>
      <c r="B833" s="3">
        <v>0.57777777777777783</v>
      </c>
      <c r="C833">
        <v>561</v>
      </c>
      <c r="D833" s="2">
        <f t="shared" si="25"/>
        <v>44411.577777777777</v>
      </c>
      <c r="E833" s="2">
        <f t="shared" si="24"/>
        <v>44411.494444444441</v>
      </c>
    </row>
    <row r="834" spans="1:5" x14ac:dyDescent="0.2">
      <c r="A834" s="5">
        <v>44411</v>
      </c>
      <c r="B834" s="3">
        <v>0.57847222222222217</v>
      </c>
      <c r="C834">
        <v>560</v>
      </c>
      <c r="D834" s="2">
        <f t="shared" si="25"/>
        <v>44411.578472222223</v>
      </c>
      <c r="E834" s="2">
        <f t="shared" si="24"/>
        <v>44411.495138888888</v>
      </c>
    </row>
    <row r="835" spans="1:5" x14ac:dyDescent="0.2">
      <c r="A835" s="5">
        <v>44411</v>
      </c>
      <c r="B835" s="3">
        <v>0.57916666666666672</v>
      </c>
      <c r="C835">
        <v>558</v>
      </c>
      <c r="D835" s="2">
        <f t="shared" si="25"/>
        <v>44411.57916666667</v>
      </c>
      <c r="E835" s="2">
        <f t="shared" ref="E835:E898" si="26">D835-TIME(2,0,0)</f>
        <v>44411.495833333334</v>
      </c>
    </row>
    <row r="836" spans="1:5" x14ac:dyDescent="0.2">
      <c r="A836" s="5">
        <v>44411</v>
      </c>
      <c r="B836" s="3">
        <v>0.57986111111111105</v>
      </c>
      <c r="C836">
        <v>558</v>
      </c>
      <c r="D836" s="2">
        <f t="shared" ref="D836:D899" si="27">A836+B836</f>
        <v>44411.579861111109</v>
      </c>
      <c r="E836" s="2">
        <f t="shared" si="26"/>
        <v>44411.496527777774</v>
      </c>
    </row>
    <row r="837" spans="1:5" x14ac:dyDescent="0.2">
      <c r="A837" s="5">
        <v>44411</v>
      </c>
      <c r="B837" s="3">
        <v>0.5805555555555556</v>
      </c>
      <c r="C837">
        <v>556</v>
      </c>
      <c r="D837" s="2">
        <f t="shared" si="27"/>
        <v>44411.580555555556</v>
      </c>
      <c r="E837" s="2">
        <f t="shared" si="26"/>
        <v>44411.49722222222</v>
      </c>
    </row>
    <row r="838" spans="1:5" x14ac:dyDescent="0.2">
      <c r="A838" s="5">
        <v>44411</v>
      </c>
      <c r="B838" s="3">
        <v>0.58124999999999993</v>
      </c>
      <c r="C838">
        <v>555</v>
      </c>
      <c r="D838" s="2">
        <f t="shared" si="27"/>
        <v>44411.581250000003</v>
      </c>
      <c r="E838" s="2">
        <f t="shared" si="26"/>
        <v>44411.497916666667</v>
      </c>
    </row>
    <row r="839" spans="1:5" x14ac:dyDescent="0.2">
      <c r="A839" s="5">
        <v>44411</v>
      </c>
      <c r="B839" s="3">
        <v>0.58194444444444449</v>
      </c>
      <c r="C839">
        <v>553</v>
      </c>
      <c r="D839" s="2">
        <f t="shared" si="27"/>
        <v>44411.581944444442</v>
      </c>
      <c r="E839" s="2">
        <f t="shared" si="26"/>
        <v>44411.498611111107</v>
      </c>
    </row>
    <row r="840" spans="1:5" x14ac:dyDescent="0.2">
      <c r="A840" s="5">
        <v>44411</v>
      </c>
      <c r="B840" s="3">
        <v>0.58263888888888882</v>
      </c>
      <c r="C840">
        <v>552</v>
      </c>
      <c r="D840" s="2">
        <f t="shared" si="27"/>
        <v>44411.582638888889</v>
      </c>
      <c r="E840" s="2">
        <f t="shared" si="26"/>
        <v>44411.499305555553</v>
      </c>
    </row>
    <row r="841" spans="1:5" x14ac:dyDescent="0.2">
      <c r="A841" s="5">
        <v>44411</v>
      </c>
      <c r="B841" s="3">
        <v>0.58333333333333337</v>
      </c>
      <c r="C841">
        <v>550</v>
      </c>
      <c r="D841" s="2">
        <f t="shared" si="27"/>
        <v>44411.583333333336</v>
      </c>
      <c r="E841" s="2">
        <f t="shared" si="26"/>
        <v>44411.5</v>
      </c>
    </row>
    <row r="842" spans="1:5" x14ac:dyDescent="0.2">
      <c r="A842" s="5">
        <v>44411</v>
      </c>
      <c r="B842" s="3">
        <v>0.58402777777777781</v>
      </c>
      <c r="C842">
        <v>550</v>
      </c>
      <c r="D842" s="2">
        <f t="shared" si="27"/>
        <v>44411.584027777775</v>
      </c>
      <c r="E842" s="2">
        <f t="shared" si="26"/>
        <v>44411.500694444439</v>
      </c>
    </row>
    <row r="843" spans="1:5" x14ac:dyDescent="0.2">
      <c r="A843" s="5">
        <v>44411</v>
      </c>
      <c r="B843" s="3">
        <v>0.58472222222222225</v>
      </c>
      <c r="C843">
        <v>548</v>
      </c>
      <c r="D843" s="2">
        <f t="shared" si="27"/>
        <v>44411.584722222222</v>
      </c>
      <c r="E843" s="2">
        <f t="shared" si="26"/>
        <v>44411.501388888886</v>
      </c>
    </row>
    <row r="844" spans="1:5" x14ac:dyDescent="0.2">
      <c r="A844" s="5">
        <v>44411</v>
      </c>
      <c r="B844" s="3">
        <v>0.5854166666666667</v>
      </c>
      <c r="C844">
        <v>548</v>
      </c>
      <c r="D844" s="2">
        <f t="shared" si="27"/>
        <v>44411.585416666669</v>
      </c>
      <c r="E844" s="2">
        <f t="shared" si="26"/>
        <v>44411.502083333333</v>
      </c>
    </row>
    <row r="845" spans="1:5" x14ac:dyDescent="0.2">
      <c r="A845" s="5">
        <v>44411</v>
      </c>
      <c r="B845" s="3">
        <v>0.58611111111111114</v>
      </c>
      <c r="C845">
        <v>546</v>
      </c>
      <c r="D845" s="2">
        <f t="shared" si="27"/>
        <v>44411.586111111108</v>
      </c>
      <c r="E845" s="2">
        <f t="shared" si="26"/>
        <v>44411.502777777772</v>
      </c>
    </row>
    <row r="846" spans="1:5" x14ac:dyDescent="0.2">
      <c r="A846" s="5">
        <v>44411</v>
      </c>
      <c r="B846" s="3">
        <v>0.58680555555555558</v>
      </c>
      <c r="C846">
        <v>544</v>
      </c>
      <c r="D846" s="2">
        <f t="shared" si="27"/>
        <v>44411.586805555555</v>
      </c>
      <c r="E846" s="2">
        <f t="shared" si="26"/>
        <v>44411.503472222219</v>
      </c>
    </row>
    <row r="847" spans="1:5" x14ac:dyDescent="0.2">
      <c r="A847" s="5">
        <v>44411</v>
      </c>
      <c r="B847" s="3">
        <v>0.58750000000000002</v>
      </c>
      <c r="C847">
        <v>543</v>
      </c>
      <c r="D847" s="2">
        <f t="shared" si="27"/>
        <v>44411.587500000001</v>
      </c>
      <c r="E847" s="2">
        <f t="shared" si="26"/>
        <v>44411.504166666666</v>
      </c>
    </row>
    <row r="848" spans="1:5" x14ac:dyDescent="0.2">
      <c r="A848" s="5">
        <v>44411</v>
      </c>
      <c r="B848" s="3">
        <v>0.58819444444444446</v>
      </c>
      <c r="C848">
        <v>542</v>
      </c>
      <c r="D848" s="2">
        <f t="shared" si="27"/>
        <v>44411.588194444441</v>
      </c>
      <c r="E848" s="2">
        <f t="shared" si="26"/>
        <v>44411.504861111105</v>
      </c>
    </row>
    <row r="849" spans="1:5" x14ac:dyDescent="0.2">
      <c r="A849" s="5">
        <v>44411</v>
      </c>
      <c r="B849" s="3">
        <v>0.58888888888888891</v>
      </c>
      <c r="C849">
        <v>541</v>
      </c>
      <c r="D849" s="2">
        <f t="shared" si="27"/>
        <v>44411.588888888888</v>
      </c>
      <c r="E849" s="2">
        <f t="shared" si="26"/>
        <v>44411.505555555552</v>
      </c>
    </row>
    <row r="850" spans="1:5" x14ac:dyDescent="0.2">
      <c r="A850" s="5">
        <v>44411</v>
      </c>
      <c r="B850" s="3">
        <v>0.58958333333333335</v>
      </c>
      <c r="C850">
        <v>540</v>
      </c>
      <c r="D850" s="2">
        <f t="shared" si="27"/>
        <v>44411.589583333334</v>
      </c>
      <c r="E850" s="2">
        <f t="shared" si="26"/>
        <v>44411.506249999999</v>
      </c>
    </row>
    <row r="851" spans="1:5" x14ac:dyDescent="0.2">
      <c r="A851" s="5">
        <v>44411</v>
      </c>
      <c r="B851" s="3">
        <v>0.59027777777777779</v>
      </c>
      <c r="C851">
        <v>539</v>
      </c>
      <c r="D851" s="2">
        <f t="shared" si="27"/>
        <v>44411.590277777781</v>
      </c>
      <c r="E851" s="2">
        <f t="shared" si="26"/>
        <v>44411.506944444445</v>
      </c>
    </row>
    <row r="852" spans="1:5" x14ac:dyDescent="0.2">
      <c r="A852" s="5">
        <v>44411</v>
      </c>
      <c r="B852" s="3">
        <v>0.59097222222222223</v>
      </c>
      <c r="C852">
        <v>538</v>
      </c>
      <c r="D852" s="2">
        <f t="shared" si="27"/>
        <v>44411.59097222222</v>
      </c>
      <c r="E852" s="2">
        <f t="shared" si="26"/>
        <v>44411.507638888885</v>
      </c>
    </row>
    <row r="853" spans="1:5" x14ac:dyDescent="0.2">
      <c r="A853" s="5">
        <v>44411</v>
      </c>
      <c r="B853" s="3">
        <v>0.59166666666666667</v>
      </c>
      <c r="C853">
        <v>536</v>
      </c>
      <c r="D853" s="2">
        <f t="shared" si="27"/>
        <v>44411.591666666667</v>
      </c>
      <c r="E853" s="2">
        <f t="shared" si="26"/>
        <v>44411.508333333331</v>
      </c>
    </row>
    <row r="854" spans="1:5" x14ac:dyDescent="0.2">
      <c r="A854" s="5">
        <v>44411</v>
      </c>
      <c r="B854" s="3">
        <v>0.59236111111111112</v>
      </c>
      <c r="C854">
        <v>536</v>
      </c>
      <c r="D854" s="2">
        <f t="shared" si="27"/>
        <v>44411.592361111114</v>
      </c>
      <c r="E854" s="2">
        <f t="shared" si="26"/>
        <v>44411.509027777778</v>
      </c>
    </row>
    <row r="855" spans="1:5" x14ac:dyDescent="0.2">
      <c r="A855" s="5">
        <v>44411</v>
      </c>
      <c r="B855" s="3">
        <v>0.59305555555555556</v>
      </c>
      <c r="C855">
        <v>534</v>
      </c>
      <c r="D855" s="2">
        <f t="shared" si="27"/>
        <v>44411.593055555553</v>
      </c>
      <c r="E855" s="2">
        <f t="shared" si="26"/>
        <v>44411.509722222218</v>
      </c>
    </row>
    <row r="856" spans="1:5" x14ac:dyDescent="0.2">
      <c r="A856" s="5">
        <v>44411</v>
      </c>
      <c r="B856" s="3">
        <v>0.59375</v>
      </c>
      <c r="C856">
        <v>532</v>
      </c>
      <c r="D856" s="2">
        <f t="shared" si="27"/>
        <v>44411.59375</v>
      </c>
      <c r="E856" s="2">
        <f t="shared" si="26"/>
        <v>44411.510416666664</v>
      </c>
    </row>
    <row r="857" spans="1:5" x14ac:dyDescent="0.2">
      <c r="A857" s="5">
        <v>44411</v>
      </c>
      <c r="B857" s="3">
        <v>0.59444444444444444</v>
      </c>
      <c r="C857">
        <v>532</v>
      </c>
      <c r="D857" s="2">
        <f t="shared" si="27"/>
        <v>44411.594444444447</v>
      </c>
      <c r="E857" s="2">
        <f t="shared" si="26"/>
        <v>44411.511111111111</v>
      </c>
    </row>
    <row r="858" spans="1:5" x14ac:dyDescent="0.2">
      <c r="A858" s="5">
        <v>44411</v>
      </c>
      <c r="B858" s="3">
        <v>0.59513888888888888</v>
      </c>
      <c r="C858">
        <v>531</v>
      </c>
      <c r="D858" s="2">
        <f t="shared" si="27"/>
        <v>44411.595138888886</v>
      </c>
      <c r="E858" s="2">
        <f t="shared" si="26"/>
        <v>44411.51180555555</v>
      </c>
    </row>
    <row r="859" spans="1:5" x14ac:dyDescent="0.2">
      <c r="A859" s="5">
        <v>44411</v>
      </c>
      <c r="B859" s="3">
        <v>0.59583333333333333</v>
      </c>
      <c r="C859">
        <v>530</v>
      </c>
      <c r="D859" s="2">
        <f t="shared" si="27"/>
        <v>44411.595833333333</v>
      </c>
      <c r="E859" s="2">
        <f t="shared" si="26"/>
        <v>44411.512499999997</v>
      </c>
    </row>
    <row r="860" spans="1:5" x14ac:dyDescent="0.2">
      <c r="A860" s="5">
        <v>44411</v>
      </c>
      <c r="B860" s="3">
        <v>0.59652777777777777</v>
      </c>
      <c r="C860">
        <v>529</v>
      </c>
      <c r="D860" s="2">
        <f t="shared" si="27"/>
        <v>44411.59652777778</v>
      </c>
      <c r="E860" s="2">
        <f t="shared" si="26"/>
        <v>44411.513194444444</v>
      </c>
    </row>
    <row r="861" spans="1:5" x14ac:dyDescent="0.2">
      <c r="A861" s="5">
        <v>44411</v>
      </c>
      <c r="B861" s="3">
        <v>0.59722222222222221</v>
      </c>
      <c r="C861">
        <v>528</v>
      </c>
      <c r="D861" s="2">
        <f t="shared" si="27"/>
        <v>44411.597222222219</v>
      </c>
      <c r="E861" s="2">
        <f t="shared" si="26"/>
        <v>44411.513888888883</v>
      </c>
    </row>
    <row r="862" spans="1:5" x14ac:dyDescent="0.2">
      <c r="A862" s="5">
        <v>44411</v>
      </c>
      <c r="B862" s="3">
        <v>0.59791666666666665</v>
      </c>
      <c r="C862">
        <v>526</v>
      </c>
      <c r="D862" s="2">
        <f t="shared" si="27"/>
        <v>44411.597916666666</v>
      </c>
      <c r="E862" s="2">
        <f t="shared" si="26"/>
        <v>44411.51458333333</v>
      </c>
    </row>
    <row r="863" spans="1:5" x14ac:dyDescent="0.2">
      <c r="A863" s="5">
        <v>44411</v>
      </c>
      <c r="B863" s="3">
        <v>0.59861111111111109</v>
      </c>
      <c r="C863">
        <v>525</v>
      </c>
      <c r="D863" s="2">
        <f t="shared" si="27"/>
        <v>44411.598611111112</v>
      </c>
      <c r="E863" s="2">
        <f t="shared" si="26"/>
        <v>44411.515277777777</v>
      </c>
    </row>
    <row r="864" spans="1:5" x14ac:dyDescent="0.2">
      <c r="A864" s="5">
        <v>44411</v>
      </c>
      <c r="B864" s="3">
        <v>0.59930555555555554</v>
      </c>
      <c r="C864">
        <v>524</v>
      </c>
      <c r="D864" s="2">
        <f t="shared" si="27"/>
        <v>44411.599305555559</v>
      </c>
      <c r="E864" s="2">
        <f t="shared" si="26"/>
        <v>44411.515972222223</v>
      </c>
    </row>
    <row r="865" spans="1:5" x14ac:dyDescent="0.2">
      <c r="A865" s="5">
        <v>44411</v>
      </c>
      <c r="B865" s="3">
        <v>0.6</v>
      </c>
      <c r="C865">
        <v>523</v>
      </c>
      <c r="D865" s="2">
        <f t="shared" si="27"/>
        <v>44411.6</v>
      </c>
      <c r="E865" s="2">
        <f t="shared" si="26"/>
        <v>44411.516666666663</v>
      </c>
    </row>
    <row r="866" spans="1:5" x14ac:dyDescent="0.2">
      <c r="A866" s="5">
        <v>44411</v>
      </c>
      <c r="B866" s="3">
        <v>0.60069444444444442</v>
      </c>
      <c r="C866">
        <v>522</v>
      </c>
      <c r="D866" s="2">
        <f t="shared" si="27"/>
        <v>44411.600694444445</v>
      </c>
      <c r="E866" s="2">
        <f t="shared" si="26"/>
        <v>44411.517361111109</v>
      </c>
    </row>
    <row r="867" spans="1:5" x14ac:dyDescent="0.2">
      <c r="A867" s="5">
        <v>44411</v>
      </c>
      <c r="B867" s="3">
        <v>0.60138888888888886</v>
      </c>
      <c r="C867">
        <v>521</v>
      </c>
      <c r="D867" s="2">
        <f t="shared" si="27"/>
        <v>44411.601388888892</v>
      </c>
      <c r="E867" s="2">
        <f t="shared" si="26"/>
        <v>44411.518055555556</v>
      </c>
    </row>
    <row r="868" spans="1:5" x14ac:dyDescent="0.2">
      <c r="A868" s="5">
        <v>44411</v>
      </c>
      <c r="B868" s="3">
        <v>0.6020833333333333</v>
      </c>
      <c r="C868">
        <v>520</v>
      </c>
      <c r="D868" s="2">
        <f t="shared" si="27"/>
        <v>44411.602083333331</v>
      </c>
      <c r="E868" s="2">
        <f t="shared" si="26"/>
        <v>44411.518749999996</v>
      </c>
    </row>
    <row r="869" spans="1:5" x14ac:dyDescent="0.2">
      <c r="A869" s="5">
        <v>44411</v>
      </c>
      <c r="B869" s="3">
        <v>0.60277777777777775</v>
      </c>
      <c r="C869">
        <v>519</v>
      </c>
      <c r="D869" s="2">
        <f t="shared" si="27"/>
        <v>44411.602777777778</v>
      </c>
      <c r="E869" s="2">
        <f t="shared" si="26"/>
        <v>44411.519444444442</v>
      </c>
    </row>
    <row r="870" spans="1:5" x14ac:dyDescent="0.2">
      <c r="A870" s="5">
        <v>44411</v>
      </c>
      <c r="B870" s="3">
        <v>0.60347222222222219</v>
      </c>
      <c r="C870">
        <v>518</v>
      </c>
      <c r="D870" s="2">
        <f t="shared" si="27"/>
        <v>44411.603472222225</v>
      </c>
      <c r="E870" s="2">
        <f t="shared" si="26"/>
        <v>44411.520138888889</v>
      </c>
    </row>
    <row r="871" spans="1:5" x14ac:dyDescent="0.2">
      <c r="A871" s="5">
        <v>44411</v>
      </c>
      <c r="B871" s="3">
        <v>0.60416666666666663</v>
      </c>
      <c r="C871">
        <v>516</v>
      </c>
      <c r="D871" s="2">
        <f t="shared" si="27"/>
        <v>44411.604166666664</v>
      </c>
      <c r="E871" s="2">
        <f t="shared" si="26"/>
        <v>44411.520833333328</v>
      </c>
    </row>
    <row r="872" spans="1:5" x14ac:dyDescent="0.2">
      <c r="A872" s="5">
        <v>44411</v>
      </c>
      <c r="B872" s="3">
        <v>0.60486111111111118</v>
      </c>
      <c r="C872">
        <v>516</v>
      </c>
      <c r="D872" s="2">
        <f t="shared" si="27"/>
        <v>44411.604861111111</v>
      </c>
      <c r="E872" s="2">
        <f t="shared" si="26"/>
        <v>44411.521527777775</v>
      </c>
    </row>
    <row r="873" spans="1:5" x14ac:dyDescent="0.2">
      <c r="A873" s="5">
        <v>44411</v>
      </c>
      <c r="B873" s="3">
        <v>0.60555555555555551</v>
      </c>
      <c r="C873">
        <v>514</v>
      </c>
      <c r="D873" s="2">
        <f t="shared" si="27"/>
        <v>44411.605555555558</v>
      </c>
      <c r="E873" s="2">
        <f t="shared" si="26"/>
        <v>44411.522222222222</v>
      </c>
    </row>
    <row r="874" spans="1:5" x14ac:dyDescent="0.2">
      <c r="A874" s="5">
        <v>44411</v>
      </c>
      <c r="B874" s="3">
        <v>0.60625000000000007</v>
      </c>
      <c r="C874">
        <v>513</v>
      </c>
      <c r="D874" s="2">
        <f t="shared" si="27"/>
        <v>44411.606249999997</v>
      </c>
      <c r="E874" s="2">
        <f t="shared" si="26"/>
        <v>44411.522916666661</v>
      </c>
    </row>
    <row r="875" spans="1:5" x14ac:dyDescent="0.2">
      <c r="A875" s="5">
        <v>44411</v>
      </c>
      <c r="B875" s="3">
        <v>0.6069444444444444</v>
      </c>
      <c r="C875">
        <v>513</v>
      </c>
      <c r="D875" s="2">
        <f t="shared" si="27"/>
        <v>44411.606944444444</v>
      </c>
      <c r="E875" s="2">
        <f t="shared" si="26"/>
        <v>44411.523611111108</v>
      </c>
    </row>
    <row r="876" spans="1:5" x14ac:dyDescent="0.2">
      <c r="A876" s="5">
        <v>44411</v>
      </c>
      <c r="B876" s="3">
        <v>0.60763888888888895</v>
      </c>
      <c r="C876">
        <v>511</v>
      </c>
      <c r="D876" s="2">
        <f t="shared" si="27"/>
        <v>44411.607638888891</v>
      </c>
      <c r="E876" s="2">
        <f t="shared" si="26"/>
        <v>44411.524305555555</v>
      </c>
    </row>
    <row r="877" spans="1:5" x14ac:dyDescent="0.2">
      <c r="A877" s="5">
        <v>44411</v>
      </c>
      <c r="B877" s="3">
        <v>0.60833333333333328</v>
      </c>
      <c r="C877">
        <v>510</v>
      </c>
      <c r="D877" s="2">
        <f t="shared" si="27"/>
        <v>44411.60833333333</v>
      </c>
      <c r="E877" s="2">
        <f t="shared" si="26"/>
        <v>44411.524999999994</v>
      </c>
    </row>
    <row r="878" spans="1:5" x14ac:dyDescent="0.2">
      <c r="A878" s="5">
        <v>44411</v>
      </c>
      <c r="B878" s="3">
        <v>0.60902777777777783</v>
      </c>
      <c r="C878">
        <v>508</v>
      </c>
      <c r="D878" s="2">
        <f t="shared" si="27"/>
        <v>44411.609027777777</v>
      </c>
      <c r="E878" s="2">
        <f t="shared" si="26"/>
        <v>44411.525694444441</v>
      </c>
    </row>
    <row r="879" spans="1:5" x14ac:dyDescent="0.2">
      <c r="A879" s="5">
        <v>44411</v>
      </c>
      <c r="B879" s="3">
        <v>0.60972222222222217</v>
      </c>
      <c r="C879">
        <v>507</v>
      </c>
      <c r="D879" s="2">
        <f t="shared" si="27"/>
        <v>44411.609722222223</v>
      </c>
      <c r="E879" s="2">
        <f t="shared" si="26"/>
        <v>44411.526388888888</v>
      </c>
    </row>
    <row r="880" spans="1:5" x14ac:dyDescent="0.2">
      <c r="A880" s="5">
        <v>44411</v>
      </c>
      <c r="B880" s="3">
        <v>0.61041666666666672</v>
      </c>
      <c r="C880">
        <v>507</v>
      </c>
      <c r="D880" s="2">
        <f t="shared" si="27"/>
        <v>44411.61041666667</v>
      </c>
      <c r="E880" s="2">
        <f t="shared" si="26"/>
        <v>44411.527083333334</v>
      </c>
    </row>
    <row r="881" spans="1:5" x14ac:dyDescent="0.2">
      <c r="A881" s="5">
        <v>44411</v>
      </c>
      <c r="B881" s="3">
        <v>0.61111111111111105</v>
      </c>
      <c r="C881">
        <v>506</v>
      </c>
      <c r="D881" s="2">
        <f t="shared" si="27"/>
        <v>44411.611111111109</v>
      </c>
      <c r="E881" s="2">
        <f t="shared" si="26"/>
        <v>44411.527777777774</v>
      </c>
    </row>
    <row r="882" spans="1:5" x14ac:dyDescent="0.2">
      <c r="A882" s="5">
        <v>44411</v>
      </c>
      <c r="B882" s="3">
        <v>0.6118055555555556</v>
      </c>
      <c r="C882">
        <v>506</v>
      </c>
      <c r="D882" s="2">
        <f t="shared" si="27"/>
        <v>44411.611805555556</v>
      </c>
      <c r="E882" s="2">
        <f t="shared" si="26"/>
        <v>44411.52847222222</v>
      </c>
    </row>
    <row r="883" spans="1:5" x14ac:dyDescent="0.2">
      <c r="A883" s="5">
        <v>44411</v>
      </c>
      <c r="B883" s="3">
        <v>0.61249999999999993</v>
      </c>
      <c r="C883">
        <v>504</v>
      </c>
      <c r="D883" s="2">
        <f t="shared" si="27"/>
        <v>44411.612500000003</v>
      </c>
      <c r="E883" s="2">
        <f t="shared" si="26"/>
        <v>44411.529166666667</v>
      </c>
    </row>
    <row r="884" spans="1:5" x14ac:dyDescent="0.2">
      <c r="A884" s="5">
        <v>44411</v>
      </c>
      <c r="B884" s="3">
        <v>0.61319444444444449</v>
      </c>
      <c r="C884">
        <v>503</v>
      </c>
      <c r="D884" s="2">
        <f t="shared" si="27"/>
        <v>44411.613194444442</v>
      </c>
      <c r="E884" s="2">
        <f t="shared" si="26"/>
        <v>44411.529861111107</v>
      </c>
    </row>
    <row r="885" spans="1:5" x14ac:dyDescent="0.2">
      <c r="A885" s="5">
        <v>44411</v>
      </c>
      <c r="B885" s="3">
        <v>0.61388888888888882</v>
      </c>
      <c r="C885">
        <v>502</v>
      </c>
      <c r="D885" s="2">
        <f t="shared" si="27"/>
        <v>44411.613888888889</v>
      </c>
      <c r="E885" s="2">
        <f t="shared" si="26"/>
        <v>44411.530555555553</v>
      </c>
    </row>
    <row r="886" spans="1:5" x14ac:dyDescent="0.2">
      <c r="A886" s="5">
        <v>44411</v>
      </c>
      <c r="B886" s="3">
        <v>0.61458333333333337</v>
      </c>
      <c r="C886">
        <v>501</v>
      </c>
      <c r="D886" s="2">
        <f t="shared" si="27"/>
        <v>44411.614583333336</v>
      </c>
      <c r="E886" s="2">
        <f t="shared" si="26"/>
        <v>44411.53125</v>
      </c>
    </row>
    <row r="887" spans="1:5" x14ac:dyDescent="0.2">
      <c r="A887" s="5">
        <v>44411</v>
      </c>
      <c r="B887" s="3">
        <v>0.61527777777777781</v>
      </c>
      <c r="C887">
        <v>500</v>
      </c>
      <c r="D887" s="2">
        <f t="shared" si="27"/>
        <v>44411.615277777775</v>
      </c>
      <c r="E887" s="2">
        <f t="shared" si="26"/>
        <v>44411.531944444439</v>
      </c>
    </row>
    <row r="888" spans="1:5" x14ac:dyDescent="0.2">
      <c r="A888" s="5">
        <v>44411</v>
      </c>
      <c r="B888" s="3">
        <v>0.61597222222222225</v>
      </c>
      <c r="C888">
        <v>498</v>
      </c>
      <c r="D888" s="2">
        <f t="shared" si="27"/>
        <v>44411.615972222222</v>
      </c>
      <c r="E888" s="2">
        <f t="shared" si="26"/>
        <v>44411.532638888886</v>
      </c>
    </row>
    <row r="889" spans="1:5" x14ac:dyDescent="0.2">
      <c r="A889" s="5">
        <v>44411</v>
      </c>
      <c r="B889" s="3">
        <v>0.6166666666666667</v>
      </c>
      <c r="C889">
        <v>498</v>
      </c>
      <c r="D889" s="2">
        <f t="shared" si="27"/>
        <v>44411.616666666669</v>
      </c>
      <c r="E889" s="2">
        <f t="shared" si="26"/>
        <v>44411.533333333333</v>
      </c>
    </row>
    <row r="890" spans="1:5" x14ac:dyDescent="0.2">
      <c r="A890" s="5">
        <v>44411</v>
      </c>
      <c r="B890" s="3">
        <v>0.61736111111111114</v>
      </c>
      <c r="C890">
        <v>497</v>
      </c>
      <c r="D890" s="2">
        <f t="shared" si="27"/>
        <v>44411.617361111108</v>
      </c>
      <c r="E890" s="2">
        <f t="shared" si="26"/>
        <v>44411.534027777772</v>
      </c>
    </row>
    <row r="891" spans="1:5" x14ac:dyDescent="0.2">
      <c r="A891" s="5">
        <v>44411</v>
      </c>
      <c r="B891" s="3">
        <v>0.61805555555555558</v>
      </c>
      <c r="C891">
        <v>496</v>
      </c>
      <c r="D891" s="2">
        <f t="shared" si="27"/>
        <v>44411.618055555555</v>
      </c>
      <c r="E891" s="2">
        <f t="shared" si="26"/>
        <v>44411.534722222219</v>
      </c>
    </row>
    <row r="892" spans="1:5" x14ac:dyDescent="0.2">
      <c r="A892" s="5">
        <v>44411</v>
      </c>
      <c r="B892" s="3">
        <v>0.61875000000000002</v>
      </c>
      <c r="C892">
        <v>494</v>
      </c>
      <c r="D892" s="2">
        <f t="shared" si="27"/>
        <v>44411.618750000001</v>
      </c>
      <c r="E892" s="2">
        <f t="shared" si="26"/>
        <v>44411.535416666666</v>
      </c>
    </row>
    <row r="893" spans="1:5" x14ac:dyDescent="0.2">
      <c r="A893" s="5">
        <v>44411</v>
      </c>
      <c r="B893" s="3">
        <v>0.61944444444444446</v>
      </c>
      <c r="C893">
        <v>493</v>
      </c>
      <c r="D893" s="2">
        <f t="shared" si="27"/>
        <v>44411.619444444441</v>
      </c>
      <c r="E893" s="2">
        <f t="shared" si="26"/>
        <v>44411.536111111105</v>
      </c>
    </row>
    <row r="894" spans="1:5" x14ac:dyDescent="0.2">
      <c r="A894" s="5">
        <v>44411</v>
      </c>
      <c r="B894" s="3">
        <v>0.62013888888888891</v>
      </c>
      <c r="C894">
        <v>493</v>
      </c>
      <c r="D894" s="2">
        <f t="shared" si="27"/>
        <v>44411.620138888888</v>
      </c>
      <c r="E894" s="2">
        <f t="shared" si="26"/>
        <v>44411.536805555552</v>
      </c>
    </row>
    <row r="895" spans="1:5" x14ac:dyDescent="0.2">
      <c r="A895" s="5">
        <v>44411</v>
      </c>
      <c r="B895" s="3">
        <v>0.62083333333333335</v>
      </c>
      <c r="C895">
        <v>492</v>
      </c>
      <c r="D895" s="2">
        <f t="shared" si="27"/>
        <v>44411.620833333334</v>
      </c>
      <c r="E895" s="2">
        <f t="shared" si="26"/>
        <v>44411.537499999999</v>
      </c>
    </row>
    <row r="896" spans="1:5" x14ac:dyDescent="0.2">
      <c r="A896" s="5">
        <v>44411</v>
      </c>
      <c r="B896" s="3">
        <v>0.62152777777777779</v>
      </c>
      <c r="C896">
        <v>491</v>
      </c>
      <c r="D896" s="2">
        <f t="shared" si="27"/>
        <v>44411.621527777781</v>
      </c>
      <c r="E896" s="2">
        <f t="shared" si="26"/>
        <v>44411.538194444445</v>
      </c>
    </row>
    <row r="897" spans="1:5" x14ac:dyDescent="0.2">
      <c r="A897" s="5">
        <v>44411</v>
      </c>
      <c r="B897" s="3">
        <v>0.62222222222222223</v>
      </c>
      <c r="C897">
        <v>489</v>
      </c>
      <c r="D897" s="2">
        <f t="shared" si="27"/>
        <v>44411.62222222222</v>
      </c>
      <c r="E897" s="2">
        <f t="shared" si="26"/>
        <v>44411.538888888885</v>
      </c>
    </row>
    <row r="898" spans="1:5" x14ac:dyDescent="0.2">
      <c r="A898" s="5">
        <v>44411</v>
      </c>
      <c r="B898" s="3">
        <v>0.62291666666666667</v>
      </c>
      <c r="C898">
        <v>488</v>
      </c>
      <c r="D898" s="2">
        <f t="shared" si="27"/>
        <v>44411.622916666667</v>
      </c>
      <c r="E898" s="2">
        <f t="shared" si="26"/>
        <v>44411.539583333331</v>
      </c>
    </row>
    <row r="899" spans="1:5" x14ac:dyDescent="0.2">
      <c r="A899" s="5">
        <v>44411</v>
      </c>
      <c r="B899" s="3">
        <v>0.62361111111111112</v>
      </c>
      <c r="C899">
        <v>488</v>
      </c>
      <c r="D899" s="2">
        <f t="shared" si="27"/>
        <v>44411.623611111114</v>
      </c>
      <c r="E899" s="2">
        <f t="shared" ref="E899:E962" si="28">D899-TIME(2,0,0)</f>
        <v>44411.540277777778</v>
      </c>
    </row>
    <row r="900" spans="1:5" x14ac:dyDescent="0.2">
      <c r="A900" s="5">
        <v>44411</v>
      </c>
      <c r="B900" s="3">
        <v>0.62430555555555556</v>
      </c>
      <c r="C900">
        <v>487</v>
      </c>
      <c r="D900" s="2">
        <f t="shared" ref="D900:D963" si="29">A900+B900</f>
        <v>44411.624305555553</v>
      </c>
      <c r="E900" s="2">
        <f t="shared" si="28"/>
        <v>44411.540972222218</v>
      </c>
    </row>
    <row r="901" spans="1:5" x14ac:dyDescent="0.2">
      <c r="A901" s="5">
        <v>44411</v>
      </c>
      <c r="B901" s="3">
        <v>0.625</v>
      </c>
      <c r="C901">
        <v>486</v>
      </c>
      <c r="D901" s="2">
        <f t="shared" si="29"/>
        <v>44411.625</v>
      </c>
      <c r="E901" s="2">
        <f t="shared" si="28"/>
        <v>44411.541666666664</v>
      </c>
    </row>
    <row r="902" spans="1:5" x14ac:dyDescent="0.2">
      <c r="A902" s="5">
        <v>44411</v>
      </c>
      <c r="B902" s="3">
        <v>0.62569444444444444</v>
      </c>
      <c r="C902">
        <v>484</v>
      </c>
      <c r="D902" s="2">
        <f t="shared" si="29"/>
        <v>44411.625694444447</v>
      </c>
      <c r="E902" s="2">
        <f t="shared" si="28"/>
        <v>44411.542361111111</v>
      </c>
    </row>
    <row r="903" spans="1:5" x14ac:dyDescent="0.2">
      <c r="A903" s="5">
        <v>44411</v>
      </c>
      <c r="B903" s="3">
        <v>0.62638888888888888</v>
      </c>
      <c r="C903">
        <v>484</v>
      </c>
      <c r="D903" s="2">
        <f t="shared" si="29"/>
        <v>44411.626388888886</v>
      </c>
      <c r="E903" s="2">
        <f t="shared" si="28"/>
        <v>44411.54305555555</v>
      </c>
    </row>
    <row r="904" spans="1:5" x14ac:dyDescent="0.2">
      <c r="A904" s="5">
        <v>44411</v>
      </c>
      <c r="B904" s="3">
        <v>0.62708333333333333</v>
      </c>
      <c r="C904">
        <v>483</v>
      </c>
      <c r="D904" s="2">
        <f t="shared" si="29"/>
        <v>44411.627083333333</v>
      </c>
      <c r="E904" s="2">
        <f t="shared" si="28"/>
        <v>44411.543749999997</v>
      </c>
    </row>
    <row r="905" spans="1:5" x14ac:dyDescent="0.2">
      <c r="A905" s="5">
        <v>44411</v>
      </c>
      <c r="B905" s="3">
        <v>0.62777777777777777</v>
      </c>
      <c r="C905">
        <v>482</v>
      </c>
      <c r="D905" s="2">
        <f t="shared" si="29"/>
        <v>44411.62777777778</v>
      </c>
      <c r="E905" s="2">
        <f t="shared" si="28"/>
        <v>44411.544444444444</v>
      </c>
    </row>
    <row r="906" spans="1:5" x14ac:dyDescent="0.2">
      <c r="A906" s="5">
        <v>44411</v>
      </c>
      <c r="B906" s="3">
        <v>0.62847222222222221</v>
      </c>
      <c r="C906">
        <v>481</v>
      </c>
      <c r="D906" s="2">
        <f t="shared" si="29"/>
        <v>44411.628472222219</v>
      </c>
      <c r="E906" s="2">
        <f t="shared" si="28"/>
        <v>44411.545138888883</v>
      </c>
    </row>
    <row r="907" spans="1:5" x14ac:dyDescent="0.2">
      <c r="A907" s="5">
        <v>44411</v>
      </c>
      <c r="B907" s="3">
        <v>0.62916666666666665</v>
      </c>
      <c r="C907">
        <v>479</v>
      </c>
      <c r="D907" s="2">
        <f t="shared" si="29"/>
        <v>44411.629166666666</v>
      </c>
      <c r="E907" s="2">
        <f t="shared" si="28"/>
        <v>44411.54583333333</v>
      </c>
    </row>
    <row r="908" spans="1:5" x14ac:dyDescent="0.2">
      <c r="A908" s="5">
        <v>44411</v>
      </c>
      <c r="B908" s="3">
        <v>0.62986111111111109</v>
      </c>
      <c r="C908">
        <v>479</v>
      </c>
      <c r="D908" s="2">
        <f t="shared" si="29"/>
        <v>44411.629861111112</v>
      </c>
      <c r="E908" s="2">
        <f t="shared" si="28"/>
        <v>44411.546527777777</v>
      </c>
    </row>
    <row r="909" spans="1:5" x14ac:dyDescent="0.2">
      <c r="A909" s="5">
        <v>44411</v>
      </c>
      <c r="B909" s="3">
        <v>0.63055555555555554</v>
      </c>
      <c r="C909">
        <v>477</v>
      </c>
      <c r="D909" s="2">
        <f t="shared" si="29"/>
        <v>44411.630555555559</v>
      </c>
      <c r="E909" s="2">
        <f t="shared" si="28"/>
        <v>44411.547222222223</v>
      </c>
    </row>
    <row r="910" spans="1:5" x14ac:dyDescent="0.2">
      <c r="A910" s="5">
        <v>44411</v>
      </c>
      <c r="B910" s="3">
        <v>0.63124999999999998</v>
      </c>
      <c r="C910">
        <v>476</v>
      </c>
      <c r="D910" s="2">
        <f t="shared" si="29"/>
        <v>44411.631249999999</v>
      </c>
      <c r="E910" s="2">
        <f t="shared" si="28"/>
        <v>44411.547916666663</v>
      </c>
    </row>
    <row r="911" spans="1:5" x14ac:dyDescent="0.2">
      <c r="A911" s="5">
        <v>44411</v>
      </c>
      <c r="B911" s="3">
        <v>0.63194444444444442</v>
      </c>
      <c r="C911">
        <v>476</v>
      </c>
      <c r="D911" s="2">
        <f t="shared" si="29"/>
        <v>44411.631944444445</v>
      </c>
      <c r="E911" s="2">
        <f t="shared" si="28"/>
        <v>44411.548611111109</v>
      </c>
    </row>
    <row r="912" spans="1:5" x14ac:dyDescent="0.2">
      <c r="A912" s="5">
        <v>44411</v>
      </c>
      <c r="B912" s="3">
        <v>0.63263888888888886</v>
      </c>
      <c r="C912">
        <v>475</v>
      </c>
      <c r="D912" s="2">
        <f t="shared" si="29"/>
        <v>44411.632638888892</v>
      </c>
      <c r="E912" s="2">
        <f t="shared" si="28"/>
        <v>44411.549305555556</v>
      </c>
    </row>
    <row r="913" spans="1:5" x14ac:dyDescent="0.2">
      <c r="A913" s="5">
        <v>44411</v>
      </c>
      <c r="B913" s="3">
        <v>0.6333333333333333</v>
      </c>
      <c r="C913">
        <v>474</v>
      </c>
      <c r="D913" s="2">
        <f t="shared" si="29"/>
        <v>44411.633333333331</v>
      </c>
      <c r="E913" s="2">
        <f t="shared" si="28"/>
        <v>44411.549999999996</v>
      </c>
    </row>
    <row r="914" spans="1:5" x14ac:dyDescent="0.2">
      <c r="A914" s="5">
        <v>44411</v>
      </c>
      <c r="B914" s="3">
        <v>0.63402777777777775</v>
      </c>
      <c r="C914">
        <v>473</v>
      </c>
      <c r="D914" s="2">
        <f t="shared" si="29"/>
        <v>44411.634027777778</v>
      </c>
      <c r="E914" s="2">
        <f t="shared" si="28"/>
        <v>44411.550694444442</v>
      </c>
    </row>
    <row r="915" spans="1:5" x14ac:dyDescent="0.2">
      <c r="A915" s="5">
        <v>44411</v>
      </c>
      <c r="B915" s="3">
        <v>0.63472222222222219</v>
      </c>
      <c r="C915">
        <v>473</v>
      </c>
      <c r="D915" s="2">
        <f t="shared" si="29"/>
        <v>44411.634722222225</v>
      </c>
      <c r="E915" s="2">
        <f t="shared" si="28"/>
        <v>44411.551388888889</v>
      </c>
    </row>
    <row r="916" spans="1:5" x14ac:dyDescent="0.2">
      <c r="A916" s="5">
        <v>44411</v>
      </c>
      <c r="B916" s="3">
        <v>0.63541666666666663</v>
      </c>
      <c r="C916">
        <v>471</v>
      </c>
      <c r="D916" s="2">
        <f t="shared" si="29"/>
        <v>44411.635416666664</v>
      </c>
      <c r="E916" s="2">
        <f t="shared" si="28"/>
        <v>44411.552083333328</v>
      </c>
    </row>
    <row r="917" spans="1:5" x14ac:dyDescent="0.2">
      <c r="A917" s="5">
        <v>44411</v>
      </c>
      <c r="B917" s="3">
        <v>0.63611111111111118</v>
      </c>
      <c r="C917">
        <v>470</v>
      </c>
      <c r="D917" s="2">
        <f t="shared" si="29"/>
        <v>44411.636111111111</v>
      </c>
      <c r="E917" s="2">
        <f t="shared" si="28"/>
        <v>44411.552777777775</v>
      </c>
    </row>
    <row r="918" spans="1:5" x14ac:dyDescent="0.2">
      <c r="A918" s="5">
        <v>44411</v>
      </c>
      <c r="B918" s="3">
        <v>0.63680555555555551</v>
      </c>
      <c r="C918">
        <v>470</v>
      </c>
      <c r="D918" s="2">
        <f t="shared" si="29"/>
        <v>44411.636805555558</v>
      </c>
      <c r="E918" s="2">
        <f t="shared" si="28"/>
        <v>44411.553472222222</v>
      </c>
    </row>
    <row r="919" spans="1:5" x14ac:dyDescent="0.2">
      <c r="A919" s="5">
        <v>44411</v>
      </c>
      <c r="B919" s="3">
        <v>0.63750000000000007</v>
      </c>
      <c r="C919">
        <v>470</v>
      </c>
      <c r="D919" s="2">
        <f t="shared" si="29"/>
        <v>44411.637499999997</v>
      </c>
      <c r="E919" s="2">
        <f t="shared" si="28"/>
        <v>44411.554166666661</v>
      </c>
    </row>
    <row r="920" spans="1:5" x14ac:dyDescent="0.2">
      <c r="A920" s="5">
        <v>44411</v>
      </c>
      <c r="B920" s="3">
        <v>0.6381944444444444</v>
      </c>
      <c r="C920">
        <v>468</v>
      </c>
      <c r="D920" s="2">
        <f t="shared" si="29"/>
        <v>44411.638194444444</v>
      </c>
      <c r="E920" s="2">
        <f t="shared" si="28"/>
        <v>44411.554861111108</v>
      </c>
    </row>
    <row r="921" spans="1:5" x14ac:dyDescent="0.2">
      <c r="A921" s="5">
        <v>44411</v>
      </c>
      <c r="B921" s="3">
        <v>0.63888888888888895</v>
      </c>
      <c r="C921">
        <v>468</v>
      </c>
      <c r="D921" s="2">
        <f t="shared" si="29"/>
        <v>44411.638888888891</v>
      </c>
      <c r="E921" s="2">
        <f t="shared" si="28"/>
        <v>44411.555555555555</v>
      </c>
    </row>
    <row r="922" spans="1:5" x14ac:dyDescent="0.2">
      <c r="A922" s="5">
        <v>44411</v>
      </c>
      <c r="B922" s="3">
        <v>0.63958333333333328</v>
      </c>
      <c r="C922">
        <v>466</v>
      </c>
      <c r="D922" s="2">
        <f t="shared" si="29"/>
        <v>44411.63958333333</v>
      </c>
      <c r="E922" s="2">
        <f t="shared" si="28"/>
        <v>44411.556249999994</v>
      </c>
    </row>
    <row r="923" spans="1:5" x14ac:dyDescent="0.2">
      <c r="A923" s="5">
        <v>44411</v>
      </c>
      <c r="B923" s="3">
        <v>0.64027777777777783</v>
      </c>
      <c r="C923">
        <v>465</v>
      </c>
      <c r="D923" s="2">
        <f t="shared" si="29"/>
        <v>44411.640277777777</v>
      </c>
      <c r="E923" s="2">
        <f t="shared" si="28"/>
        <v>44411.556944444441</v>
      </c>
    </row>
    <row r="924" spans="1:5" x14ac:dyDescent="0.2">
      <c r="A924" s="5">
        <v>44411</v>
      </c>
      <c r="B924" s="3">
        <v>0.64097222222222217</v>
      </c>
      <c r="C924">
        <v>464</v>
      </c>
      <c r="D924" s="2">
        <f t="shared" si="29"/>
        <v>44411.640972222223</v>
      </c>
      <c r="E924" s="2">
        <f t="shared" si="28"/>
        <v>44411.557638888888</v>
      </c>
    </row>
    <row r="925" spans="1:5" x14ac:dyDescent="0.2">
      <c r="A925" s="5">
        <v>44411</v>
      </c>
      <c r="B925" s="3">
        <v>0.64166666666666672</v>
      </c>
      <c r="C925">
        <v>463</v>
      </c>
      <c r="D925" s="2">
        <f t="shared" si="29"/>
        <v>44411.64166666667</v>
      </c>
      <c r="E925" s="2">
        <f t="shared" si="28"/>
        <v>44411.558333333334</v>
      </c>
    </row>
    <row r="926" spans="1:5" x14ac:dyDescent="0.2">
      <c r="A926" s="5">
        <v>44411</v>
      </c>
      <c r="B926" s="3">
        <v>0.64236111111111105</v>
      </c>
      <c r="C926">
        <v>462</v>
      </c>
      <c r="D926" s="2">
        <f t="shared" si="29"/>
        <v>44411.642361111109</v>
      </c>
      <c r="E926" s="2">
        <f t="shared" si="28"/>
        <v>44411.559027777774</v>
      </c>
    </row>
    <row r="927" spans="1:5" x14ac:dyDescent="0.2">
      <c r="A927" s="5">
        <v>44411</v>
      </c>
      <c r="B927" s="3">
        <v>0.6430555555555556</v>
      </c>
      <c r="C927">
        <v>462</v>
      </c>
      <c r="D927" s="2">
        <f t="shared" si="29"/>
        <v>44411.643055555556</v>
      </c>
      <c r="E927" s="2">
        <f t="shared" si="28"/>
        <v>44411.55972222222</v>
      </c>
    </row>
    <row r="928" spans="1:5" x14ac:dyDescent="0.2">
      <c r="A928" s="5">
        <v>44411</v>
      </c>
      <c r="B928" s="3">
        <v>0.64374999999999993</v>
      </c>
      <c r="C928">
        <v>459</v>
      </c>
      <c r="D928" s="2">
        <f t="shared" si="29"/>
        <v>44411.643750000003</v>
      </c>
      <c r="E928" s="2">
        <f t="shared" si="28"/>
        <v>44411.560416666667</v>
      </c>
    </row>
    <row r="929" spans="1:5" x14ac:dyDescent="0.2">
      <c r="A929" s="5">
        <v>44411</v>
      </c>
      <c r="B929" s="3">
        <v>0.64444444444444449</v>
      </c>
      <c r="C929">
        <v>460</v>
      </c>
      <c r="D929" s="2">
        <f t="shared" si="29"/>
        <v>44411.644444444442</v>
      </c>
      <c r="E929" s="2">
        <f t="shared" si="28"/>
        <v>44411.561111111107</v>
      </c>
    </row>
    <row r="930" spans="1:5" x14ac:dyDescent="0.2">
      <c r="A930" s="5">
        <v>44411</v>
      </c>
      <c r="B930" s="3">
        <v>0.64513888888888882</v>
      </c>
      <c r="C930">
        <v>460</v>
      </c>
      <c r="D930" s="2">
        <f t="shared" si="29"/>
        <v>44411.645138888889</v>
      </c>
      <c r="E930" s="2">
        <f t="shared" si="28"/>
        <v>44411.561805555553</v>
      </c>
    </row>
    <row r="931" spans="1:5" x14ac:dyDescent="0.2">
      <c r="A931" s="5">
        <v>44411</v>
      </c>
      <c r="B931" s="3">
        <v>0.64583333333333337</v>
      </c>
      <c r="C931">
        <v>458</v>
      </c>
      <c r="D931" s="2">
        <f t="shared" si="29"/>
        <v>44411.645833333336</v>
      </c>
      <c r="E931" s="2">
        <f t="shared" si="28"/>
        <v>44411.5625</v>
      </c>
    </row>
    <row r="932" spans="1:5" x14ac:dyDescent="0.2">
      <c r="A932" s="5">
        <v>44411</v>
      </c>
      <c r="B932" s="3">
        <v>0.64652777777777781</v>
      </c>
      <c r="C932">
        <v>457</v>
      </c>
      <c r="D932" s="2">
        <f t="shared" si="29"/>
        <v>44411.646527777775</v>
      </c>
      <c r="E932" s="2">
        <f t="shared" si="28"/>
        <v>44411.563194444439</v>
      </c>
    </row>
    <row r="933" spans="1:5" x14ac:dyDescent="0.2">
      <c r="A933" s="5">
        <v>44411</v>
      </c>
      <c r="B933" s="3">
        <v>0.64722222222222225</v>
      </c>
      <c r="C933">
        <v>458</v>
      </c>
      <c r="D933" s="2">
        <f t="shared" si="29"/>
        <v>44411.647222222222</v>
      </c>
      <c r="E933" s="2">
        <f t="shared" si="28"/>
        <v>44411.563888888886</v>
      </c>
    </row>
    <row r="934" spans="1:5" x14ac:dyDescent="0.2">
      <c r="A934" s="5">
        <v>44411</v>
      </c>
      <c r="B934" s="3">
        <v>0.6479166666666667</v>
      </c>
      <c r="C934">
        <v>454</v>
      </c>
      <c r="D934" s="2">
        <f t="shared" si="29"/>
        <v>44411.647916666669</v>
      </c>
      <c r="E934" s="2">
        <f t="shared" si="28"/>
        <v>44411.564583333333</v>
      </c>
    </row>
    <row r="935" spans="1:5" x14ac:dyDescent="0.2">
      <c r="A935" s="5">
        <v>44411</v>
      </c>
      <c r="B935" s="3">
        <v>0.64861111111111114</v>
      </c>
      <c r="C935">
        <v>454</v>
      </c>
      <c r="D935" s="2">
        <f t="shared" si="29"/>
        <v>44411.648611111108</v>
      </c>
      <c r="E935" s="2">
        <f t="shared" si="28"/>
        <v>44411.565277777772</v>
      </c>
    </row>
    <row r="936" spans="1:5" x14ac:dyDescent="0.2">
      <c r="A936" s="5">
        <v>44411</v>
      </c>
      <c r="B936" s="3">
        <v>0.64930555555555558</v>
      </c>
      <c r="C936">
        <v>452</v>
      </c>
      <c r="D936" s="2">
        <f t="shared" si="29"/>
        <v>44411.649305555555</v>
      </c>
      <c r="E936" s="2">
        <f t="shared" si="28"/>
        <v>44411.565972222219</v>
      </c>
    </row>
    <row r="937" spans="1:5" x14ac:dyDescent="0.2">
      <c r="A937" s="5">
        <v>44411</v>
      </c>
      <c r="B937" s="3">
        <v>0.65</v>
      </c>
      <c r="C937">
        <v>454</v>
      </c>
      <c r="D937" s="2">
        <f t="shared" si="29"/>
        <v>44411.65</v>
      </c>
      <c r="E937" s="2">
        <f t="shared" si="28"/>
        <v>44411.566666666666</v>
      </c>
    </row>
    <row r="938" spans="1:5" x14ac:dyDescent="0.2">
      <c r="A938" s="5">
        <v>44411</v>
      </c>
      <c r="B938" s="3">
        <v>0.65069444444444446</v>
      </c>
      <c r="C938">
        <v>452</v>
      </c>
      <c r="D938" s="2">
        <f t="shared" si="29"/>
        <v>44411.650694444441</v>
      </c>
      <c r="E938" s="2">
        <f t="shared" si="28"/>
        <v>44411.567361111105</v>
      </c>
    </row>
    <row r="939" spans="1:5" x14ac:dyDescent="0.2">
      <c r="A939" s="5">
        <v>44411</v>
      </c>
      <c r="B939" s="3">
        <v>0.65138888888888891</v>
      </c>
      <c r="C939">
        <v>451</v>
      </c>
      <c r="D939" s="2">
        <f t="shared" si="29"/>
        <v>44411.651388888888</v>
      </c>
      <c r="E939" s="2">
        <f t="shared" si="28"/>
        <v>44411.568055555552</v>
      </c>
    </row>
    <row r="940" spans="1:5" x14ac:dyDescent="0.2">
      <c r="A940" s="5">
        <v>44411</v>
      </c>
      <c r="B940" s="3">
        <v>0.65208333333333335</v>
      </c>
      <c r="C940">
        <v>450</v>
      </c>
      <c r="D940" s="2">
        <f t="shared" si="29"/>
        <v>44411.652083333334</v>
      </c>
      <c r="E940" s="2">
        <f t="shared" si="28"/>
        <v>44411.568749999999</v>
      </c>
    </row>
    <row r="941" spans="1:5" x14ac:dyDescent="0.2">
      <c r="A941" s="5">
        <v>44411</v>
      </c>
      <c r="B941" s="3">
        <v>0.65277777777777779</v>
      </c>
      <c r="C941">
        <v>449</v>
      </c>
      <c r="D941" s="2">
        <f t="shared" si="29"/>
        <v>44411.652777777781</v>
      </c>
      <c r="E941" s="2">
        <f t="shared" si="28"/>
        <v>44411.569444444445</v>
      </c>
    </row>
    <row r="942" spans="1:5" x14ac:dyDescent="0.2">
      <c r="A942" s="5">
        <v>44411</v>
      </c>
      <c r="B942" s="3">
        <v>0.65347222222222223</v>
      </c>
      <c r="C942">
        <v>449</v>
      </c>
      <c r="D942" s="2">
        <f t="shared" si="29"/>
        <v>44411.65347222222</v>
      </c>
      <c r="E942" s="2">
        <f t="shared" si="28"/>
        <v>44411.570138888885</v>
      </c>
    </row>
    <row r="943" spans="1:5" x14ac:dyDescent="0.2">
      <c r="A943" s="5">
        <v>44411</v>
      </c>
      <c r="B943" s="3">
        <v>0.65416666666666667</v>
      </c>
      <c r="C943">
        <v>448</v>
      </c>
      <c r="D943" s="2">
        <f t="shared" si="29"/>
        <v>44411.654166666667</v>
      </c>
      <c r="E943" s="2">
        <f t="shared" si="28"/>
        <v>44411.570833333331</v>
      </c>
    </row>
    <row r="944" spans="1:5" x14ac:dyDescent="0.2">
      <c r="A944" s="5">
        <v>44411</v>
      </c>
      <c r="B944" s="3">
        <v>0.65486111111111112</v>
      </c>
      <c r="C944">
        <v>445</v>
      </c>
      <c r="D944" s="2">
        <f t="shared" si="29"/>
        <v>44411.654861111114</v>
      </c>
      <c r="E944" s="2">
        <f t="shared" si="28"/>
        <v>44411.571527777778</v>
      </c>
    </row>
    <row r="945" spans="1:5" x14ac:dyDescent="0.2">
      <c r="A945" s="5">
        <v>44411</v>
      </c>
      <c r="B945" s="3">
        <v>0.65555555555555556</v>
      </c>
      <c r="C945">
        <v>447</v>
      </c>
      <c r="D945" s="2">
        <f t="shared" si="29"/>
        <v>44411.655555555553</v>
      </c>
      <c r="E945" s="2">
        <f t="shared" si="28"/>
        <v>44411.572222222218</v>
      </c>
    </row>
    <row r="946" spans="1:5" x14ac:dyDescent="0.2">
      <c r="A946" s="5">
        <v>44411</v>
      </c>
      <c r="B946" s="3">
        <v>0.65625</v>
      </c>
      <c r="C946">
        <v>444</v>
      </c>
      <c r="D946" s="2">
        <f t="shared" si="29"/>
        <v>44411.65625</v>
      </c>
      <c r="E946" s="2">
        <f t="shared" si="28"/>
        <v>44411.572916666664</v>
      </c>
    </row>
    <row r="947" spans="1:5" x14ac:dyDescent="0.2">
      <c r="A947" s="5">
        <v>44411</v>
      </c>
      <c r="B947" s="3">
        <v>0.65694444444444444</v>
      </c>
      <c r="C947">
        <v>443</v>
      </c>
      <c r="D947" s="2">
        <f t="shared" si="29"/>
        <v>44411.656944444447</v>
      </c>
      <c r="E947" s="2">
        <f t="shared" si="28"/>
        <v>44411.573611111111</v>
      </c>
    </row>
    <row r="948" spans="1:5" x14ac:dyDescent="0.2">
      <c r="A948" s="5">
        <v>44411</v>
      </c>
      <c r="B948" s="3">
        <v>0.65763888888888888</v>
      </c>
      <c r="C948">
        <v>443</v>
      </c>
      <c r="D948" s="2">
        <f t="shared" si="29"/>
        <v>44411.657638888886</v>
      </c>
      <c r="E948" s="2">
        <f t="shared" si="28"/>
        <v>44411.57430555555</v>
      </c>
    </row>
    <row r="949" spans="1:5" x14ac:dyDescent="0.2">
      <c r="A949" s="5">
        <v>44411</v>
      </c>
      <c r="B949" s="3">
        <v>0.65833333333333333</v>
      </c>
      <c r="C949">
        <v>442</v>
      </c>
      <c r="D949" s="2">
        <f t="shared" si="29"/>
        <v>44411.658333333333</v>
      </c>
      <c r="E949" s="2">
        <f t="shared" si="28"/>
        <v>44411.574999999997</v>
      </c>
    </row>
    <row r="950" spans="1:5" x14ac:dyDescent="0.2">
      <c r="A950" s="5">
        <v>44411</v>
      </c>
      <c r="B950" s="3">
        <v>0.65902777777777777</v>
      </c>
      <c r="C950">
        <v>441</v>
      </c>
      <c r="D950" s="2">
        <f t="shared" si="29"/>
        <v>44411.65902777778</v>
      </c>
      <c r="E950" s="2">
        <f t="shared" si="28"/>
        <v>44411.575694444444</v>
      </c>
    </row>
    <row r="951" spans="1:5" x14ac:dyDescent="0.2">
      <c r="A951" s="5">
        <v>44411</v>
      </c>
      <c r="B951" s="3">
        <v>0.65972222222222221</v>
      </c>
      <c r="C951">
        <v>440</v>
      </c>
      <c r="D951" s="2">
        <f t="shared" si="29"/>
        <v>44411.659722222219</v>
      </c>
      <c r="E951" s="2">
        <f t="shared" si="28"/>
        <v>44411.576388888883</v>
      </c>
    </row>
    <row r="952" spans="1:5" x14ac:dyDescent="0.2">
      <c r="A952" s="5">
        <v>44411</v>
      </c>
      <c r="B952" s="3">
        <v>0.66041666666666665</v>
      </c>
      <c r="C952">
        <v>439</v>
      </c>
      <c r="D952" s="2">
        <f t="shared" si="29"/>
        <v>44411.660416666666</v>
      </c>
      <c r="E952" s="2">
        <f t="shared" si="28"/>
        <v>44411.57708333333</v>
      </c>
    </row>
    <row r="953" spans="1:5" x14ac:dyDescent="0.2">
      <c r="A953" s="5">
        <v>44411</v>
      </c>
      <c r="B953" s="3">
        <v>0.66111111111111109</v>
      </c>
      <c r="C953">
        <v>439</v>
      </c>
      <c r="D953" s="2">
        <f t="shared" si="29"/>
        <v>44411.661111111112</v>
      </c>
      <c r="E953" s="2">
        <f t="shared" si="28"/>
        <v>44411.577777777777</v>
      </c>
    </row>
    <row r="954" spans="1:5" x14ac:dyDescent="0.2">
      <c r="A954" s="5">
        <v>44411</v>
      </c>
      <c r="B954" s="3">
        <v>0.66180555555555554</v>
      </c>
      <c r="C954">
        <v>437</v>
      </c>
      <c r="D954" s="2">
        <f t="shared" si="29"/>
        <v>44411.661805555559</v>
      </c>
      <c r="E954" s="2">
        <f t="shared" si="28"/>
        <v>44411.578472222223</v>
      </c>
    </row>
    <row r="955" spans="1:5" x14ac:dyDescent="0.2">
      <c r="A955" s="5">
        <v>44411</v>
      </c>
      <c r="B955" s="3">
        <v>0.66249999999999998</v>
      </c>
      <c r="C955">
        <v>437</v>
      </c>
      <c r="D955" s="2">
        <f t="shared" si="29"/>
        <v>44411.662499999999</v>
      </c>
      <c r="E955" s="2">
        <f t="shared" si="28"/>
        <v>44411.579166666663</v>
      </c>
    </row>
    <row r="956" spans="1:5" x14ac:dyDescent="0.2">
      <c r="A956" s="5">
        <v>44411</v>
      </c>
      <c r="B956" s="3">
        <v>0.66319444444444442</v>
      </c>
      <c r="C956">
        <v>436</v>
      </c>
      <c r="D956" s="2">
        <f t="shared" si="29"/>
        <v>44411.663194444445</v>
      </c>
      <c r="E956" s="2">
        <f t="shared" si="28"/>
        <v>44411.579861111109</v>
      </c>
    </row>
    <row r="957" spans="1:5" x14ac:dyDescent="0.2">
      <c r="A957" s="5">
        <v>44411</v>
      </c>
      <c r="B957" s="3">
        <v>0.66388888888888886</v>
      </c>
      <c r="C957">
        <v>435</v>
      </c>
      <c r="D957" s="2">
        <f t="shared" si="29"/>
        <v>44411.663888888892</v>
      </c>
      <c r="E957" s="2">
        <f t="shared" si="28"/>
        <v>44411.580555555556</v>
      </c>
    </row>
    <row r="958" spans="1:5" x14ac:dyDescent="0.2">
      <c r="A958" s="5">
        <v>44411</v>
      </c>
      <c r="B958" s="3">
        <v>0.6645833333333333</v>
      </c>
      <c r="C958">
        <v>434</v>
      </c>
      <c r="D958" s="2">
        <f t="shared" si="29"/>
        <v>44411.664583333331</v>
      </c>
      <c r="E958" s="2">
        <f t="shared" si="28"/>
        <v>44411.581249999996</v>
      </c>
    </row>
    <row r="959" spans="1:5" x14ac:dyDescent="0.2">
      <c r="A959" s="5">
        <v>44411</v>
      </c>
      <c r="B959" s="3">
        <v>0.66527777777777775</v>
      </c>
      <c r="C959">
        <v>433</v>
      </c>
      <c r="D959" s="2">
        <f t="shared" si="29"/>
        <v>44411.665277777778</v>
      </c>
      <c r="E959" s="2">
        <f t="shared" si="28"/>
        <v>44411.581944444442</v>
      </c>
    </row>
    <row r="960" spans="1:5" x14ac:dyDescent="0.2">
      <c r="A960" s="5">
        <v>44411</v>
      </c>
      <c r="B960" s="3">
        <v>0.66597222222222219</v>
      </c>
      <c r="C960">
        <v>433</v>
      </c>
      <c r="D960" s="2">
        <f t="shared" si="29"/>
        <v>44411.665972222225</v>
      </c>
      <c r="E960" s="2">
        <f t="shared" si="28"/>
        <v>44411.582638888889</v>
      </c>
    </row>
    <row r="961" spans="1:5" x14ac:dyDescent="0.2">
      <c r="A961" s="5">
        <v>44411</v>
      </c>
      <c r="B961" s="3">
        <v>0.66666666666666663</v>
      </c>
      <c r="C961">
        <v>431</v>
      </c>
      <c r="D961" s="2">
        <f t="shared" si="29"/>
        <v>44411.666666666664</v>
      </c>
      <c r="E961" s="2">
        <f t="shared" si="28"/>
        <v>44411.583333333328</v>
      </c>
    </row>
    <row r="962" spans="1:5" x14ac:dyDescent="0.2">
      <c r="A962" s="5">
        <v>44411</v>
      </c>
      <c r="B962" s="3">
        <v>0.66736111111111107</v>
      </c>
      <c r="C962">
        <v>431</v>
      </c>
      <c r="D962" s="2">
        <f t="shared" si="29"/>
        <v>44411.667361111111</v>
      </c>
      <c r="E962" s="2">
        <f t="shared" si="28"/>
        <v>44411.584027777775</v>
      </c>
    </row>
    <row r="963" spans="1:5" x14ac:dyDescent="0.2">
      <c r="A963" s="5">
        <v>44411</v>
      </c>
      <c r="B963" s="3">
        <v>0.66805555555555562</v>
      </c>
      <c r="C963">
        <v>430</v>
      </c>
      <c r="D963" s="2">
        <f t="shared" si="29"/>
        <v>44411.668055555558</v>
      </c>
      <c r="E963" s="2">
        <f t="shared" ref="E963:E1026" si="30">D963-TIME(2,0,0)</f>
        <v>44411.584722222222</v>
      </c>
    </row>
    <row r="964" spans="1:5" x14ac:dyDescent="0.2">
      <c r="A964" s="5">
        <v>44411</v>
      </c>
      <c r="B964" s="3">
        <v>0.66875000000000007</v>
      </c>
      <c r="C964">
        <v>430</v>
      </c>
      <c r="D964" s="2">
        <f t="shared" ref="D964:D1027" si="31">A964+B964</f>
        <v>44411.668749999997</v>
      </c>
      <c r="E964" s="2">
        <f t="shared" si="30"/>
        <v>44411.585416666661</v>
      </c>
    </row>
    <row r="965" spans="1:5" x14ac:dyDescent="0.2">
      <c r="A965" s="5">
        <v>44411</v>
      </c>
      <c r="B965" s="3">
        <v>0.6694444444444444</v>
      </c>
      <c r="C965">
        <v>428</v>
      </c>
      <c r="D965" s="2">
        <f t="shared" si="31"/>
        <v>44411.669444444444</v>
      </c>
      <c r="E965" s="2">
        <f t="shared" si="30"/>
        <v>44411.586111111108</v>
      </c>
    </row>
    <row r="966" spans="1:5" x14ac:dyDescent="0.2">
      <c r="A966" s="5">
        <v>44411</v>
      </c>
      <c r="B966" s="3">
        <v>0.67013888888888884</v>
      </c>
      <c r="C966">
        <v>427</v>
      </c>
      <c r="D966" s="2">
        <f t="shared" si="31"/>
        <v>44411.670138888891</v>
      </c>
      <c r="E966" s="2">
        <f t="shared" si="30"/>
        <v>44411.586805555555</v>
      </c>
    </row>
    <row r="967" spans="1:5" x14ac:dyDescent="0.2">
      <c r="A967" s="5">
        <v>44411</v>
      </c>
      <c r="B967" s="3">
        <v>0.67083333333333339</v>
      </c>
      <c r="C967">
        <v>426</v>
      </c>
      <c r="D967" s="2">
        <f t="shared" si="31"/>
        <v>44411.67083333333</v>
      </c>
      <c r="E967" s="2">
        <f t="shared" si="30"/>
        <v>44411.587499999994</v>
      </c>
    </row>
    <row r="968" spans="1:5" x14ac:dyDescent="0.2">
      <c r="A968" s="5">
        <v>44411</v>
      </c>
      <c r="B968" s="3">
        <v>0.67152777777777783</v>
      </c>
      <c r="C968">
        <v>425</v>
      </c>
      <c r="D968" s="2">
        <f t="shared" si="31"/>
        <v>44411.671527777777</v>
      </c>
      <c r="E968" s="2">
        <f t="shared" si="30"/>
        <v>44411.588194444441</v>
      </c>
    </row>
    <row r="969" spans="1:5" x14ac:dyDescent="0.2">
      <c r="A969" s="5">
        <v>44411</v>
      </c>
      <c r="B969" s="3">
        <v>0.67222222222222217</v>
      </c>
      <c r="C969">
        <v>426</v>
      </c>
      <c r="D969" s="2">
        <f t="shared" si="31"/>
        <v>44411.672222222223</v>
      </c>
      <c r="E969" s="2">
        <f t="shared" si="30"/>
        <v>44411.588888888888</v>
      </c>
    </row>
    <row r="970" spans="1:5" x14ac:dyDescent="0.2">
      <c r="A970" s="5">
        <v>44411</v>
      </c>
      <c r="B970" s="3">
        <v>0.67291666666666661</v>
      </c>
      <c r="C970">
        <v>424</v>
      </c>
      <c r="D970" s="2">
        <f t="shared" si="31"/>
        <v>44411.67291666667</v>
      </c>
      <c r="E970" s="2">
        <f t="shared" si="30"/>
        <v>44411.589583333334</v>
      </c>
    </row>
    <row r="971" spans="1:5" x14ac:dyDescent="0.2">
      <c r="A971" s="5">
        <v>44411</v>
      </c>
      <c r="B971" s="3">
        <v>0.67361111111111116</v>
      </c>
      <c r="C971">
        <v>424</v>
      </c>
      <c r="D971" s="2">
        <f t="shared" si="31"/>
        <v>44411.673611111109</v>
      </c>
      <c r="E971" s="2">
        <f t="shared" si="30"/>
        <v>44411.590277777774</v>
      </c>
    </row>
    <row r="972" spans="1:5" x14ac:dyDescent="0.2">
      <c r="A972" s="5">
        <v>44411</v>
      </c>
      <c r="B972" s="3">
        <v>0.6743055555555556</v>
      </c>
      <c r="C972">
        <v>422</v>
      </c>
      <c r="D972" s="2">
        <f t="shared" si="31"/>
        <v>44411.674305555556</v>
      </c>
      <c r="E972" s="2">
        <f t="shared" si="30"/>
        <v>44411.59097222222</v>
      </c>
    </row>
    <row r="973" spans="1:5" x14ac:dyDescent="0.2">
      <c r="A973" s="5">
        <v>44411</v>
      </c>
      <c r="B973" s="3">
        <v>0.67499999999999993</v>
      </c>
      <c r="C973">
        <v>422</v>
      </c>
      <c r="D973" s="2">
        <f t="shared" si="31"/>
        <v>44411.675000000003</v>
      </c>
      <c r="E973" s="2">
        <f t="shared" si="30"/>
        <v>44411.591666666667</v>
      </c>
    </row>
    <row r="974" spans="1:5" x14ac:dyDescent="0.2">
      <c r="A974" s="5">
        <v>44411</v>
      </c>
      <c r="B974" s="3">
        <v>0.67569444444444438</v>
      </c>
      <c r="C974">
        <v>421</v>
      </c>
      <c r="D974" s="2">
        <f t="shared" si="31"/>
        <v>44411.675694444442</v>
      </c>
      <c r="E974" s="2">
        <f t="shared" si="30"/>
        <v>44411.592361111107</v>
      </c>
    </row>
    <row r="975" spans="1:5" x14ac:dyDescent="0.2">
      <c r="A975" s="5">
        <v>44411</v>
      </c>
      <c r="B975" s="3">
        <v>0.67638888888888893</v>
      </c>
      <c r="C975">
        <v>421</v>
      </c>
      <c r="D975" s="2">
        <f t="shared" si="31"/>
        <v>44411.676388888889</v>
      </c>
      <c r="E975" s="2">
        <f t="shared" si="30"/>
        <v>44411.593055555553</v>
      </c>
    </row>
    <row r="976" spans="1:5" x14ac:dyDescent="0.2">
      <c r="A976" s="5">
        <v>44411</v>
      </c>
      <c r="B976" s="3">
        <v>0.67708333333333337</v>
      </c>
      <c r="C976">
        <v>420</v>
      </c>
      <c r="D976" s="2">
        <f t="shared" si="31"/>
        <v>44411.677083333336</v>
      </c>
      <c r="E976" s="2">
        <f t="shared" si="30"/>
        <v>44411.59375</v>
      </c>
    </row>
    <row r="977" spans="1:5" x14ac:dyDescent="0.2">
      <c r="A977" s="5">
        <v>44411</v>
      </c>
      <c r="B977" s="3">
        <v>0.6777777777777777</v>
      </c>
      <c r="C977">
        <v>420</v>
      </c>
      <c r="D977" s="2">
        <f t="shared" si="31"/>
        <v>44411.677777777775</v>
      </c>
      <c r="E977" s="2">
        <f t="shared" si="30"/>
        <v>44411.594444444439</v>
      </c>
    </row>
    <row r="978" spans="1:5" x14ac:dyDescent="0.2">
      <c r="A978" s="5">
        <v>44411</v>
      </c>
      <c r="B978" s="3">
        <v>0.67847222222222225</v>
      </c>
      <c r="C978">
        <v>418</v>
      </c>
      <c r="D978" s="2">
        <f t="shared" si="31"/>
        <v>44411.678472222222</v>
      </c>
      <c r="E978" s="2">
        <f t="shared" si="30"/>
        <v>44411.595138888886</v>
      </c>
    </row>
    <row r="979" spans="1:5" x14ac:dyDescent="0.2">
      <c r="A979" s="5">
        <v>44411</v>
      </c>
      <c r="B979" s="3">
        <v>0.6791666666666667</v>
      </c>
      <c r="C979">
        <v>418</v>
      </c>
      <c r="D979" s="2">
        <f t="shared" si="31"/>
        <v>44411.679166666669</v>
      </c>
      <c r="E979" s="2">
        <f t="shared" si="30"/>
        <v>44411.595833333333</v>
      </c>
    </row>
    <row r="980" spans="1:5" x14ac:dyDescent="0.2">
      <c r="A980" s="5">
        <v>44411</v>
      </c>
      <c r="B980" s="3">
        <v>0.67986111111111114</v>
      </c>
      <c r="C980">
        <v>416</v>
      </c>
      <c r="D980" s="2">
        <f t="shared" si="31"/>
        <v>44411.679861111108</v>
      </c>
      <c r="E980" s="2">
        <f t="shared" si="30"/>
        <v>44411.596527777772</v>
      </c>
    </row>
    <row r="981" spans="1:5" x14ac:dyDescent="0.2">
      <c r="A981" s="5">
        <v>44411</v>
      </c>
      <c r="B981" s="3">
        <v>0.68055555555555547</v>
      </c>
      <c r="C981">
        <v>416</v>
      </c>
      <c r="D981" s="2">
        <f t="shared" si="31"/>
        <v>44411.680555555555</v>
      </c>
      <c r="E981" s="2">
        <f t="shared" si="30"/>
        <v>44411.597222222219</v>
      </c>
    </row>
    <row r="982" spans="1:5" x14ac:dyDescent="0.2">
      <c r="A982" s="5">
        <v>44411</v>
      </c>
      <c r="B982" s="3">
        <v>0.68125000000000002</v>
      </c>
      <c r="C982">
        <v>414</v>
      </c>
      <c r="D982" s="2">
        <f t="shared" si="31"/>
        <v>44411.681250000001</v>
      </c>
      <c r="E982" s="2">
        <f t="shared" si="30"/>
        <v>44411.597916666666</v>
      </c>
    </row>
    <row r="983" spans="1:5" x14ac:dyDescent="0.2">
      <c r="A983" s="5">
        <v>44411</v>
      </c>
      <c r="B983" s="3">
        <v>0.68194444444444446</v>
      </c>
      <c r="C983">
        <v>416</v>
      </c>
      <c r="D983" s="2">
        <f t="shared" si="31"/>
        <v>44411.681944444441</v>
      </c>
      <c r="E983" s="2">
        <f t="shared" si="30"/>
        <v>44411.598611111105</v>
      </c>
    </row>
    <row r="984" spans="1:5" x14ac:dyDescent="0.2">
      <c r="A984" s="5">
        <v>44411</v>
      </c>
      <c r="B984" s="3">
        <v>0.68263888888888891</v>
      </c>
      <c r="C984">
        <v>413</v>
      </c>
      <c r="D984" s="2">
        <f t="shared" si="31"/>
        <v>44411.682638888888</v>
      </c>
      <c r="E984" s="2">
        <f t="shared" si="30"/>
        <v>44411.599305555552</v>
      </c>
    </row>
    <row r="985" spans="1:5" x14ac:dyDescent="0.2">
      <c r="A985" s="5">
        <v>44411</v>
      </c>
      <c r="B985" s="3">
        <v>0.68333333333333324</v>
      </c>
      <c r="C985">
        <v>412</v>
      </c>
      <c r="D985" s="2">
        <f t="shared" si="31"/>
        <v>44411.683333333334</v>
      </c>
      <c r="E985" s="2">
        <f t="shared" si="30"/>
        <v>44411.6</v>
      </c>
    </row>
    <row r="986" spans="1:5" x14ac:dyDescent="0.2">
      <c r="A986" s="5">
        <v>44411</v>
      </c>
      <c r="B986" s="3">
        <v>0.68402777777777779</v>
      </c>
      <c r="C986">
        <v>412</v>
      </c>
      <c r="D986" s="2">
        <f t="shared" si="31"/>
        <v>44411.684027777781</v>
      </c>
      <c r="E986" s="2">
        <f t="shared" si="30"/>
        <v>44411.600694444445</v>
      </c>
    </row>
    <row r="987" spans="1:5" x14ac:dyDescent="0.2">
      <c r="A987" s="5">
        <v>44411</v>
      </c>
      <c r="B987" s="3">
        <v>0.68472222222222223</v>
      </c>
      <c r="C987">
        <v>408</v>
      </c>
      <c r="D987" s="2">
        <f t="shared" si="31"/>
        <v>44411.68472222222</v>
      </c>
      <c r="E987" s="2">
        <f t="shared" si="30"/>
        <v>44411.601388888885</v>
      </c>
    </row>
    <row r="988" spans="1:5" x14ac:dyDescent="0.2">
      <c r="A988" s="5">
        <v>44411</v>
      </c>
      <c r="B988" s="3">
        <v>0.68541666666666667</v>
      </c>
      <c r="C988">
        <v>406</v>
      </c>
      <c r="D988" s="2">
        <f t="shared" si="31"/>
        <v>44411.685416666667</v>
      </c>
      <c r="E988" s="2">
        <f t="shared" si="30"/>
        <v>44411.602083333331</v>
      </c>
    </row>
    <row r="989" spans="1:5" x14ac:dyDescent="0.2">
      <c r="A989" s="5">
        <v>44411</v>
      </c>
      <c r="B989" s="3">
        <v>0.68611111111111101</v>
      </c>
      <c r="C989">
        <v>408</v>
      </c>
      <c r="D989" s="2">
        <f t="shared" si="31"/>
        <v>44411.686111111114</v>
      </c>
      <c r="E989" s="2">
        <f t="shared" si="30"/>
        <v>44411.602777777778</v>
      </c>
    </row>
    <row r="990" spans="1:5" x14ac:dyDescent="0.2">
      <c r="A990" s="5">
        <v>44411</v>
      </c>
      <c r="B990" s="3">
        <v>0.68680555555555556</v>
      </c>
      <c r="C990">
        <v>409</v>
      </c>
      <c r="D990" s="2">
        <f t="shared" si="31"/>
        <v>44411.686805555553</v>
      </c>
      <c r="E990" s="2">
        <f t="shared" si="30"/>
        <v>44411.603472222218</v>
      </c>
    </row>
    <row r="991" spans="1:5" x14ac:dyDescent="0.2">
      <c r="A991" s="5">
        <v>44411</v>
      </c>
      <c r="B991" s="3">
        <v>0.6875</v>
      </c>
      <c r="C991">
        <v>406</v>
      </c>
      <c r="D991" s="2">
        <f t="shared" si="31"/>
        <v>44411.6875</v>
      </c>
      <c r="E991" s="2">
        <f t="shared" si="30"/>
        <v>44411.604166666664</v>
      </c>
    </row>
    <row r="992" spans="1:5" x14ac:dyDescent="0.2">
      <c r="A992" s="5">
        <v>44411</v>
      </c>
      <c r="B992" s="3">
        <v>0.68819444444444444</v>
      </c>
      <c r="C992">
        <v>407</v>
      </c>
      <c r="D992" s="2">
        <f t="shared" si="31"/>
        <v>44411.688194444447</v>
      </c>
      <c r="E992" s="2">
        <f t="shared" si="30"/>
        <v>44411.604861111111</v>
      </c>
    </row>
    <row r="993" spans="1:5" x14ac:dyDescent="0.2">
      <c r="A993" s="5">
        <v>44411</v>
      </c>
      <c r="B993" s="3">
        <v>0.68888888888888899</v>
      </c>
      <c r="C993">
        <v>404</v>
      </c>
      <c r="D993" s="2">
        <f t="shared" si="31"/>
        <v>44411.688888888886</v>
      </c>
      <c r="E993" s="2">
        <f t="shared" si="30"/>
        <v>44411.60555555555</v>
      </c>
    </row>
    <row r="994" spans="1:5" x14ac:dyDescent="0.2">
      <c r="A994" s="5">
        <v>44411</v>
      </c>
      <c r="B994" s="3">
        <v>0.68958333333333333</v>
      </c>
      <c r="C994">
        <v>403</v>
      </c>
      <c r="D994" s="2">
        <f t="shared" si="31"/>
        <v>44411.689583333333</v>
      </c>
      <c r="E994" s="2">
        <f t="shared" si="30"/>
        <v>44411.606249999997</v>
      </c>
    </row>
    <row r="995" spans="1:5" x14ac:dyDescent="0.2">
      <c r="A995" s="5">
        <v>44411</v>
      </c>
      <c r="B995" s="3">
        <v>0.69027777777777777</v>
      </c>
      <c r="C995">
        <v>404</v>
      </c>
      <c r="D995" s="2">
        <f t="shared" si="31"/>
        <v>44411.69027777778</v>
      </c>
      <c r="E995" s="2">
        <f t="shared" si="30"/>
        <v>44411.606944444444</v>
      </c>
    </row>
    <row r="996" spans="1:5" x14ac:dyDescent="0.2">
      <c r="A996" s="5">
        <v>44411</v>
      </c>
      <c r="B996" s="3">
        <v>0.69097222222222221</v>
      </c>
      <c r="C996">
        <v>404</v>
      </c>
      <c r="D996" s="2">
        <f t="shared" si="31"/>
        <v>44411.690972222219</v>
      </c>
      <c r="E996" s="2">
        <f t="shared" si="30"/>
        <v>44411.607638888883</v>
      </c>
    </row>
    <row r="997" spans="1:5" x14ac:dyDescent="0.2">
      <c r="A997" s="5">
        <v>44411</v>
      </c>
      <c r="B997" s="3">
        <v>0.69166666666666676</v>
      </c>
      <c r="C997">
        <v>402</v>
      </c>
      <c r="D997" s="2">
        <f t="shared" si="31"/>
        <v>44411.691666666666</v>
      </c>
      <c r="E997" s="2">
        <f t="shared" si="30"/>
        <v>44411.60833333333</v>
      </c>
    </row>
    <row r="998" spans="1:5" x14ac:dyDescent="0.2">
      <c r="A998" s="5">
        <v>44411</v>
      </c>
      <c r="B998" s="3">
        <v>0.69236111111111109</v>
      </c>
      <c r="C998">
        <v>402</v>
      </c>
      <c r="D998" s="2">
        <f t="shared" si="31"/>
        <v>44411.692361111112</v>
      </c>
      <c r="E998" s="2">
        <f t="shared" si="30"/>
        <v>44411.609027777777</v>
      </c>
    </row>
    <row r="999" spans="1:5" x14ac:dyDescent="0.2">
      <c r="A999" s="5">
        <v>44411</v>
      </c>
      <c r="B999" s="3">
        <v>0.69305555555555554</v>
      </c>
      <c r="C999">
        <v>400</v>
      </c>
      <c r="D999" s="2">
        <f t="shared" si="31"/>
        <v>44411.693055555559</v>
      </c>
      <c r="E999" s="2">
        <f t="shared" si="30"/>
        <v>44411.609722222223</v>
      </c>
    </row>
    <row r="1000" spans="1:5" x14ac:dyDescent="0.2">
      <c r="A1000" s="5">
        <v>44411</v>
      </c>
      <c r="B1000" s="3">
        <v>0.69374999999999998</v>
      </c>
      <c r="C1000">
        <v>399</v>
      </c>
      <c r="D1000" s="2">
        <f t="shared" si="31"/>
        <v>44411.693749999999</v>
      </c>
      <c r="E1000" s="2">
        <f t="shared" si="30"/>
        <v>44411.610416666663</v>
      </c>
    </row>
    <row r="1001" spans="1:5" x14ac:dyDescent="0.2">
      <c r="A1001" s="5">
        <v>44411</v>
      </c>
      <c r="B1001" s="3">
        <v>0.69444444444444453</v>
      </c>
      <c r="C1001">
        <v>397</v>
      </c>
      <c r="D1001" s="2">
        <f t="shared" si="31"/>
        <v>44411.694444444445</v>
      </c>
      <c r="E1001" s="2">
        <f t="shared" si="30"/>
        <v>44411.611111111109</v>
      </c>
    </row>
    <row r="1002" spans="1:5" x14ac:dyDescent="0.2">
      <c r="A1002" s="5">
        <v>44411</v>
      </c>
      <c r="B1002" s="3">
        <v>0.69513888888888886</v>
      </c>
      <c r="C1002">
        <v>399</v>
      </c>
      <c r="D1002" s="2">
        <f t="shared" si="31"/>
        <v>44411.695138888892</v>
      </c>
      <c r="E1002" s="2">
        <f t="shared" si="30"/>
        <v>44411.611805555556</v>
      </c>
    </row>
    <row r="1003" spans="1:5" x14ac:dyDescent="0.2">
      <c r="A1003" s="5">
        <v>44411</v>
      </c>
      <c r="B1003" s="3">
        <v>0.6958333333333333</v>
      </c>
      <c r="C1003">
        <v>398</v>
      </c>
      <c r="D1003" s="2">
        <f t="shared" si="31"/>
        <v>44411.695833333331</v>
      </c>
      <c r="E1003" s="2">
        <f t="shared" si="30"/>
        <v>44411.612499999996</v>
      </c>
    </row>
    <row r="1004" spans="1:5" x14ac:dyDescent="0.2">
      <c r="A1004" s="5">
        <v>44411</v>
      </c>
      <c r="B1004" s="3">
        <v>0.69652777777777775</v>
      </c>
      <c r="C1004">
        <v>397</v>
      </c>
      <c r="D1004" s="2">
        <f t="shared" si="31"/>
        <v>44411.696527777778</v>
      </c>
      <c r="E1004" s="2">
        <f t="shared" si="30"/>
        <v>44411.613194444442</v>
      </c>
    </row>
    <row r="1005" spans="1:5" x14ac:dyDescent="0.2">
      <c r="A1005" s="5">
        <v>44411</v>
      </c>
      <c r="B1005" s="3">
        <v>0.6972222222222223</v>
      </c>
      <c r="C1005">
        <v>397</v>
      </c>
      <c r="D1005" s="2">
        <f t="shared" si="31"/>
        <v>44411.697222222225</v>
      </c>
      <c r="E1005" s="2">
        <f t="shared" si="30"/>
        <v>44411.613888888889</v>
      </c>
    </row>
    <row r="1006" spans="1:5" x14ac:dyDescent="0.2">
      <c r="A1006" s="5">
        <v>44411</v>
      </c>
      <c r="B1006" s="3">
        <v>0.69791666666666663</v>
      </c>
      <c r="C1006">
        <v>394</v>
      </c>
      <c r="D1006" s="2">
        <f t="shared" si="31"/>
        <v>44411.697916666664</v>
      </c>
      <c r="E1006" s="2">
        <f t="shared" si="30"/>
        <v>44411.614583333328</v>
      </c>
    </row>
    <row r="1007" spans="1:5" x14ac:dyDescent="0.2">
      <c r="A1007" s="5">
        <v>44411</v>
      </c>
      <c r="B1007" s="3">
        <v>0.69861111111111107</v>
      </c>
      <c r="C1007">
        <v>393</v>
      </c>
      <c r="D1007" s="2">
        <f t="shared" si="31"/>
        <v>44411.698611111111</v>
      </c>
      <c r="E1007" s="2">
        <f t="shared" si="30"/>
        <v>44411.615277777775</v>
      </c>
    </row>
    <row r="1008" spans="1:5" x14ac:dyDescent="0.2">
      <c r="A1008" s="5">
        <v>44411</v>
      </c>
      <c r="B1008" s="3">
        <v>0.69930555555555562</v>
      </c>
      <c r="C1008">
        <v>393</v>
      </c>
      <c r="D1008" s="2">
        <f t="shared" si="31"/>
        <v>44411.699305555558</v>
      </c>
      <c r="E1008" s="2">
        <f t="shared" si="30"/>
        <v>44411.615972222222</v>
      </c>
    </row>
    <row r="1009" spans="1:5" x14ac:dyDescent="0.2">
      <c r="A1009" s="5">
        <v>44411</v>
      </c>
      <c r="B1009" s="3">
        <v>0.70000000000000007</v>
      </c>
      <c r="C1009">
        <v>392</v>
      </c>
      <c r="D1009" s="2">
        <f t="shared" si="31"/>
        <v>44411.7</v>
      </c>
      <c r="E1009" s="2">
        <f t="shared" si="30"/>
        <v>44411.616666666661</v>
      </c>
    </row>
    <row r="1010" spans="1:5" x14ac:dyDescent="0.2">
      <c r="A1010" s="5">
        <v>44411</v>
      </c>
      <c r="B1010" s="3">
        <v>0.7006944444444444</v>
      </c>
      <c r="C1010">
        <v>393</v>
      </c>
      <c r="D1010" s="2">
        <f t="shared" si="31"/>
        <v>44411.700694444444</v>
      </c>
      <c r="E1010" s="2">
        <f t="shared" si="30"/>
        <v>44411.617361111108</v>
      </c>
    </row>
    <row r="1011" spans="1:5" x14ac:dyDescent="0.2">
      <c r="A1011" s="5">
        <v>44411</v>
      </c>
      <c r="B1011" s="3">
        <v>0.70138888888888884</v>
      </c>
      <c r="C1011">
        <v>391</v>
      </c>
      <c r="D1011" s="2">
        <f t="shared" si="31"/>
        <v>44411.701388888891</v>
      </c>
      <c r="E1011" s="2">
        <f t="shared" si="30"/>
        <v>44411.618055555555</v>
      </c>
    </row>
    <row r="1012" spans="1:5" x14ac:dyDescent="0.2">
      <c r="A1012" s="5">
        <v>44411</v>
      </c>
      <c r="B1012" s="3">
        <v>0.70208333333333339</v>
      </c>
      <c r="C1012">
        <v>389</v>
      </c>
      <c r="D1012" s="2">
        <f t="shared" si="31"/>
        <v>44411.70208333333</v>
      </c>
      <c r="E1012" s="2">
        <f t="shared" si="30"/>
        <v>44411.618749999994</v>
      </c>
    </row>
    <row r="1013" spans="1:5" x14ac:dyDescent="0.2">
      <c r="A1013" s="5">
        <v>44411</v>
      </c>
      <c r="B1013" s="3">
        <v>0.70277777777777783</v>
      </c>
      <c r="C1013">
        <v>390</v>
      </c>
      <c r="D1013" s="2">
        <f t="shared" si="31"/>
        <v>44411.702777777777</v>
      </c>
      <c r="E1013" s="2">
        <f t="shared" si="30"/>
        <v>44411.619444444441</v>
      </c>
    </row>
    <row r="1014" spans="1:5" x14ac:dyDescent="0.2">
      <c r="A1014" s="5">
        <v>44411</v>
      </c>
      <c r="B1014" s="3">
        <v>0.70347222222222217</v>
      </c>
      <c r="C1014">
        <v>389</v>
      </c>
      <c r="D1014" s="2">
        <f t="shared" si="31"/>
        <v>44411.703472222223</v>
      </c>
      <c r="E1014" s="2">
        <f t="shared" si="30"/>
        <v>44411.620138888888</v>
      </c>
    </row>
    <row r="1015" spans="1:5" x14ac:dyDescent="0.2">
      <c r="A1015" s="5">
        <v>44411</v>
      </c>
      <c r="B1015" s="3">
        <v>0.70416666666666661</v>
      </c>
      <c r="C1015">
        <v>389</v>
      </c>
      <c r="D1015" s="2">
        <f t="shared" si="31"/>
        <v>44411.70416666667</v>
      </c>
      <c r="E1015" s="2">
        <f t="shared" si="30"/>
        <v>44411.620833333334</v>
      </c>
    </row>
    <row r="1016" spans="1:5" x14ac:dyDescent="0.2">
      <c r="A1016" s="5">
        <v>44411</v>
      </c>
      <c r="B1016" s="3">
        <v>0.70486111111111116</v>
      </c>
      <c r="C1016">
        <v>389</v>
      </c>
      <c r="D1016" s="2">
        <f t="shared" si="31"/>
        <v>44411.704861111109</v>
      </c>
      <c r="E1016" s="2">
        <f t="shared" si="30"/>
        <v>44411.621527777774</v>
      </c>
    </row>
    <row r="1017" spans="1:5" x14ac:dyDescent="0.2">
      <c r="A1017" s="5">
        <v>44411</v>
      </c>
      <c r="B1017" s="3">
        <v>0.7055555555555556</v>
      </c>
      <c r="C1017">
        <v>387</v>
      </c>
      <c r="D1017" s="2">
        <f t="shared" si="31"/>
        <v>44411.705555555556</v>
      </c>
      <c r="E1017" s="2">
        <f t="shared" si="30"/>
        <v>44411.62222222222</v>
      </c>
    </row>
    <row r="1018" spans="1:5" x14ac:dyDescent="0.2">
      <c r="A1018" s="5">
        <v>44411</v>
      </c>
      <c r="B1018" s="3">
        <v>0.70624999999999993</v>
      </c>
      <c r="C1018">
        <v>386</v>
      </c>
      <c r="D1018" s="2">
        <f t="shared" si="31"/>
        <v>44411.706250000003</v>
      </c>
      <c r="E1018" s="2">
        <f t="shared" si="30"/>
        <v>44411.622916666667</v>
      </c>
    </row>
    <row r="1019" spans="1:5" x14ac:dyDescent="0.2">
      <c r="A1019" s="5">
        <v>44411</v>
      </c>
      <c r="B1019" s="3">
        <v>0.70694444444444438</v>
      </c>
      <c r="C1019">
        <v>384</v>
      </c>
      <c r="D1019" s="2">
        <f t="shared" si="31"/>
        <v>44411.706944444442</v>
      </c>
      <c r="E1019" s="2">
        <f t="shared" si="30"/>
        <v>44411.623611111107</v>
      </c>
    </row>
    <row r="1020" spans="1:5" x14ac:dyDescent="0.2">
      <c r="A1020" s="5">
        <v>44411</v>
      </c>
      <c r="B1020" s="3">
        <v>0.70763888888888893</v>
      </c>
      <c r="C1020">
        <v>384</v>
      </c>
      <c r="D1020" s="2">
        <f t="shared" si="31"/>
        <v>44411.707638888889</v>
      </c>
      <c r="E1020" s="2">
        <f t="shared" si="30"/>
        <v>44411.624305555553</v>
      </c>
    </row>
    <row r="1021" spans="1:5" x14ac:dyDescent="0.2">
      <c r="A1021" s="5">
        <v>44411</v>
      </c>
      <c r="B1021" s="3">
        <v>0.70833333333333337</v>
      </c>
      <c r="C1021">
        <v>384</v>
      </c>
      <c r="D1021" s="2">
        <f t="shared" si="31"/>
        <v>44411.708333333336</v>
      </c>
      <c r="E1021" s="2">
        <f t="shared" si="30"/>
        <v>44411.625</v>
      </c>
    </row>
    <row r="1022" spans="1:5" x14ac:dyDescent="0.2">
      <c r="A1022" s="5">
        <v>44411</v>
      </c>
      <c r="B1022" s="3">
        <v>0.7090277777777777</v>
      </c>
      <c r="C1022">
        <v>383</v>
      </c>
      <c r="D1022" s="2">
        <f t="shared" si="31"/>
        <v>44411.709027777775</v>
      </c>
      <c r="E1022" s="2">
        <f t="shared" si="30"/>
        <v>44411.625694444439</v>
      </c>
    </row>
    <row r="1023" spans="1:5" x14ac:dyDescent="0.2">
      <c r="A1023" s="5">
        <v>44411</v>
      </c>
      <c r="B1023" s="3">
        <v>0.70972222222222225</v>
      </c>
      <c r="C1023">
        <v>384</v>
      </c>
      <c r="D1023" s="2">
        <f t="shared" si="31"/>
        <v>44411.709722222222</v>
      </c>
      <c r="E1023" s="2">
        <f t="shared" si="30"/>
        <v>44411.626388888886</v>
      </c>
    </row>
    <row r="1024" spans="1:5" x14ac:dyDescent="0.2">
      <c r="A1024" s="5">
        <v>44411</v>
      </c>
      <c r="B1024" s="3">
        <v>0.7104166666666667</v>
      </c>
      <c r="C1024">
        <v>382</v>
      </c>
      <c r="D1024" s="2">
        <f t="shared" si="31"/>
        <v>44411.710416666669</v>
      </c>
      <c r="E1024" s="2">
        <f t="shared" si="30"/>
        <v>44411.627083333333</v>
      </c>
    </row>
    <row r="1025" spans="1:5" x14ac:dyDescent="0.2">
      <c r="A1025" s="5">
        <v>44411</v>
      </c>
      <c r="B1025" s="3">
        <v>0.71111111111111114</v>
      </c>
      <c r="C1025">
        <v>385</v>
      </c>
      <c r="D1025" s="2">
        <f t="shared" si="31"/>
        <v>44411.711111111108</v>
      </c>
      <c r="E1025" s="2">
        <f t="shared" si="30"/>
        <v>44411.627777777772</v>
      </c>
    </row>
    <row r="1026" spans="1:5" x14ac:dyDescent="0.2">
      <c r="A1026" s="5">
        <v>44411</v>
      </c>
      <c r="B1026" s="3">
        <v>0.71180555555555547</v>
      </c>
      <c r="C1026">
        <v>380</v>
      </c>
      <c r="D1026" s="2">
        <f t="shared" si="31"/>
        <v>44411.711805555555</v>
      </c>
      <c r="E1026" s="2">
        <f t="shared" si="30"/>
        <v>44411.628472222219</v>
      </c>
    </row>
    <row r="1027" spans="1:5" x14ac:dyDescent="0.2">
      <c r="A1027" s="5">
        <v>44411</v>
      </c>
      <c r="B1027" s="3">
        <v>0.71250000000000002</v>
      </c>
      <c r="C1027">
        <v>378</v>
      </c>
      <c r="D1027" s="2">
        <f t="shared" si="31"/>
        <v>44411.712500000001</v>
      </c>
      <c r="E1027" s="2">
        <f t="shared" ref="E1027:E1090" si="32">D1027-TIME(2,0,0)</f>
        <v>44411.629166666666</v>
      </c>
    </row>
    <row r="1028" spans="1:5" x14ac:dyDescent="0.2">
      <c r="A1028" s="5">
        <v>44411</v>
      </c>
      <c r="B1028" s="3">
        <v>0.71319444444444446</v>
      </c>
      <c r="C1028">
        <v>379</v>
      </c>
      <c r="D1028" s="2">
        <f t="shared" ref="D1028:D1091" si="33">A1028+B1028</f>
        <v>44411.713194444441</v>
      </c>
      <c r="E1028" s="2">
        <f t="shared" si="32"/>
        <v>44411.629861111105</v>
      </c>
    </row>
    <row r="1029" spans="1:5" x14ac:dyDescent="0.2">
      <c r="A1029" s="5">
        <v>44411</v>
      </c>
      <c r="B1029" s="3">
        <v>0.71388888888888891</v>
      </c>
      <c r="C1029">
        <v>377</v>
      </c>
      <c r="D1029" s="2">
        <f t="shared" si="33"/>
        <v>44411.713888888888</v>
      </c>
      <c r="E1029" s="2">
        <f t="shared" si="32"/>
        <v>44411.630555555552</v>
      </c>
    </row>
    <row r="1030" spans="1:5" x14ac:dyDescent="0.2">
      <c r="A1030" s="5">
        <v>44411</v>
      </c>
      <c r="B1030" s="3">
        <v>0.71458333333333324</v>
      </c>
      <c r="C1030">
        <v>377</v>
      </c>
      <c r="D1030" s="2">
        <f t="shared" si="33"/>
        <v>44411.714583333334</v>
      </c>
      <c r="E1030" s="2">
        <f t="shared" si="32"/>
        <v>44411.631249999999</v>
      </c>
    </row>
    <row r="1031" spans="1:5" x14ac:dyDescent="0.2">
      <c r="A1031" s="5">
        <v>44411</v>
      </c>
      <c r="B1031" s="3">
        <v>0.71527777777777779</v>
      </c>
      <c r="C1031">
        <v>376</v>
      </c>
      <c r="D1031" s="2">
        <f t="shared" si="33"/>
        <v>44411.715277777781</v>
      </c>
      <c r="E1031" s="2">
        <f t="shared" si="32"/>
        <v>44411.631944444445</v>
      </c>
    </row>
    <row r="1032" spans="1:5" x14ac:dyDescent="0.2">
      <c r="A1032" s="5">
        <v>44411</v>
      </c>
      <c r="B1032" s="3">
        <v>0.71597222222222223</v>
      </c>
      <c r="C1032">
        <v>376</v>
      </c>
      <c r="D1032" s="2">
        <f t="shared" si="33"/>
        <v>44411.71597222222</v>
      </c>
      <c r="E1032" s="2">
        <f t="shared" si="32"/>
        <v>44411.632638888885</v>
      </c>
    </row>
    <row r="1033" spans="1:5" x14ac:dyDescent="0.2">
      <c r="A1033" s="5">
        <v>44411</v>
      </c>
      <c r="B1033" s="3">
        <v>0.71666666666666667</v>
      </c>
      <c r="C1033">
        <v>375</v>
      </c>
      <c r="D1033" s="2">
        <f t="shared" si="33"/>
        <v>44411.716666666667</v>
      </c>
      <c r="E1033" s="2">
        <f t="shared" si="32"/>
        <v>44411.633333333331</v>
      </c>
    </row>
    <row r="1034" spans="1:5" x14ac:dyDescent="0.2">
      <c r="A1034" s="5">
        <v>44411</v>
      </c>
      <c r="B1034" s="3">
        <v>0.71736111111111101</v>
      </c>
      <c r="C1034">
        <v>375</v>
      </c>
      <c r="D1034" s="2">
        <f t="shared" si="33"/>
        <v>44411.717361111114</v>
      </c>
      <c r="E1034" s="2">
        <f t="shared" si="32"/>
        <v>44411.634027777778</v>
      </c>
    </row>
    <row r="1035" spans="1:5" x14ac:dyDescent="0.2">
      <c r="A1035" s="5">
        <v>44411</v>
      </c>
      <c r="B1035" s="3">
        <v>0.71805555555555556</v>
      </c>
      <c r="C1035">
        <v>374</v>
      </c>
      <c r="D1035" s="2">
        <f t="shared" si="33"/>
        <v>44411.718055555553</v>
      </c>
      <c r="E1035" s="2">
        <f t="shared" si="32"/>
        <v>44411.634722222218</v>
      </c>
    </row>
    <row r="1036" spans="1:5" x14ac:dyDescent="0.2">
      <c r="A1036" s="5">
        <v>44411</v>
      </c>
      <c r="B1036" s="3">
        <v>0.71875</v>
      </c>
      <c r="C1036">
        <v>374</v>
      </c>
      <c r="D1036" s="2">
        <f t="shared" si="33"/>
        <v>44411.71875</v>
      </c>
      <c r="E1036" s="2">
        <f t="shared" si="32"/>
        <v>44411.635416666664</v>
      </c>
    </row>
    <row r="1037" spans="1:5" x14ac:dyDescent="0.2">
      <c r="A1037" s="5">
        <v>44411</v>
      </c>
      <c r="B1037" s="3">
        <v>0.71944444444444444</v>
      </c>
      <c r="C1037">
        <v>373</v>
      </c>
      <c r="D1037" s="2">
        <f t="shared" si="33"/>
        <v>44411.719444444447</v>
      </c>
      <c r="E1037" s="2">
        <f t="shared" si="32"/>
        <v>44411.636111111111</v>
      </c>
    </row>
    <row r="1038" spans="1:5" x14ac:dyDescent="0.2">
      <c r="A1038" s="5">
        <v>44411</v>
      </c>
      <c r="B1038" s="3">
        <v>0.72013888888888899</v>
      </c>
      <c r="C1038">
        <v>372</v>
      </c>
      <c r="D1038" s="2">
        <f t="shared" si="33"/>
        <v>44411.720138888886</v>
      </c>
      <c r="E1038" s="2">
        <f t="shared" si="32"/>
        <v>44411.63680555555</v>
      </c>
    </row>
    <row r="1039" spans="1:5" x14ac:dyDescent="0.2">
      <c r="A1039" s="5">
        <v>44411</v>
      </c>
      <c r="B1039" s="3">
        <v>0.72083333333333333</v>
      </c>
      <c r="C1039">
        <v>373</v>
      </c>
      <c r="D1039" s="2">
        <f t="shared" si="33"/>
        <v>44411.720833333333</v>
      </c>
      <c r="E1039" s="2">
        <f t="shared" si="32"/>
        <v>44411.637499999997</v>
      </c>
    </row>
    <row r="1040" spans="1:5" x14ac:dyDescent="0.2">
      <c r="A1040" s="5">
        <v>44411</v>
      </c>
      <c r="B1040" s="3">
        <v>0.72152777777777777</v>
      </c>
      <c r="C1040">
        <v>372</v>
      </c>
      <c r="D1040" s="2">
        <f t="shared" si="33"/>
        <v>44411.72152777778</v>
      </c>
      <c r="E1040" s="2">
        <f t="shared" si="32"/>
        <v>44411.638194444444</v>
      </c>
    </row>
    <row r="1041" spans="1:5" x14ac:dyDescent="0.2">
      <c r="A1041" s="5">
        <v>44411</v>
      </c>
      <c r="B1041" s="3">
        <v>0.72222222222222221</v>
      </c>
      <c r="C1041">
        <v>370</v>
      </c>
      <c r="D1041" s="2">
        <f t="shared" si="33"/>
        <v>44411.722222222219</v>
      </c>
      <c r="E1041" s="2">
        <f t="shared" si="32"/>
        <v>44411.638888888883</v>
      </c>
    </row>
    <row r="1042" spans="1:5" x14ac:dyDescent="0.2">
      <c r="A1042" s="5">
        <v>44411</v>
      </c>
      <c r="B1042" s="3">
        <v>0.72291666666666676</v>
      </c>
      <c r="C1042">
        <v>369</v>
      </c>
      <c r="D1042" s="2">
        <f t="shared" si="33"/>
        <v>44411.722916666666</v>
      </c>
      <c r="E1042" s="2">
        <f t="shared" si="32"/>
        <v>44411.63958333333</v>
      </c>
    </row>
    <row r="1043" spans="1:5" x14ac:dyDescent="0.2">
      <c r="A1043" s="5">
        <v>44411</v>
      </c>
      <c r="B1043" s="3">
        <v>0.72361111111111109</v>
      </c>
      <c r="C1043">
        <v>368</v>
      </c>
      <c r="D1043" s="2">
        <f t="shared" si="33"/>
        <v>44411.723611111112</v>
      </c>
      <c r="E1043" s="2">
        <f t="shared" si="32"/>
        <v>44411.640277777777</v>
      </c>
    </row>
    <row r="1044" spans="1:5" x14ac:dyDescent="0.2">
      <c r="A1044" s="5">
        <v>44411</v>
      </c>
      <c r="B1044" s="3">
        <v>0.72430555555555554</v>
      </c>
      <c r="C1044">
        <v>368</v>
      </c>
      <c r="D1044" s="2">
        <f t="shared" si="33"/>
        <v>44411.724305555559</v>
      </c>
      <c r="E1044" s="2">
        <f t="shared" si="32"/>
        <v>44411.640972222223</v>
      </c>
    </row>
    <row r="1045" spans="1:5" x14ac:dyDescent="0.2">
      <c r="A1045" s="5">
        <v>44411</v>
      </c>
      <c r="B1045" s="3">
        <v>0.72499999999999998</v>
      </c>
      <c r="C1045">
        <v>366</v>
      </c>
      <c r="D1045" s="2">
        <f t="shared" si="33"/>
        <v>44411.724999999999</v>
      </c>
      <c r="E1045" s="2">
        <f t="shared" si="32"/>
        <v>44411.641666666663</v>
      </c>
    </row>
    <row r="1046" spans="1:5" x14ac:dyDescent="0.2">
      <c r="A1046" s="5">
        <v>44411</v>
      </c>
      <c r="B1046" s="3">
        <v>0.72569444444444453</v>
      </c>
      <c r="C1046">
        <v>369</v>
      </c>
      <c r="D1046" s="2">
        <f t="shared" si="33"/>
        <v>44411.725694444445</v>
      </c>
      <c r="E1046" s="2">
        <f t="shared" si="32"/>
        <v>44411.642361111109</v>
      </c>
    </row>
    <row r="1047" spans="1:5" x14ac:dyDescent="0.2">
      <c r="A1047" s="5">
        <v>44411</v>
      </c>
      <c r="B1047" s="3">
        <v>0.72638888888888886</v>
      </c>
      <c r="C1047">
        <v>367</v>
      </c>
      <c r="D1047" s="2">
        <f t="shared" si="33"/>
        <v>44411.726388888892</v>
      </c>
      <c r="E1047" s="2">
        <f t="shared" si="32"/>
        <v>44411.643055555556</v>
      </c>
    </row>
    <row r="1048" spans="1:5" x14ac:dyDescent="0.2">
      <c r="A1048" s="5">
        <v>44411</v>
      </c>
      <c r="B1048" s="3">
        <v>0.7270833333333333</v>
      </c>
      <c r="C1048">
        <v>366</v>
      </c>
      <c r="D1048" s="2">
        <f t="shared" si="33"/>
        <v>44411.727083333331</v>
      </c>
      <c r="E1048" s="2">
        <f t="shared" si="32"/>
        <v>44411.643749999996</v>
      </c>
    </row>
    <row r="1049" spans="1:5" x14ac:dyDescent="0.2">
      <c r="A1049" s="5">
        <v>44411</v>
      </c>
      <c r="B1049" s="3">
        <v>0.72777777777777775</v>
      </c>
      <c r="C1049">
        <v>364</v>
      </c>
      <c r="D1049" s="2">
        <f t="shared" si="33"/>
        <v>44411.727777777778</v>
      </c>
      <c r="E1049" s="2">
        <f t="shared" si="32"/>
        <v>44411.644444444442</v>
      </c>
    </row>
    <row r="1050" spans="1:5" x14ac:dyDescent="0.2">
      <c r="A1050" s="5">
        <v>44411</v>
      </c>
      <c r="B1050" s="3">
        <v>0.7284722222222223</v>
      </c>
      <c r="C1050">
        <v>364</v>
      </c>
      <c r="D1050" s="2">
        <f t="shared" si="33"/>
        <v>44411.728472222225</v>
      </c>
      <c r="E1050" s="2">
        <f t="shared" si="32"/>
        <v>44411.645138888889</v>
      </c>
    </row>
    <row r="1051" spans="1:5" x14ac:dyDescent="0.2">
      <c r="A1051" s="5">
        <v>44411</v>
      </c>
      <c r="B1051" s="3">
        <v>0.72916666666666663</v>
      </c>
      <c r="C1051">
        <v>363</v>
      </c>
      <c r="D1051" s="2">
        <f t="shared" si="33"/>
        <v>44411.729166666664</v>
      </c>
      <c r="E1051" s="2">
        <f t="shared" si="32"/>
        <v>44411.645833333328</v>
      </c>
    </row>
    <row r="1052" spans="1:5" x14ac:dyDescent="0.2">
      <c r="A1052" s="5">
        <v>44411</v>
      </c>
      <c r="B1052" s="3">
        <v>0.72986111111111107</v>
      </c>
      <c r="C1052">
        <v>363</v>
      </c>
      <c r="D1052" s="2">
        <f t="shared" si="33"/>
        <v>44411.729861111111</v>
      </c>
      <c r="E1052" s="2">
        <f t="shared" si="32"/>
        <v>44411.646527777775</v>
      </c>
    </row>
    <row r="1053" spans="1:5" x14ac:dyDescent="0.2">
      <c r="A1053" s="5">
        <v>44411</v>
      </c>
      <c r="B1053" s="3">
        <v>0.73055555555555562</v>
      </c>
      <c r="C1053">
        <v>362</v>
      </c>
      <c r="D1053" s="2">
        <f t="shared" si="33"/>
        <v>44411.730555555558</v>
      </c>
      <c r="E1053" s="2">
        <f t="shared" si="32"/>
        <v>44411.647222222222</v>
      </c>
    </row>
    <row r="1054" spans="1:5" x14ac:dyDescent="0.2">
      <c r="A1054" s="5">
        <v>44411</v>
      </c>
      <c r="B1054" s="3">
        <v>0.73125000000000007</v>
      </c>
      <c r="C1054">
        <v>361</v>
      </c>
      <c r="D1054" s="2">
        <f t="shared" si="33"/>
        <v>44411.731249999997</v>
      </c>
      <c r="E1054" s="2">
        <f t="shared" si="32"/>
        <v>44411.647916666661</v>
      </c>
    </row>
    <row r="1055" spans="1:5" x14ac:dyDescent="0.2">
      <c r="A1055" s="5">
        <v>44411</v>
      </c>
      <c r="B1055" s="3">
        <v>0.7319444444444444</v>
      </c>
      <c r="C1055">
        <v>362</v>
      </c>
      <c r="D1055" s="2">
        <f t="shared" si="33"/>
        <v>44411.731944444444</v>
      </c>
      <c r="E1055" s="2">
        <f t="shared" si="32"/>
        <v>44411.648611111108</v>
      </c>
    </row>
    <row r="1056" spans="1:5" x14ac:dyDescent="0.2">
      <c r="A1056" s="5">
        <v>44411</v>
      </c>
      <c r="B1056" s="3">
        <v>0.73263888888888884</v>
      </c>
      <c r="C1056">
        <v>360</v>
      </c>
      <c r="D1056" s="2">
        <f t="shared" si="33"/>
        <v>44411.732638888891</v>
      </c>
      <c r="E1056" s="2">
        <f t="shared" si="32"/>
        <v>44411.649305555555</v>
      </c>
    </row>
    <row r="1057" spans="1:5" x14ac:dyDescent="0.2">
      <c r="A1057" s="5">
        <v>44411</v>
      </c>
      <c r="B1057" s="3">
        <v>0.73333333333333339</v>
      </c>
      <c r="C1057">
        <v>359</v>
      </c>
      <c r="D1057" s="2">
        <f t="shared" si="33"/>
        <v>44411.73333333333</v>
      </c>
      <c r="E1057" s="2">
        <f t="shared" si="32"/>
        <v>44411.649999999994</v>
      </c>
    </row>
    <row r="1058" spans="1:5" x14ac:dyDescent="0.2">
      <c r="A1058" s="5">
        <v>44411</v>
      </c>
      <c r="B1058" s="3">
        <v>0.73402777777777783</v>
      </c>
      <c r="C1058">
        <v>360</v>
      </c>
      <c r="D1058" s="2">
        <f t="shared" si="33"/>
        <v>44411.734027777777</v>
      </c>
      <c r="E1058" s="2">
        <f t="shared" si="32"/>
        <v>44411.650694444441</v>
      </c>
    </row>
    <row r="1059" spans="1:5" x14ac:dyDescent="0.2">
      <c r="A1059" s="5">
        <v>44411</v>
      </c>
      <c r="B1059" s="3">
        <v>0.73472222222222217</v>
      </c>
      <c r="C1059">
        <v>358</v>
      </c>
      <c r="D1059" s="2">
        <f t="shared" si="33"/>
        <v>44411.734722222223</v>
      </c>
      <c r="E1059" s="2">
        <f t="shared" si="32"/>
        <v>44411.651388888888</v>
      </c>
    </row>
    <row r="1060" spans="1:5" x14ac:dyDescent="0.2">
      <c r="A1060" s="5">
        <v>44411</v>
      </c>
      <c r="B1060" s="3">
        <v>0.73541666666666661</v>
      </c>
      <c r="C1060">
        <v>358</v>
      </c>
      <c r="D1060" s="2">
        <f t="shared" si="33"/>
        <v>44411.73541666667</v>
      </c>
      <c r="E1060" s="2">
        <f t="shared" si="32"/>
        <v>44411.652083333334</v>
      </c>
    </row>
    <row r="1061" spans="1:5" x14ac:dyDescent="0.2">
      <c r="A1061" s="5">
        <v>44411</v>
      </c>
      <c r="B1061" s="3">
        <v>0.73611111111111116</v>
      </c>
      <c r="C1061">
        <v>358</v>
      </c>
      <c r="D1061" s="2">
        <f t="shared" si="33"/>
        <v>44411.736111111109</v>
      </c>
      <c r="E1061" s="2">
        <f t="shared" si="32"/>
        <v>44411.652777777774</v>
      </c>
    </row>
    <row r="1062" spans="1:5" x14ac:dyDescent="0.2">
      <c r="A1062" s="5">
        <v>44411</v>
      </c>
      <c r="B1062" s="3">
        <v>0.7368055555555556</v>
      </c>
      <c r="C1062">
        <v>358</v>
      </c>
      <c r="D1062" s="2">
        <f t="shared" si="33"/>
        <v>44411.736805555556</v>
      </c>
      <c r="E1062" s="2">
        <f t="shared" si="32"/>
        <v>44411.65347222222</v>
      </c>
    </row>
    <row r="1063" spans="1:5" x14ac:dyDescent="0.2">
      <c r="A1063" s="5">
        <v>44411</v>
      </c>
      <c r="B1063" s="3">
        <v>0.73749999999999993</v>
      </c>
      <c r="C1063">
        <v>356</v>
      </c>
      <c r="D1063" s="2">
        <f t="shared" si="33"/>
        <v>44411.737500000003</v>
      </c>
      <c r="E1063" s="2">
        <f t="shared" si="32"/>
        <v>44411.654166666667</v>
      </c>
    </row>
    <row r="1064" spans="1:5" x14ac:dyDescent="0.2">
      <c r="A1064" s="5">
        <v>44411</v>
      </c>
      <c r="B1064" s="3">
        <v>0.73819444444444438</v>
      </c>
      <c r="C1064">
        <v>356</v>
      </c>
      <c r="D1064" s="2">
        <f t="shared" si="33"/>
        <v>44411.738194444442</v>
      </c>
      <c r="E1064" s="2">
        <f t="shared" si="32"/>
        <v>44411.654861111107</v>
      </c>
    </row>
    <row r="1065" spans="1:5" x14ac:dyDescent="0.2">
      <c r="A1065" s="5">
        <v>44411</v>
      </c>
      <c r="B1065" s="3">
        <v>0.73888888888888893</v>
      </c>
      <c r="C1065">
        <v>355</v>
      </c>
      <c r="D1065" s="2">
        <f t="shared" si="33"/>
        <v>44411.738888888889</v>
      </c>
      <c r="E1065" s="2">
        <f t="shared" si="32"/>
        <v>44411.655555555553</v>
      </c>
    </row>
    <row r="1066" spans="1:5" x14ac:dyDescent="0.2">
      <c r="A1066" s="5">
        <v>44411</v>
      </c>
      <c r="B1066" s="3">
        <v>0.73958333333333337</v>
      </c>
      <c r="C1066">
        <v>356</v>
      </c>
      <c r="D1066" s="2">
        <f t="shared" si="33"/>
        <v>44411.739583333336</v>
      </c>
      <c r="E1066" s="2">
        <f t="shared" si="32"/>
        <v>44411.65625</v>
      </c>
    </row>
    <row r="1067" spans="1:5" x14ac:dyDescent="0.2">
      <c r="A1067" s="5">
        <v>44411</v>
      </c>
      <c r="B1067" s="3">
        <v>0.7402777777777777</v>
      </c>
      <c r="C1067">
        <v>354</v>
      </c>
      <c r="D1067" s="2">
        <f t="shared" si="33"/>
        <v>44411.740277777775</v>
      </c>
      <c r="E1067" s="2">
        <f t="shared" si="32"/>
        <v>44411.656944444439</v>
      </c>
    </row>
    <row r="1068" spans="1:5" x14ac:dyDescent="0.2">
      <c r="A1068" s="5">
        <v>44411</v>
      </c>
      <c r="B1068" s="3">
        <v>0.74097222222222225</v>
      </c>
      <c r="C1068">
        <v>354</v>
      </c>
      <c r="D1068" s="2">
        <f t="shared" si="33"/>
        <v>44411.740972222222</v>
      </c>
      <c r="E1068" s="2">
        <f t="shared" si="32"/>
        <v>44411.657638888886</v>
      </c>
    </row>
    <row r="1069" spans="1:5" x14ac:dyDescent="0.2">
      <c r="A1069" s="5">
        <v>44411</v>
      </c>
      <c r="B1069" s="3">
        <v>0.7416666666666667</v>
      </c>
      <c r="C1069">
        <v>354</v>
      </c>
      <c r="D1069" s="2">
        <f t="shared" si="33"/>
        <v>44411.741666666669</v>
      </c>
      <c r="E1069" s="2">
        <f t="shared" si="32"/>
        <v>44411.658333333333</v>
      </c>
    </row>
    <row r="1070" spans="1:5" x14ac:dyDescent="0.2">
      <c r="A1070" s="5">
        <v>44411</v>
      </c>
      <c r="B1070" s="3">
        <v>0.74236111111111114</v>
      </c>
      <c r="C1070">
        <v>353</v>
      </c>
      <c r="D1070" s="2">
        <f t="shared" si="33"/>
        <v>44411.742361111108</v>
      </c>
      <c r="E1070" s="2">
        <f t="shared" si="32"/>
        <v>44411.659027777772</v>
      </c>
    </row>
    <row r="1071" spans="1:5" x14ac:dyDescent="0.2">
      <c r="A1071" s="5">
        <v>44411</v>
      </c>
      <c r="B1071" s="3">
        <v>0.74305555555555547</v>
      </c>
      <c r="C1071">
        <v>351</v>
      </c>
      <c r="D1071" s="2">
        <f t="shared" si="33"/>
        <v>44411.743055555555</v>
      </c>
      <c r="E1071" s="2">
        <f t="shared" si="32"/>
        <v>44411.659722222219</v>
      </c>
    </row>
    <row r="1072" spans="1:5" x14ac:dyDescent="0.2">
      <c r="A1072" s="5">
        <v>44411</v>
      </c>
      <c r="B1072" s="3">
        <v>0.74375000000000002</v>
      </c>
      <c r="C1072">
        <v>354</v>
      </c>
      <c r="D1072" s="2">
        <f t="shared" si="33"/>
        <v>44411.743750000001</v>
      </c>
      <c r="E1072" s="2">
        <f t="shared" si="32"/>
        <v>44411.660416666666</v>
      </c>
    </row>
    <row r="1073" spans="1:5" x14ac:dyDescent="0.2">
      <c r="A1073" s="5">
        <v>44411</v>
      </c>
      <c r="B1073" s="3">
        <v>0.74444444444444446</v>
      </c>
      <c r="C1073">
        <v>351</v>
      </c>
      <c r="D1073" s="2">
        <f t="shared" si="33"/>
        <v>44411.744444444441</v>
      </c>
      <c r="E1073" s="2">
        <f t="shared" si="32"/>
        <v>44411.661111111105</v>
      </c>
    </row>
    <row r="1074" spans="1:5" x14ac:dyDescent="0.2">
      <c r="A1074" s="5">
        <v>44411</v>
      </c>
      <c r="B1074" s="3">
        <v>0.74513888888888891</v>
      </c>
      <c r="C1074">
        <v>349</v>
      </c>
      <c r="D1074" s="2">
        <f t="shared" si="33"/>
        <v>44411.745138888888</v>
      </c>
      <c r="E1074" s="2">
        <f t="shared" si="32"/>
        <v>44411.661805555552</v>
      </c>
    </row>
    <row r="1075" spans="1:5" x14ac:dyDescent="0.2">
      <c r="A1075" s="5">
        <v>44411</v>
      </c>
      <c r="B1075" s="3">
        <v>0.74583333333333324</v>
      </c>
      <c r="C1075">
        <v>351</v>
      </c>
      <c r="D1075" s="2">
        <f t="shared" si="33"/>
        <v>44411.745833333334</v>
      </c>
      <c r="E1075" s="2">
        <f t="shared" si="32"/>
        <v>44411.662499999999</v>
      </c>
    </row>
    <row r="1076" spans="1:5" x14ac:dyDescent="0.2">
      <c r="A1076" s="5">
        <v>44411</v>
      </c>
      <c r="B1076" s="3">
        <v>0.74652777777777779</v>
      </c>
      <c r="C1076">
        <v>351</v>
      </c>
      <c r="D1076" s="2">
        <f t="shared" si="33"/>
        <v>44411.746527777781</v>
      </c>
      <c r="E1076" s="2">
        <f t="shared" si="32"/>
        <v>44411.663194444445</v>
      </c>
    </row>
    <row r="1077" spans="1:5" x14ac:dyDescent="0.2">
      <c r="A1077" s="5">
        <v>44411</v>
      </c>
      <c r="B1077" s="3">
        <v>0.74722222222222223</v>
      </c>
      <c r="C1077">
        <v>349</v>
      </c>
      <c r="D1077" s="2">
        <f t="shared" si="33"/>
        <v>44411.74722222222</v>
      </c>
      <c r="E1077" s="2">
        <f t="shared" si="32"/>
        <v>44411.663888888885</v>
      </c>
    </row>
    <row r="1078" spans="1:5" x14ac:dyDescent="0.2">
      <c r="A1078" s="5">
        <v>44411</v>
      </c>
      <c r="B1078" s="3">
        <v>0.74791666666666667</v>
      </c>
      <c r="C1078">
        <v>349</v>
      </c>
      <c r="D1078" s="2">
        <f t="shared" si="33"/>
        <v>44411.747916666667</v>
      </c>
      <c r="E1078" s="2">
        <f t="shared" si="32"/>
        <v>44411.664583333331</v>
      </c>
    </row>
    <row r="1079" spans="1:5" x14ac:dyDescent="0.2">
      <c r="A1079" s="5">
        <v>44411</v>
      </c>
      <c r="B1079" s="3">
        <v>0.74861111111111101</v>
      </c>
      <c r="C1079">
        <v>350</v>
      </c>
      <c r="D1079" s="2">
        <f t="shared" si="33"/>
        <v>44411.748611111114</v>
      </c>
      <c r="E1079" s="2">
        <f t="shared" si="32"/>
        <v>44411.665277777778</v>
      </c>
    </row>
    <row r="1080" spans="1:5" x14ac:dyDescent="0.2">
      <c r="A1080" s="5">
        <v>44411</v>
      </c>
      <c r="B1080" s="3">
        <v>0.74930555555555556</v>
      </c>
      <c r="C1080">
        <v>348</v>
      </c>
      <c r="D1080" s="2">
        <f t="shared" si="33"/>
        <v>44411.749305555553</v>
      </c>
      <c r="E1080" s="2">
        <f t="shared" si="32"/>
        <v>44411.665972222218</v>
      </c>
    </row>
    <row r="1081" spans="1:5" x14ac:dyDescent="0.2">
      <c r="A1081" s="5">
        <v>44411</v>
      </c>
      <c r="B1081" s="3">
        <v>0.75</v>
      </c>
      <c r="C1081">
        <v>347</v>
      </c>
      <c r="D1081" s="2">
        <f t="shared" si="33"/>
        <v>44411.75</v>
      </c>
      <c r="E1081" s="2">
        <f t="shared" si="32"/>
        <v>44411.666666666664</v>
      </c>
    </row>
    <row r="1082" spans="1:5" x14ac:dyDescent="0.2">
      <c r="A1082" s="5">
        <v>44411</v>
      </c>
      <c r="B1082" s="3">
        <v>0.75069444444444444</v>
      </c>
      <c r="C1082">
        <v>346</v>
      </c>
      <c r="D1082" s="2">
        <f t="shared" si="33"/>
        <v>44411.750694444447</v>
      </c>
      <c r="E1082" s="2">
        <f t="shared" si="32"/>
        <v>44411.667361111111</v>
      </c>
    </row>
    <row r="1083" spans="1:5" x14ac:dyDescent="0.2">
      <c r="A1083" s="5">
        <v>44411</v>
      </c>
      <c r="B1083" s="3">
        <v>0.75138888888888899</v>
      </c>
      <c r="C1083">
        <v>346</v>
      </c>
      <c r="D1083" s="2">
        <f t="shared" si="33"/>
        <v>44411.751388888886</v>
      </c>
      <c r="E1083" s="2">
        <f t="shared" si="32"/>
        <v>44411.66805555555</v>
      </c>
    </row>
    <row r="1084" spans="1:5" x14ac:dyDescent="0.2">
      <c r="A1084" s="5">
        <v>44411</v>
      </c>
      <c r="B1084" s="3">
        <v>0.75208333333333333</v>
      </c>
      <c r="C1084">
        <v>346</v>
      </c>
      <c r="D1084" s="2">
        <f t="shared" si="33"/>
        <v>44411.752083333333</v>
      </c>
      <c r="E1084" s="2">
        <f t="shared" si="32"/>
        <v>44411.668749999997</v>
      </c>
    </row>
    <row r="1085" spans="1:5" x14ac:dyDescent="0.2">
      <c r="A1085" s="5">
        <v>44411</v>
      </c>
      <c r="B1085" s="3">
        <v>0.75277777777777777</v>
      </c>
      <c r="C1085">
        <v>347</v>
      </c>
      <c r="D1085" s="2">
        <f t="shared" si="33"/>
        <v>44411.75277777778</v>
      </c>
      <c r="E1085" s="2">
        <f t="shared" si="32"/>
        <v>44411.669444444444</v>
      </c>
    </row>
    <row r="1086" spans="1:5" x14ac:dyDescent="0.2">
      <c r="A1086" s="5">
        <v>44411</v>
      </c>
      <c r="B1086" s="3">
        <v>0.75347222222222221</v>
      </c>
      <c r="C1086">
        <v>345</v>
      </c>
      <c r="D1086" s="2">
        <f t="shared" si="33"/>
        <v>44411.753472222219</v>
      </c>
      <c r="E1086" s="2">
        <f t="shared" si="32"/>
        <v>44411.670138888883</v>
      </c>
    </row>
    <row r="1087" spans="1:5" x14ac:dyDescent="0.2">
      <c r="A1087" s="5">
        <v>44411</v>
      </c>
      <c r="B1087" s="3">
        <v>0.75416666666666676</v>
      </c>
      <c r="C1087">
        <v>345</v>
      </c>
      <c r="D1087" s="2">
        <f t="shared" si="33"/>
        <v>44411.754166666666</v>
      </c>
      <c r="E1087" s="2">
        <f t="shared" si="32"/>
        <v>44411.67083333333</v>
      </c>
    </row>
    <row r="1088" spans="1:5" x14ac:dyDescent="0.2">
      <c r="A1088" s="5">
        <v>44411</v>
      </c>
      <c r="B1088" s="3">
        <v>0.75486111111111109</v>
      </c>
      <c r="C1088">
        <v>343</v>
      </c>
      <c r="D1088" s="2">
        <f t="shared" si="33"/>
        <v>44411.754861111112</v>
      </c>
      <c r="E1088" s="2">
        <f t="shared" si="32"/>
        <v>44411.671527777777</v>
      </c>
    </row>
    <row r="1089" spans="1:5" x14ac:dyDescent="0.2">
      <c r="A1089" s="5">
        <v>44411</v>
      </c>
      <c r="B1089" s="3">
        <v>0.75555555555555554</v>
      </c>
      <c r="C1089">
        <v>343</v>
      </c>
      <c r="D1089" s="2">
        <f t="shared" si="33"/>
        <v>44411.755555555559</v>
      </c>
      <c r="E1089" s="2">
        <f t="shared" si="32"/>
        <v>44411.672222222223</v>
      </c>
    </row>
    <row r="1090" spans="1:5" x14ac:dyDescent="0.2">
      <c r="A1090" s="5">
        <v>44411</v>
      </c>
      <c r="B1090" s="3">
        <v>0.75624999999999998</v>
      </c>
      <c r="C1090">
        <v>343</v>
      </c>
      <c r="D1090" s="2">
        <f t="shared" si="33"/>
        <v>44411.756249999999</v>
      </c>
      <c r="E1090" s="2">
        <f t="shared" si="32"/>
        <v>44411.672916666663</v>
      </c>
    </row>
    <row r="1091" spans="1:5" x14ac:dyDescent="0.2">
      <c r="A1091" s="5">
        <v>44411</v>
      </c>
      <c r="B1091" s="3">
        <v>0.75694444444444453</v>
      </c>
      <c r="C1091">
        <v>344</v>
      </c>
      <c r="D1091" s="2">
        <f t="shared" si="33"/>
        <v>44411.756944444445</v>
      </c>
      <c r="E1091" s="2">
        <f t="shared" ref="E1091:E1154" si="34">D1091-TIME(2,0,0)</f>
        <v>44411.673611111109</v>
      </c>
    </row>
    <row r="1092" spans="1:5" x14ac:dyDescent="0.2">
      <c r="A1092" s="5">
        <v>44411</v>
      </c>
      <c r="B1092" s="3">
        <v>0.75763888888888886</v>
      </c>
      <c r="C1092">
        <v>345</v>
      </c>
      <c r="D1092" s="2">
        <f t="shared" ref="D1092:D1155" si="35">A1092+B1092</f>
        <v>44411.757638888892</v>
      </c>
      <c r="E1092" s="2">
        <f t="shared" si="34"/>
        <v>44411.674305555556</v>
      </c>
    </row>
    <row r="1093" spans="1:5" x14ac:dyDescent="0.2">
      <c r="A1093" s="5">
        <v>44411</v>
      </c>
      <c r="B1093" s="3">
        <v>0.7583333333333333</v>
      </c>
      <c r="C1093">
        <v>343</v>
      </c>
      <c r="D1093" s="2">
        <f t="shared" si="35"/>
        <v>44411.758333333331</v>
      </c>
      <c r="E1093" s="2">
        <f t="shared" si="34"/>
        <v>44411.674999999996</v>
      </c>
    </row>
    <row r="1094" spans="1:5" x14ac:dyDescent="0.2">
      <c r="A1094" s="5">
        <v>44411</v>
      </c>
      <c r="B1094" s="3">
        <v>0.75902777777777775</v>
      </c>
      <c r="C1094">
        <v>343</v>
      </c>
      <c r="D1094" s="2">
        <f t="shared" si="35"/>
        <v>44411.759027777778</v>
      </c>
      <c r="E1094" s="2">
        <f t="shared" si="34"/>
        <v>44411.675694444442</v>
      </c>
    </row>
    <row r="1095" spans="1:5" x14ac:dyDescent="0.2">
      <c r="A1095" s="5">
        <v>44411</v>
      </c>
      <c r="B1095" s="3">
        <v>0.7597222222222223</v>
      </c>
      <c r="C1095">
        <v>341</v>
      </c>
      <c r="D1095" s="2">
        <f t="shared" si="35"/>
        <v>44411.759722222225</v>
      </c>
      <c r="E1095" s="2">
        <f t="shared" si="34"/>
        <v>44411.676388888889</v>
      </c>
    </row>
    <row r="1096" spans="1:5" x14ac:dyDescent="0.2">
      <c r="A1096" s="5">
        <v>44411</v>
      </c>
      <c r="B1096" s="3">
        <v>0.76041666666666663</v>
      </c>
      <c r="C1096">
        <v>343</v>
      </c>
      <c r="D1096" s="2">
        <f t="shared" si="35"/>
        <v>44411.760416666664</v>
      </c>
      <c r="E1096" s="2">
        <f t="shared" si="34"/>
        <v>44411.677083333328</v>
      </c>
    </row>
    <row r="1097" spans="1:5" x14ac:dyDescent="0.2">
      <c r="A1097" s="5">
        <v>44411</v>
      </c>
      <c r="B1097" s="3">
        <v>0.76111111111111107</v>
      </c>
      <c r="C1097">
        <v>343</v>
      </c>
      <c r="D1097" s="2">
        <f t="shared" si="35"/>
        <v>44411.761111111111</v>
      </c>
      <c r="E1097" s="2">
        <f t="shared" si="34"/>
        <v>44411.677777777775</v>
      </c>
    </row>
    <row r="1098" spans="1:5" x14ac:dyDescent="0.2">
      <c r="A1098" s="5">
        <v>44411</v>
      </c>
      <c r="B1098" s="3">
        <v>0.76180555555555562</v>
      </c>
      <c r="C1098">
        <v>341</v>
      </c>
      <c r="D1098" s="2">
        <f t="shared" si="35"/>
        <v>44411.761805555558</v>
      </c>
      <c r="E1098" s="2">
        <f t="shared" si="34"/>
        <v>44411.678472222222</v>
      </c>
    </row>
    <row r="1099" spans="1:5" x14ac:dyDescent="0.2">
      <c r="A1099" s="5">
        <v>44411</v>
      </c>
      <c r="B1099" s="3">
        <v>0.76250000000000007</v>
      </c>
      <c r="C1099">
        <v>342</v>
      </c>
      <c r="D1099" s="2">
        <f t="shared" si="35"/>
        <v>44411.762499999997</v>
      </c>
      <c r="E1099" s="2">
        <f t="shared" si="34"/>
        <v>44411.679166666661</v>
      </c>
    </row>
    <row r="1100" spans="1:5" x14ac:dyDescent="0.2">
      <c r="A1100" s="5">
        <v>44411</v>
      </c>
      <c r="B1100" s="3">
        <v>0.7631944444444444</v>
      </c>
      <c r="C1100">
        <v>343</v>
      </c>
      <c r="D1100" s="2">
        <f t="shared" si="35"/>
        <v>44411.763194444444</v>
      </c>
      <c r="E1100" s="2">
        <f t="shared" si="34"/>
        <v>44411.679861111108</v>
      </c>
    </row>
    <row r="1101" spans="1:5" x14ac:dyDescent="0.2">
      <c r="A1101" s="5">
        <v>44411</v>
      </c>
      <c r="B1101" s="3">
        <v>0.76388888888888884</v>
      </c>
      <c r="C1101">
        <v>342</v>
      </c>
      <c r="D1101" s="2">
        <f t="shared" si="35"/>
        <v>44411.763888888891</v>
      </c>
      <c r="E1101" s="2">
        <f t="shared" si="34"/>
        <v>44411.680555555555</v>
      </c>
    </row>
    <row r="1102" spans="1:5" x14ac:dyDescent="0.2">
      <c r="A1102" s="5">
        <v>44411</v>
      </c>
      <c r="B1102" s="3">
        <v>0.76458333333333339</v>
      </c>
      <c r="C1102">
        <v>340</v>
      </c>
      <c r="D1102" s="2">
        <f t="shared" si="35"/>
        <v>44411.76458333333</v>
      </c>
      <c r="E1102" s="2">
        <f t="shared" si="34"/>
        <v>44411.681249999994</v>
      </c>
    </row>
    <row r="1103" spans="1:5" x14ac:dyDescent="0.2">
      <c r="A1103" s="5">
        <v>44411</v>
      </c>
      <c r="B1103" s="3">
        <v>0.76527777777777783</v>
      </c>
      <c r="C1103">
        <v>341</v>
      </c>
      <c r="D1103" s="2">
        <f t="shared" si="35"/>
        <v>44411.765277777777</v>
      </c>
      <c r="E1103" s="2">
        <f t="shared" si="34"/>
        <v>44411.681944444441</v>
      </c>
    </row>
    <row r="1104" spans="1:5" x14ac:dyDescent="0.2">
      <c r="A1104" s="5">
        <v>44411</v>
      </c>
      <c r="B1104" s="3">
        <v>0.76597222222222217</v>
      </c>
      <c r="C1104">
        <v>342</v>
      </c>
      <c r="D1104" s="2">
        <f t="shared" si="35"/>
        <v>44411.765972222223</v>
      </c>
      <c r="E1104" s="2">
        <f t="shared" si="34"/>
        <v>44411.682638888888</v>
      </c>
    </row>
    <row r="1105" spans="1:5" x14ac:dyDescent="0.2">
      <c r="A1105" s="5">
        <v>44411</v>
      </c>
      <c r="B1105" s="3">
        <v>0.76666666666666661</v>
      </c>
      <c r="C1105">
        <v>341</v>
      </c>
      <c r="D1105" s="2">
        <f t="shared" si="35"/>
        <v>44411.76666666667</v>
      </c>
      <c r="E1105" s="2">
        <f t="shared" si="34"/>
        <v>44411.683333333334</v>
      </c>
    </row>
    <row r="1106" spans="1:5" x14ac:dyDescent="0.2">
      <c r="A1106" s="5">
        <v>44411</v>
      </c>
      <c r="B1106" s="3">
        <v>0.76736111111111116</v>
      </c>
      <c r="C1106">
        <v>343</v>
      </c>
      <c r="D1106" s="2">
        <f t="shared" si="35"/>
        <v>44411.767361111109</v>
      </c>
      <c r="E1106" s="2">
        <f t="shared" si="34"/>
        <v>44411.684027777774</v>
      </c>
    </row>
    <row r="1107" spans="1:5" x14ac:dyDescent="0.2">
      <c r="A1107" s="5">
        <v>44411</v>
      </c>
      <c r="B1107" s="3">
        <v>0.7680555555555556</v>
      </c>
      <c r="C1107">
        <v>342</v>
      </c>
      <c r="D1107" s="2">
        <f t="shared" si="35"/>
        <v>44411.768055555556</v>
      </c>
      <c r="E1107" s="2">
        <f t="shared" si="34"/>
        <v>44411.68472222222</v>
      </c>
    </row>
    <row r="1108" spans="1:5" x14ac:dyDescent="0.2">
      <c r="A1108" s="5">
        <v>44411</v>
      </c>
      <c r="B1108" s="3">
        <v>0.76874999999999993</v>
      </c>
      <c r="C1108">
        <v>340</v>
      </c>
      <c r="D1108" s="2">
        <f t="shared" si="35"/>
        <v>44411.768750000003</v>
      </c>
      <c r="E1108" s="2">
        <f t="shared" si="34"/>
        <v>44411.685416666667</v>
      </c>
    </row>
    <row r="1109" spans="1:5" x14ac:dyDescent="0.2">
      <c r="A1109" s="5">
        <v>44411</v>
      </c>
      <c r="B1109" s="3">
        <v>0.76944444444444438</v>
      </c>
      <c r="C1109">
        <v>339</v>
      </c>
      <c r="D1109" s="2">
        <f t="shared" si="35"/>
        <v>44411.769444444442</v>
      </c>
      <c r="E1109" s="2">
        <f t="shared" si="34"/>
        <v>44411.686111111107</v>
      </c>
    </row>
    <row r="1110" spans="1:5" x14ac:dyDescent="0.2">
      <c r="A1110" s="5">
        <v>44411</v>
      </c>
      <c r="B1110" s="3">
        <v>0.77013888888888893</v>
      </c>
      <c r="C1110">
        <v>340</v>
      </c>
      <c r="D1110" s="2">
        <f t="shared" si="35"/>
        <v>44411.770138888889</v>
      </c>
      <c r="E1110" s="2">
        <f t="shared" si="34"/>
        <v>44411.686805555553</v>
      </c>
    </row>
    <row r="1111" spans="1:5" x14ac:dyDescent="0.2">
      <c r="A1111" s="5">
        <v>44411</v>
      </c>
      <c r="B1111" s="3">
        <v>0.77083333333333337</v>
      </c>
      <c r="C1111">
        <v>341</v>
      </c>
      <c r="D1111" s="2">
        <f t="shared" si="35"/>
        <v>44411.770833333336</v>
      </c>
      <c r="E1111" s="2">
        <f t="shared" si="34"/>
        <v>44411.6875</v>
      </c>
    </row>
    <row r="1112" spans="1:5" x14ac:dyDescent="0.2">
      <c r="A1112" s="5">
        <v>44411</v>
      </c>
      <c r="B1112" s="3">
        <v>0.7715277777777777</v>
      </c>
      <c r="C1112">
        <v>340</v>
      </c>
      <c r="D1112" s="2">
        <f t="shared" si="35"/>
        <v>44411.771527777775</v>
      </c>
      <c r="E1112" s="2">
        <f t="shared" si="34"/>
        <v>44411.688194444439</v>
      </c>
    </row>
    <row r="1113" spans="1:5" x14ac:dyDescent="0.2">
      <c r="A1113" s="5">
        <v>44411</v>
      </c>
      <c r="B1113" s="3">
        <v>0.77222222222222225</v>
      </c>
      <c r="C1113">
        <v>341</v>
      </c>
      <c r="D1113" s="2">
        <f t="shared" si="35"/>
        <v>44411.772222222222</v>
      </c>
      <c r="E1113" s="2">
        <f t="shared" si="34"/>
        <v>44411.688888888886</v>
      </c>
    </row>
    <row r="1114" spans="1:5" x14ac:dyDescent="0.2">
      <c r="A1114" s="5">
        <v>44411</v>
      </c>
      <c r="B1114" s="3">
        <v>0.7729166666666667</v>
      </c>
      <c r="C1114">
        <v>338</v>
      </c>
      <c r="D1114" s="2">
        <f t="shared" si="35"/>
        <v>44411.772916666669</v>
      </c>
      <c r="E1114" s="2">
        <f t="shared" si="34"/>
        <v>44411.689583333333</v>
      </c>
    </row>
    <row r="1115" spans="1:5" x14ac:dyDescent="0.2">
      <c r="A1115" s="5">
        <v>44411</v>
      </c>
      <c r="B1115" s="3">
        <v>0.77361111111111114</v>
      </c>
      <c r="C1115">
        <v>338</v>
      </c>
      <c r="D1115" s="2">
        <f t="shared" si="35"/>
        <v>44411.773611111108</v>
      </c>
      <c r="E1115" s="2">
        <f t="shared" si="34"/>
        <v>44411.690277777772</v>
      </c>
    </row>
    <row r="1116" spans="1:5" x14ac:dyDescent="0.2">
      <c r="A1116" s="5">
        <v>44411</v>
      </c>
      <c r="B1116" s="3">
        <v>0.77430555555555547</v>
      </c>
      <c r="C1116">
        <v>339</v>
      </c>
      <c r="D1116" s="2">
        <f t="shared" si="35"/>
        <v>44411.774305555555</v>
      </c>
      <c r="E1116" s="2">
        <f t="shared" si="34"/>
        <v>44411.690972222219</v>
      </c>
    </row>
    <row r="1117" spans="1:5" x14ac:dyDescent="0.2">
      <c r="A1117" s="5">
        <v>44411</v>
      </c>
      <c r="B1117" s="3">
        <v>0.77500000000000002</v>
      </c>
      <c r="C1117">
        <v>342</v>
      </c>
      <c r="D1117" s="2">
        <f t="shared" si="35"/>
        <v>44411.775000000001</v>
      </c>
      <c r="E1117" s="2">
        <f t="shared" si="34"/>
        <v>44411.691666666666</v>
      </c>
    </row>
    <row r="1118" spans="1:5" x14ac:dyDescent="0.2">
      <c r="A1118" s="5">
        <v>44411</v>
      </c>
      <c r="B1118" s="3">
        <v>0.77569444444444446</v>
      </c>
      <c r="C1118">
        <v>341</v>
      </c>
      <c r="D1118" s="2">
        <f t="shared" si="35"/>
        <v>44411.775694444441</v>
      </c>
      <c r="E1118" s="2">
        <f t="shared" si="34"/>
        <v>44411.692361111105</v>
      </c>
    </row>
    <row r="1119" spans="1:5" x14ac:dyDescent="0.2">
      <c r="A1119" s="5">
        <v>44411</v>
      </c>
      <c r="B1119" s="3">
        <v>0.77638888888888891</v>
      </c>
      <c r="C1119">
        <v>342</v>
      </c>
      <c r="D1119" s="2">
        <f t="shared" si="35"/>
        <v>44411.776388888888</v>
      </c>
      <c r="E1119" s="2">
        <f t="shared" si="34"/>
        <v>44411.693055555552</v>
      </c>
    </row>
    <row r="1120" spans="1:5" x14ac:dyDescent="0.2">
      <c r="A1120" s="5">
        <v>44411</v>
      </c>
      <c r="B1120" s="3">
        <v>0.77708333333333324</v>
      </c>
      <c r="C1120">
        <v>343</v>
      </c>
      <c r="D1120" s="2">
        <f t="shared" si="35"/>
        <v>44411.777083333334</v>
      </c>
      <c r="E1120" s="2">
        <f t="shared" si="34"/>
        <v>44411.693749999999</v>
      </c>
    </row>
    <row r="1121" spans="1:5" x14ac:dyDescent="0.2">
      <c r="A1121" s="5">
        <v>44411</v>
      </c>
      <c r="B1121" s="3">
        <v>0.77777777777777779</v>
      </c>
      <c r="C1121">
        <v>341</v>
      </c>
      <c r="D1121" s="2">
        <f t="shared" si="35"/>
        <v>44411.777777777781</v>
      </c>
      <c r="E1121" s="2">
        <f t="shared" si="34"/>
        <v>44411.694444444445</v>
      </c>
    </row>
    <row r="1122" spans="1:5" x14ac:dyDescent="0.2">
      <c r="A1122" s="5">
        <v>44411</v>
      </c>
      <c r="B1122" s="3">
        <v>0.77847222222222223</v>
      </c>
      <c r="C1122">
        <v>339</v>
      </c>
      <c r="D1122" s="2">
        <f t="shared" si="35"/>
        <v>44411.77847222222</v>
      </c>
      <c r="E1122" s="2">
        <f t="shared" si="34"/>
        <v>44411.695138888885</v>
      </c>
    </row>
    <row r="1123" spans="1:5" x14ac:dyDescent="0.2">
      <c r="A1123" s="5">
        <v>44411</v>
      </c>
      <c r="B1123" s="3">
        <v>0.77916666666666667</v>
      </c>
      <c r="C1123">
        <v>344</v>
      </c>
      <c r="D1123" s="2">
        <f t="shared" si="35"/>
        <v>44411.779166666667</v>
      </c>
      <c r="E1123" s="2">
        <f t="shared" si="34"/>
        <v>44411.695833333331</v>
      </c>
    </row>
    <row r="1124" spans="1:5" x14ac:dyDescent="0.2">
      <c r="A1124" s="5">
        <v>44411</v>
      </c>
      <c r="B1124" s="3">
        <v>0.77986111111111101</v>
      </c>
      <c r="C1124">
        <v>345</v>
      </c>
      <c r="D1124" s="2">
        <f t="shared" si="35"/>
        <v>44411.779861111114</v>
      </c>
      <c r="E1124" s="2">
        <f t="shared" si="34"/>
        <v>44411.696527777778</v>
      </c>
    </row>
    <row r="1125" spans="1:5" x14ac:dyDescent="0.2">
      <c r="A1125" s="5">
        <v>44411</v>
      </c>
      <c r="B1125" s="3">
        <v>0.78055555555555556</v>
      </c>
      <c r="C1125">
        <v>344</v>
      </c>
      <c r="D1125" s="2">
        <f t="shared" si="35"/>
        <v>44411.780555555553</v>
      </c>
      <c r="E1125" s="2">
        <f t="shared" si="34"/>
        <v>44411.697222222218</v>
      </c>
    </row>
    <row r="1126" spans="1:5" x14ac:dyDescent="0.2">
      <c r="A1126" s="5">
        <v>44411</v>
      </c>
      <c r="B1126" s="3">
        <v>0.78125</v>
      </c>
      <c r="C1126">
        <v>344</v>
      </c>
      <c r="D1126" s="2">
        <f t="shared" si="35"/>
        <v>44411.78125</v>
      </c>
      <c r="E1126" s="2">
        <f t="shared" si="34"/>
        <v>44411.697916666664</v>
      </c>
    </row>
    <row r="1127" spans="1:5" x14ac:dyDescent="0.2">
      <c r="A1127" s="5">
        <v>44411</v>
      </c>
      <c r="B1127" s="3">
        <v>0.78194444444444444</v>
      </c>
      <c r="C1127">
        <v>346</v>
      </c>
      <c r="D1127" s="2">
        <f t="shared" si="35"/>
        <v>44411.781944444447</v>
      </c>
      <c r="E1127" s="2">
        <f t="shared" si="34"/>
        <v>44411.698611111111</v>
      </c>
    </row>
    <row r="1128" spans="1:5" x14ac:dyDescent="0.2">
      <c r="A1128" s="5">
        <v>44411</v>
      </c>
      <c r="B1128" s="3">
        <v>0.78263888888888899</v>
      </c>
      <c r="C1128">
        <v>343</v>
      </c>
      <c r="D1128" s="2">
        <f t="shared" si="35"/>
        <v>44411.782638888886</v>
      </c>
      <c r="E1128" s="2">
        <f t="shared" si="34"/>
        <v>44411.69930555555</v>
      </c>
    </row>
    <row r="1129" spans="1:5" x14ac:dyDescent="0.2">
      <c r="A1129" s="5">
        <v>44411</v>
      </c>
      <c r="B1129" s="3">
        <v>0.78333333333333333</v>
      </c>
      <c r="C1129">
        <v>343</v>
      </c>
      <c r="D1129" s="2">
        <f t="shared" si="35"/>
        <v>44411.783333333333</v>
      </c>
      <c r="E1129" s="2">
        <f t="shared" si="34"/>
        <v>44411.7</v>
      </c>
    </row>
    <row r="1130" spans="1:5" x14ac:dyDescent="0.2">
      <c r="A1130" s="5">
        <v>44411</v>
      </c>
      <c r="B1130" s="3">
        <v>0.78402777777777777</v>
      </c>
      <c r="C1130">
        <v>348</v>
      </c>
      <c r="D1130" s="2">
        <f t="shared" si="35"/>
        <v>44411.78402777778</v>
      </c>
      <c r="E1130" s="2">
        <f t="shared" si="34"/>
        <v>44411.700694444444</v>
      </c>
    </row>
    <row r="1131" spans="1:5" x14ac:dyDescent="0.2">
      <c r="A1131" s="5">
        <v>44411</v>
      </c>
      <c r="B1131" s="3">
        <v>0.78472222222222221</v>
      </c>
      <c r="C1131">
        <v>350</v>
      </c>
      <c r="D1131" s="2">
        <f t="shared" si="35"/>
        <v>44411.784722222219</v>
      </c>
      <c r="E1131" s="2">
        <f t="shared" si="34"/>
        <v>44411.701388888883</v>
      </c>
    </row>
    <row r="1132" spans="1:5" x14ac:dyDescent="0.2">
      <c r="A1132" s="5">
        <v>44411</v>
      </c>
      <c r="B1132" s="3">
        <v>0.78541666666666676</v>
      </c>
      <c r="C1132">
        <v>347</v>
      </c>
      <c r="D1132" s="2">
        <f t="shared" si="35"/>
        <v>44411.785416666666</v>
      </c>
      <c r="E1132" s="2">
        <f t="shared" si="34"/>
        <v>44411.70208333333</v>
      </c>
    </row>
    <row r="1133" spans="1:5" x14ac:dyDescent="0.2">
      <c r="A1133" s="5">
        <v>44411</v>
      </c>
      <c r="B1133" s="3">
        <v>0.78611111111111109</v>
      </c>
      <c r="C1133">
        <v>348</v>
      </c>
      <c r="D1133" s="2">
        <f t="shared" si="35"/>
        <v>44411.786111111112</v>
      </c>
      <c r="E1133" s="2">
        <f t="shared" si="34"/>
        <v>44411.702777777777</v>
      </c>
    </row>
    <row r="1134" spans="1:5" x14ac:dyDescent="0.2">
      <c r="A1134" s="5">
        <v>44411</v>
      </c>
      <c r="B1134" s="3">
        <v>0.78680555555555554</v>
      </c>
      <c r="C1134">
        <v>350</v>
      </c>
      <c r="D1134" s="2">
        <f t="shared" si="35"/>
        <v>44411.786805555559</v>
      </c>
      <c r="E1134" s="2">
        <f t="shared" si="34"/>
        <v>44411.703472222223</v>
      </c>
    </row>
    <row r="1135" spans="1:5" x14ac:dyDescent="0.2">
      <c r="A1135" s="5">
        <v>44411</v>
      </c>
      <c r="B1135" s="3">
        <v>0.78749999999999998</v>
      </c>
      <c r="C1135">
        <v>350</v>
      </c>
      <c r="D1135" s="2">
        <f t="shared" si="35"/>
        <v>44411.787499999999</v>
      </c>
      <c r="E1135" s="2">
        <f t="shared" si="34"/>
        <v>44411.704166666663</v>
      </c>
    </row>
    <row r="1136" spans="1:5" x14ac:dyDescent="0.2">
      <c r="A1136" s="5">
        <v>44411</v>
      </c>
      <c r="B1136" s="3">
        <v>0.78819444444444453</v>
      </c>
      <c r="C1136">
        <v>354</v>
      </c>
      <c r="D1136" s="2">
        <f t="shared" si="35"/>
        <v>44411.788194444445</v>
      </c>
      <c r="E1136" s="2">
        <f t="shared" si="34"/>
        <v>44411.704861111109</v>
      </c>
    </row>
    <row r="1137" spans="1:5" x14ac:dyDescent="0.2">
      <c r="A1137" s="5">
        <v>44411</v>
      </c>
      <c r="B1137" s="3">
        <v>0.78888888888888886</v>
      </c>
      <c r="C1137">
        <v>353</v>
      </c>
      <c r="D1137" s="2">
        <f t="shared" si="35"/>
        <v>44411.788888888892</v>
      </c>
      <c r="E1137" s="2">
        <f t="shared" si="34"/>
        <v>44411.705555555556</v>
      </c>
    </row>
    <row r="1138" spans="1:5" x14ac:dyDescent="0.2">
      <c r="A1138" s="5">
        <v>44411</v>
      </c>
      <c r="B1138" s="3">
        <v>0.7895833333333333</v>
      </c>
      <c r="C1138">
        <v>352</v>
      </c>
      <c r="D1138" s="2">
        <f t="shared" si="35"/>
        <v>44411.789583333331</v>
      </c>
      <c r="E1138" s="2">
        <f t="shared" si="34"/>
        <v>44411.706249999996</v>
      </c>
    </row>
    <row r="1139" spans="1:5" x14ac:dyDescent="0.2">
      <c r="A1139" s="5">
        <v>44411</v>
      </c>
      <c r="B1139" s="3">
        <v>0.79027777777777775</v>
      </c>
      <c r="C1139">
        <v>356</v>
      </c>
      <c r="D1139" s="2">
        <f t="shared" si="35"/>
        <v>44411.790277777778</v>
      </c>
      <c r="E1139" s="2">
        <f t="shared" si="34"/>
        <v>44411.706944444442</v>
      </c>
    </row>
    <row r="1140" spans="1:5" x14ac:dyDescent="0.2">
      <c r="A1140" s="5">
        <v>44411</v>
      </c>
      <c r="B1140" s="3">
        <v>0.7909722222222223</v>
      </c>
      <c r="C1140">
        <v>357</v>
      </c>
      <c r="D1140" s="2">
        <f t="shared" si="35"/>
        <v>44411.790972222225</v>
      </c>
      <c r="E1140" s="2">
        <f t="shared" si="34"/>
        <v>44411.707638888889</v>
      </c>
    </row>
    <row r="1141" spans="1:5" x14ac:dyDescent="0.2">
      <c r="A1141" s="5">
        <v>44411</v>
      </c>
      <c r="B1141" s="3">
        <v>0.79166666666666663</v>
      </c>
      <c r="C1141">
        <v>359</v>
      </c>
      <c r="D1141" s="2">
        <f t="shared" si="35"/>
        <v>44411.791666666664</v>
      </c>
      <c r="E1141" s="2">
        <f t="shared" si="34"/>
        <v>44411.708333333328</v>
      </c>
    </row>
    <row r="1142" spans="1:5" x14ac:dyDescent="0.2">
      <c r="A1142" s="5">
        <v>44411</v>
      </c>
      <c r="B1142" s="3">
        <v>0.79236111111111107</v>
      </c>
      <c r="C1142">
        <v>362</v>
      </c>
      <c r="D1142" s="2">
        <f t="shared" si="35"/>
        <v>44411.792361111111</v>
      </c>
      <c r="E1142" s="2">
        <f t="shared" si="34"/>
        <v>44411.709027777775</v>
      </c>
    </row>
    <row r="1143" spans="1:5" x14ac:dyDescent="0.2">
      <c r="A1143" s="5">
        <v>44411</v>
      </c>
      <c r="B1143" s="3">
        <v>0.79305555555555562</v>
      </c>
      <c r="C1143">
        <v>365</v>
      </c>
      <c r="D1143" s="2">
        <f t="shared" si="35"/>
        <v>44411.793055555558</v>
      </c>
      <c r="E1143" s="2">
        <f t="shared" si="34"/>
        <v>44411.709722222222</v>
      </c>
    </row>
    <row r="1144" spans="1:5" x14ac:dyDescent="0.2">
      <c r="A1144" s="5">
        <v>44411</v>
      </c>
      <c r="B1144" s="3">
        <v>0.79375000000000007</v>
      </c>
      <c r="C1144">
        <v>365</v>
      </c>
      <c r="D1144" s="2">
        <f t="shared" si="35"/>
        <v>44411.793749999997</v>
      </c>
      <c r="E1144" s="2">
        <f t="shared" si="34"/>
        <v>44411.710416666661</v>
      </c>
    </row>
    <row r="1145" spans="1:5" x14ac:dyDescent="0.2">
      <c r="A1145" s="5">
        <v>44411</v>
      </c>
      <c r="B1145" s="3">
        <v>0.7944444444444444</v>
      </c>
      <c r="C1145">
        <v>363</v>
      </c>
      <c r="D1145" s="2">
        <f t="shared" si="35"/>
        <v>44411.794444444444</v>
      </c>
      <c r="E1145" s="2">
        <f t="shared" si="34"/>
        <v>44411.711111111108</v>
      </c>
    </row>
    <row r="1146" spans="1:5" x14ac:dyDescent="0.2">
      <c r="A1146" s="5">
        <v>44411</v>
      </c>
      <c r="B1146" s="3">
        <v>0.79513888888888884</v>
      </c>
      <c r="C1146">
        <v>366</v>
      </c>
      <c r="D1146" s="2">
        <f t="shared" si="35"/>
        <v>44411.795138888891</v>
      </c>
      <c r="E1146" s="2">
        <f t="shared" si="34"/>
        <v>44411.711805555555</v>
      </c>
    </row>
    <row r="1147" spans="1:5" x14ac:dyDescent="0.2">
      <c r="A1147" s="5">
        <v>44411</v>
      </c>
      <c r="B1147" s="3">
        <v>0.79583333333333339</v>
      </c>
      <c r="C1147">
        <v>368</v>
      </c>
      <c r="D1147" s="2">
        <f t="shared" si="35"/>
        <v>44411.79583333333</v>
      </c>
      <c r="E1147" s="2">
        <f t="shared" si="34"/>
        <v>44411.712499999994</v>
      </c>
    </row>
    <row r="1148" spans="1:5" x14ac:dyDescent="0.2">
      <c r="A1148" s="5">
        <v>44411</v>
      </c>
      <c r="B1148" s="3">
        <v>0.79652777777777783</v>
      </c>
      <c r="C1148">
        <v>367</v>
      </c>
      <c r="D1148" s="2">
        <f t="shared" si="35"/>
        <v>44411.796527777777</v>
      </c>
      <c r="E1148" s="2">
        <f t="shared" si="34"/>
        <v>44411.713194444441</v>
      </c>
    </row>
    <row r="1149" spans="1:5" x14ac:dyDescent="0.2">
      <c r="A1149" s="5">
        <v>44411</v>
      </c>
      <c r="B1149" s="3">
        <v>0.79722222222222217</v>
      </c>
      <c r="C1149">
        <v>367</v>
      </c>
      <c r="D1149" s="2">
        <f t="shared" si="35"/>
        <v>44411.797222222223</v>
      </c>
      <c r="E1149" s="2">
        <f t="shared" si="34"/>
        <v>44411.713888888888</v>
      </c>
    </row>
    <row r="1150" spans="1:5" x14ac:dyDescent="0.2">
      <c r="A1150" s="5">
        <v>44411</v>
      </c>
      <c r="B1150" s="3">
        <v>0.79791666666666661</v>
      </c>
      <c r="C1150">
        <v>372</v>
      </c>
      <c r="D1150" s="2">
        <f t="shared" si="35"/>
        <v>44411.79791666667</v>
      </c>
      <c r="E1150" s="2">
        <f t="shared" si="34"/>
        <v>44411.714583333334</v>
      </c>
    </row>
    <row r="1151" spans="1:5" x14ac:dyDescent="0.2">
      <c r="A1151" s="5">
        <v>44411</v>
      </c>
      <c r="B1151" s="3">
        <v>0.79861111111111116</v>
      </c>
      <c r="C1151">
        <v>375</v>
      </c>
      <c r="D1151" s="2">
        <f t="shared" si="35"/>
        <v>44411.798611111109</v>
      </c>
      <c r="E1151" s="2">
        <f t="shared" si="34"/>
        <v>44411.715277777774</v>
      </c>
    </row>
    <row r="1152" spans="1:5" x14ac:dyDescent="0.2">
      <c r="A1152" s="5">
        <v>44411</v>
      </c>
      <c r="B1152" s="3">
        <v>0.7993055555555556</v>
      </c>
      <c r="C1152">
        <v>375</v>
      </c>
      <c r="D1152" s="2">
        <f t="shared" si="35"/>
        <v>44411.799305555556</v>
      </c>
      <c r="E1152" s="2">
        <f t="shared" si="34"/>
        <v>44411.71597222222</v>
      </c>
    </row>
    <row r="1153" spans="1:5" x14ac:dyDescent="0.2">
      <c r="A1153" s="5">
        <v>44411</v>
      </c>
      <c r="B1153" s="3">
        <v>0.79999999999999993</v>
      </c>
      <c r="C1153">
        <v>374</v>
      </c>
      <c r="D1153" s="2">
        <f t="shared" si="35"/>
        <v>44411.8</v>
      </c>
      <c r="E1153" s="2">
        <f t="shared" si="34"/>
        <v>44411.716666666667</v>
      </c>
    </row>
    <row r="1154" spans="1:5" x14ac:dyDescent="0.2">
      <c r="A1154" s="5">
        <v>44411</v>
      </c>
      <c r="B1154" s="3">
        <v>0.80069444444444438</v>
      </c>
      <c r="C1154">
        <v>377</v>
      </c>
      <c r="D1154" s="2">
        <f t="shared" si="35"/>
        <v>44411.800694444442</v>
      </c>
      <c r="E1154" s="2">
        <f t="shared" si="34"/>
        <v>44411.717361111107</v>
      </c>
    </row>
    <row r="1155" spans="1:5" x14ac:dyDescent="0.2">
      <c r="A1155" s="5">
        <v>44411</v>
      </c>
      <c r="B1155" s="3">
        <v>0.80138888888888893</v>
      </c>
      <c r="C1155">
        <v>379</v>
      </c>
      <c r="D1155" s="2">
        <f t="shared" si="35"/>
        <v>44411.801388888889</v>
      </c>
      <c r="E1155" s="2">
        <f t="shared" ref="E1155:E1218" si="36">D1155-TIME(2,0,0)</f>
        <v>44411.718055555553</v>
      </c>
    </row>
    <row r="1156" spans="1:5" x14ac:dyDescent="0.2">
      <c r="A1156" s="5">
        <v>44411</v>
      </c>
      <c r="B1156" s="3">
        <v>0.80208333333333337</v>
      </c>
      <c r="C1156">
        <v>382</v>
      </c>
      <c r="D1156" s="2">
        <f t="shared" ref="D1156:D1219" si="37">A1156+B1156</f>
        <v>44411.802083333336</v>
      </c>
      <c r="E1156" s="2">
        <f t="shared" si="36"/>
        <v>44411.71875</v>
      </c>
    </row>
    <row r="1157" spans="1:5" x14ac:dyDescent="0.2">
      <c r="A1157" s="5">
        <v>44411</v>
      </c>
      <c r="B1157" s="3">
        <v>0.8027777777777777</v>
      </c>
      <c r="C1157">
        <v>384</v>
      </c>
      <c r="D1157" s="2">
        <f t="shared" si="37"/>
        <v>44411.802777777775</v>
      </c>
      <c r="E1157" s="2">
        <f t="shared" si="36"/>
        <v>44411.719444444439</v>
      </c>
    </row>
    <row r="1158" spans="1:5" x14ac:dyDescent="0.2">
      <c r="A1158" s="5">
        <v>44411</v>
      </c>
      <c r="B1158" s="3">
        <v>0.80347222222222225</v>
      </c>
      <c r="C1158">
        <v>385</v>
      </c>
      <c r="D1158" s="2">
        <f t="shared" si="37"/>
        <v>44411.803472222222</v>
      </c>
      <c r="E1158" s="2">
        <f t="shared" si="36"/>
        <v>44411.720138888886</v>
      </c>
    </row>
    <row r="1159" spans="1:5" x14ac:dyDescent="0.2">
      <c r="A1159" s="5">
        <v>44411</v>
      </c>
      <c r="B1159" s="3">
        <v>0.8041666666666667</v>
      </c>
      <c r="C1159">
        <v>387</v>
      </c>
      <c r="D1159" s="2">
        <f t="shared" si="37"/>
        <v>44411.804166666669</v>
      </c>
      <c r="E1159" s="2">
        <f t="shared" si="36"/>
        <v>44411.720833333333</v>
      </c>
    </row>
    <row r="1160" spans="1:5" x14ac:dyDescent="0.2">
      <c r="A1160" s="5">
        <v>44411</v>
      </c>
      <c r="B1160" s="3">
        <v>0.80486111111111114</v>
      </c>
      <c r="C1160">
        <v>387</v>
      </c>
      <c r="D1160" s="2">
        <f t="shared" si="37"/>
        <v>44411.804861111108</v>
      </c>
      <c r="E1160" s="2">
        <f t="shared" si="36"/>
        <v>44411.721527777772</v>
      </c>
    </row>
    <row r="1161" spans="1:5" x14ac:dyDescent="0.2">
      <c r="A1161" s="5">
        <v>44411</v>
      </c>
      <c r="B1161" s="3">
        <v>0.80555555555555547</v>
      </c>
      <c r="C1161">
        <v>390</v>
      </c>
      <c r="D1161" s="2">
        <f t="shared" si="37"/>
        <v>44411.805555555555</v>
      </c>
      <c r="E1161" s="2">
        <f t="shared" si="36"/>
        <v>44411.722222222219</v>
      </c>
    </row>
    <row r="1162" spans="1:5" x14ac:dyDescent="0.2">
      <c r="A1162" s="5">
        <v>44411</v>
      </c>
      <c r="B1162" s="3">
        <v>0.80625000000000002</v>
      </c>
      <c r="C1162">
        <v>394</v>
      </c>
      <c r="D1162" s="2">
        <f t="shared" si="37"/>
        <v>44411.806250000001</v>
      </c>
      <c r="E1162" s="2">
        <f t="shared" si="36"/>
        <v>44411.722916666666</v>
      </c>
    </row>
    <row r="1163" spans="1:5" x14ac:dyDescent="0.2">
      <c r="A1163" s="5">
        <v>44411</v>
      </c>
      <c r="B1163" s="3">
        <v>0.80694444444444446</v>
      </c>
      <c r="C1163">
        <v>396</v>
      </c>
      <c r="D1163" s="2">
        <f t="shared" si="37"/>
        <v>44411.806944444441</v>
      </c>
      <c r="E1163" s="2">
        <f t="shared" si="36"/>
        <v>44411.723611111105</v>
      </c>
    </row>
    <row r="1164" spans="1:5" x14ac:dyDescent="0.2">
      <c r="A1164" s="5">
        <v>44411</v>
      </c>
      <c r="B1164" s="3">
        <v>0.80763888888888891</v>
      </c>
      <c r="C1164">
        <v>398</v>
      </c>
      <c r="D1164" s="2">
        <f t="shared" si="37"/>
        <v>44411.807638888888</v>
      </c>
      <c r="E1164" s="2">
        <f t="shared" si="36"/>
        <v>44411.724305555552</v>
      </c>
    </row>
    <row r="1165" spans="1:5" x14ac:dyDescent="0.2">
      <c r="A1165" s="5">
        <v>44411</v>
      </c>
      <c r="B1165" s="3">
        <v>0.80833333333333324</v>
      </c>
      <c r="C1165">
        <v>400</v>
      </c>
      <c r="D1165" s="2">
        <f t="shared" si="37"/>
        <v>44411.808333333334</v>
      </c>
      <c r="E1165" s="2">
        <f t="shared" si="36"/>
        <v>44411.724999999999</v>
      </c>
    </row>
    <row r="1166" spans="1:5" x14ac:dyDescent="0.2">
      <c r="A1166" s="5">
        <v>44411</v>
      </c>
      <c r="B1166" s="3">
        <v>0.80902777777777779</v>
      </c>
      <c r="C1166">
        <v>400</v>
      </c>
      <c r="D1166" s="2">
        <f t="shared" si="37"/>
        <v>44411.809027777781</v>
      </c>
      <c r="E1166" s="2">
        <f t="shared" si="36"/>
        <v>44411.725694444445</v>
      </c>
    </row>
    <row r="1167" spans="1:5" x14ac:dyDescent="0.2">
      <c r="A1167" s="5">
        <v>44411</v>
      </c>
      <c r="B1167" s="3">
        <v>0.80972222222222223</v>
      </c>
      <c r="C1167">
        <v>404</v>
      </c>
      <c r="D1167" s="2">
        <f t="shared" si="37"/>
        <v>44411.80972222222</v>
      </c>
      <c r="E1167" s="2">
        <f t="shared" si="36"/>
        <v>44411.726388888885</v>
      </c>
    </row>
    <row r="1168" spans="1:5" x14ac:dyDescent="0.2">
      <c r="A1168" s="5">
        <v>44411</v>
      </c>
      <c r="B1168" s="3">
        <v>0.81041666666666667</v>
      </c>
      <c r="C1168">
        <v>404</v>
      </c>
      <c r="D1168" s="2">
        <f t="shared" si="37"/>
        <v>44411.810416666667</v>
      </c>
      <c r="E1168" s="2">
        <f t="shared" si="36"/>
        <v>44411.727083333331</v>
      </c>
    </row>
    <row r="1169" spans="1:5" x14ac:dyDescent="0.2">
      <c r="A1169" s="5">
        <v>44411</v>
      </c>
      <c r="B1169" s="3">
        <v>0.81111111111111101</v>
      </c>
      <c r="C1169">
        <v>407</v>
      </c>
      <c r="D1169" s="2">
        <f t="shared" si="37"/>
        <v>44411.811111111114</v>
      </c>
      <c r="E1169" s="2">
        <f t="shared" si="36"/>
        <v>44411.727777777778</v>
      </c>
    </row>
    <row r="1170" spans="1:5" x14ac:dyDescent="0.2">
      <c r="A1170" s="5">
        <v>44411</v>
      </c>
      <c r="B1170" s="3">
        <v>0.81180555555555556</v>
      </c>
      <c r="C1170">
        <v>411</v>
      </c>
      <c r="D1170" s="2">
        <f t="shared" si="37"/>
        <v>44411.811805555553</v>
      </c>
      <c r="E1170" s="2">
        <f t="shared" si="36"/>
        <v>44411.728472222218</v>
      </c>
    </row>
    <row r="1171" spans="1:5" x14ac:dyDescent="0.2">
      <c r="A1171" s="5">
        <v>44411</v>
      </c>
      <c r="B1171" s="3">
        <v>0.8125</v>
      </c>
      <c r="C1171">
        <v>412</v>
      </c>
      <c r="D1171" s="2">
        <f t="shared" si="37"/>
        <v>44411.8125</v>
      </c>
      <c r="E1171" s="2">
        <f t="shared" si="36"/>
        <v>44411.729166666664</v>
      </c>
    </row>
    <row r="1172" spans="1:5" x14ac:dyDescent="0.2">
      <c r="A1172" s="5">
        <v>44411</v>
      </c>
      <c r="B1172" s="3">
        <v>0.81319444444444444</v>
      </c>
      <c r="C1172">
        <v>411</v>
      </c>
      <c r="D1172" s="2">
        <f t="shared" si="37"/>
        <v>44411.813194444447</v>
      </c>
      <c r="E1172" s="2">
        <f t="shared" si="36"/>
        <v>44411.729861111111</v>
      </c>
    </row>
    <row r="1173" spans="1:5" x14ac:dyDescent="0.2">
      <c r="A1173" s="5">
        <v>44411</v>
      </c>
      <c r="B1173" s="3">
        <v>0.81388888888888899</v>
      </c>
      <c r="C1173">
        <v>415</v>
      </c>
      <c r="D1173" s="2">
        <f t="shared" si="37"/>
        <v>44411.813888888886</v>
      </c>
      <c r="E1173" s="2">
        <f t="shared" si="36"/>
        <v>44411.73055555555</v>
      </c>
    </row>
    <row r="1174" spans="1:5" x14ac:dyDescent="0.2">
      <c r="A1174" s="5">
        <v>44411</v>
      </c>
      <c r="B1174" s="3">
        <v>0.81458333333333333</v>
      </c>
      <c r="C1174">
        <v>416</v>
      </c>
      <c r="D1174" s="2">
        <f t="shared" si="37"/>
        <v>44411.814583333333</v>
      </c>
      <c r="E1174" s="2">
        <f t="shared" si="36"/>
        <v>44411.731249999997</v>
      </c>
    </row>
    <row r="1175" spans="1:5" x14ac:dyDescent="0.2">
      <c r="A1175" s="5">
        <v>44411</v>
      </c>
      <c r="B1175" s="3">
        <v>0.81527777777777777</v>
      </c>
      <c r="C1175">
        <v>415</v>
      </c>
      <c r="D1175" s="2">
        <f t="shared" si="37"/>
        <v>44411.81527777778</v>
      </c>
      <c r="E1175" s="2">
        <f t="shared" si="36"/>
        <v>44411.731944444444</v>
      </c>
    </row>
    <row r="1176" spans="1:5" x14ac:dyDescent="0.2">
      <c r="A1176" s="5">
        <v>44411</v>
      </c>
      <c r="B1176" s="3">
        <v>0.81597222222222221</v>
      </c>
      <c r="C1176">
        <v>422</v>
      </c>
      <c r="D1176" s="2">
        <f t="shared" si="37"/>
        <v>44411.815972222219</v>
      </c>
      <c r="E1176" s="2">
        <f t="shared" si="36"/>
        <v>44411.732638888883</v>
      </c>
    </row>
    <row r="1177" spans="1:5" x14ac:dyDescent="0.2">
      <c r="A1177" s="5">
        <v>44411</v>
      </c>
      <c r="B1177" s="3">
        <v>0.81666666666666676</v>
      </c>
      <c r="C1177">
        <v>424</v>
      </c>
      <c r="D1177" s="2">
        <f t="shared" si="37"/>
        <v>44411.816666666666</v>
      </c>
      <c r="E1177" s="2">
        <f t="shared" si="36"/>
        <v>44411.73333333333</v>
      </c>
    </row>
    <row r="1178" spans="1:5" x14ac:dyDescent="0.2">
      <c r="A1178" s="5">
        <v>44411</v>
      </c>
      <c r="B1178" s="3">
        <v>0.81736111111111109</v>
      </c>
      <c r="C1178">
        <v>425</v>
      </c>
      <c r="D1178" s="2">
        <f t="shared" si="37"/>
        <v>44411.817361111112</v>
      </c>
      <c r="E1178" s="2">
        <f t="shared" si="36"/>
        <v>44411.734027777777</v>
      </c>
    </row>
    <row r="1179" spans="1:5" x14ac:dyDescent="0.2">
      <c r="A1179" s="5">
        <v>44411</v>
      </c>
      <c r="B1179" s="3">
        <v>0.81805555555555554</v>
      </c>
      <c r="C1179">
        <v>428</v>
      </c>
      <c r="D1179" s="2">
        <f t="shared" si="37"/>
        <v>44411.818055555559</v>
      </c>
      <c r="E1179" s="2">
        <f t="shared" si="36"/>
        <v>44411.734722222223</v>
      </c>
    </row>
    <row r="1180" spans="1:5" x14ac:dyDescent="0.2">
      <c r="A1180" s="5">
        <v>44411</v>
      </c>
      <c r="B1180" s="3">
        <v>0.81874999999999998</v>
      </c>
      <c r="C1180">
        <v>431</v>
      </c>
      <c r="D1180" s="2">
        <f t="shared" si="37"/>
        <v>44411.818749999999</v>
      </c>
      <c r="E1180" s="2">
        <f t="shared" si="36"/>
        <v>44411.735416666663</v>
      </c>
    </row>
    <row r="1181" spans="1:5" x14ac:dyDescent="0.2">
      <c r="A1181" s="5">
        <v>44411</v>
      </c>
      <c r="B1181" s="3">
        <v>0.81944444444444453</v>
      </c>
      <c r="C1181">
        <v>433</v>
      </c>
      <c r="D1181" s="2">
        <f t="shared" si="37"/>
        <v>44411.819444444445</v>
      </c>
      <c r="E1181" s="2">
        <f t="shared" si="36"/>
        <v>44411.736111111109</v>
      </c>
    </row>
    <row r="1182" spans="1:5" x14ac:dyDescent="0.2">
      <c r="A1182" s="5">
        <v>44411</v>
      </c>
      <c r="B1182" s="3">
        <v>0.82013888888888886</v>
      </c>
      <c r="C1182">
        <v>435</v>
      </c>
      <c r="D1182" s="2">
        <f t="shared" si="37"/>
        <v>44411.820138888892</v>
      </c>
      <c r="E1182" s="2">
        <f t="shared" si="36"/>
        <v>44411.736805555556</v>
      </c>
    </row>
    <row r="1183" spans="1:5" x14ac:dyDescent="0.2">
      <c r="A1183" s="5">
        <v>44411</v>
      </c>
      <c r="B1183" s="3">
        <v>0.8208333333333333</v>
      </c>
      <c r="C1183">
        <v>438</v>
      </c>
      <c r="D1183" s="2">
        <f t="shared" si="37"/>
        <v>44411.820833333331</v>
      </c>
      <c r="E1183" s="2">
        <f t="shared" si="36"/>
        <v>44411.737499999996</v>
      </c>
    </row>
    <row r="1184" spans="1:5" x14ac:dyDescent="0.2">
      <c r="A1184" s="5">
        <v>44411</v>
      </c>
      <c r="B1184" s="3">
        <v>0.82152777777777775</v>
      </c>
      <c r="C1184">
        <v>439</v>
      </c>
      <c r="D1184" s="2">
        <f t="shared" si="37"/>
        <v>44411.821527777778</v>
      </c>
      <c r="E1184" s="2">
        <f t="shared" si="36"/>
        <v>44411.738194444442</v>
      </c>
    </row>
    <row r="1185" spans="1:5" x14ac:dyDescent="0.2">
      <c r="A1185" s="5">
        <v>44411</v>
      </c>
      <c r="B1185" s="3">
        <v>0.8222222222222223</v>
      </c>
      <c r="C1185">
        <v>440</v>
      </c>
      <c r="D1185" s="2">
        <f t="shared" si="37"/>
        <v>44411.822222222225</v>
      </c>
      <c r="E1185" s="2">
        <f t="shared" si="36"/>
        <v>44411.738888888889</v>
      </c>
    </row>
    <row r="1186" spans="1:5" x14ac:dyDescent="0.2">
      <c r="A1186" s="5">
        <v>44411</v>
      </c>
      <c r="B1186" s="3">
        <v>0.82291666666666663</v>
      </c>
      <c r="C1186">
        <v>443</v>
      </c>
      <c r="D1186" s="2">
        <f t="shared" si="37"/>
        <v>44411.822916666664</v>
      </c>
      <c r="E1186" s="2">
        <f t="shared" si="36"/>
        <v>44411.739583333328</v>
      </c>
    </row>
    <row r="1187" spans="1:5" x14ac:dyDescent="0.2">
      <c r="A1187" s="5">
        <v>44411</v>
      </c>
      <c r="B1187" s="3">
        <v>0.82361111111111107</v>
      </c>
      <c r="C1187">
        <v>446</v>
      </c>
      <c r="D1187" s="2">
        <f t="shared" si="37"/>
        <v>44411.823611111111</v>
      </c>
      <c r="E1187" s="2">
        <f t="shared" si="36"/>
        <v>44411.740277777775</v>
      </c>
    </row>
    <row r="1188" spans="1:5" x14ac:dyDescent="0.2">
      <c r="A1188" s="5">
        <v>44411</v>
      </c>
      <c r="B1188" s="3">
        <v>0.82430555555555562</v>
      </c>
      <c r="C1188">
        <v>445</v>
      </c>
      <c r="D1188" s="2">
        <f t="shared" si="37"/>
        <v>44411.824305555558</v>
      </c>
      <c r="E1188" s="2">
        <f t="shared" si="36"/>
        <v>44411.740972222222</v>
      </c>
    </row>
    <row r="1189" spans="1:5" x14ac:dyDescent="0.2">
      <c r="A1189" s="5">
        <v>44411</v>
      </c>
      <c r="B1189" s="3">
        <v>0.82500000000000007</v>
      </c>
      <c r="C1189">
        <v>449</v>
      </c>
      <c r="D1189" s="2">
        <f t="shared" si="37"/>
        <v>44411.824999999997</v>
      </c>
      <c r="E1189" s="2">
        <f t="shared" si="36"/>
        <v>44411.741666666661</v>
      </c>
    </row>
    <row r="1190" spans="1:5" x14ac:dyDescent="0.2">
      <c r="A1190" s="5">
        <v>44411</v>
      </c>
      <c r="B1190" s="3">
        <v>0.8256944444444444</v>
      </c>
      <c r="C1190">
        <v>452</v>
      </c>
      <c r="D1190" s="2">
        <f t="shared" si="37"/>
        <v>44411.825694444444</v>
      </c>
      <c r="E1190" s="2">
        <f t="shared" si="36"/>
        <v>44411.742361111108</v>
      </c>
    </row>
    <row r="1191" spans="1:5" x14ac:dyDescent="0.2">
      <c r="A1191" s="5">
        <v>44411</v>
      </c>
      <c r="B1191" s="3">
        <v>0.82638888888888884</v>
      </c>
      <c r="C1191">
        <v>453</v>
      </c>
      <c r="D1191" s="2">
        <f t="shared" si="37"/>
        <v>44411.826388888891</v>
      </c>
      <c r="E1191" s="2">
        <f t="shared" si="36"/>
        <v>44411.743055555555</v>
      </c>
    </row>
    <row r="1192" spans="1:5" x14ac:dyDescent="0.2">
      <c r="A1192" s="5">
        <v>44411</v>
      </c>
      <c r="B1192" s="3">
        <v>0.82708333333333339</v>
      </c>
      <c r="C1192">
        <v>455</v>
      </c>
      <c r="D1192" s="2">
        <f t="shared" si="37"/>
        <v>44411.82708333333</v>
      </c>
      <c r="E1192" s="2">
        <f t="shared" si="36"/>
        <v>44411.743749999994</v>
      </c>
    </row>
    <row r="1193" spans="1:5" x14ac:dyDescent="0.2">
      <c r="A1193" s="5">
        <v>44411</v>
      </c>
      <c r="B1193" s="3">
        <v>0.82777777777777783</v>
      </c>
      <c r="C1193">
        <v>460</v>
      </c>
      <c r="D1193" s="2">
        <f t="shared" si="37"/>
        <v>44411.827777777777</v>
      </c>
      <c r="E1193" s="2">
        <f t="shared" si="36"/>
        <v>44411.744444444441</v>
      </c>
    </row>
    <row r="1194" spans="1:5" x14ac:dyDescent="0.2">
      <c r="A1194" s="5">
        <v>44411</v>
      </c>
      <c r="B1194" s="3">
        <v>0.82847222222222217</v>
      </c>
      <c r="C1194">
        <v>460</v>
      </c>
      <c r="D1194" s="2">
        <f t="shared" si="37"/>
        <v>44411.828472222223</v>
      </c>
      <c r="E1194" s="2">
        <f t="shared" si="36"/>
        <v>44411.745138888888</v>
      </c>
    </row>
    <row r="1195" spans="1:5" x14ac:dyDescent="0.2">
      <c r="A1195" s="5">
        <v>44411</v>
      </c>
      <c r="B1195" s="3">
        <v>0.82916666666666661</v>
      </c>
      <c r="C1195">
        <v>462</v>
      </c>
      <c r="D1195" s="2">
        <f t="shared" si="37"/>
        <v>44411.82916666667</v>
      </c>
      <c r="E1195" s="2">
        <f t="shared" si="36"/>
        <v>44411.745833333334</v>
      </c>
    </row>
    <row r="1196" spans="1:5" x14ac:dyDescent="0.2">
      <c r="A1196" s="5">
        <v>44411</v>
      </c>
      <c r="B1196" s="3">
        <v>0.82986111111111116</v>
      </c>
      <c r="C1196">
        <v>465</v>
      </c>
      <c r="D1196" s="2">
        <f t="shared" si="37"/>
        <v>44411.829861111109</v>
      </c>
      <c r="E1196" s="2">
        <f t="shared" si="36"/>
        <v>44411.746527777774</v>
      </c>
    </row>
    <row r="1197" spans="1:5" x14ac:dyDescent="0.2">
      <c r="A1197" s="5">
        <v>44411</v>
      </c>
      <c r="B1197" s="3">
        <v>0.8305555555555556</v>
      </c>
      <c r="C1197">
        <v>466</v>
      </c>
      <c r="D1197" s="2">
        <f t="shared" si="37"/>
        <v>44411.830555555556</v>
      </c>
      <c r="E1197" s="2">
        <f t="shared" si="36"/>
        <v>44411.74722222222</v>
      </c>
    </row>
    <row r="1198" spans="1:5" x14ac:dyDescent="0.2">
      <c r="A1198" s="5">
        <v>44411</v>
      </c>
      <c r="B1198" s="3">
        <v>0.83124999999999993</v>
      </c>
      <c r="C1198">
        <v>469</v>
      </c>
      <c r="D1198" s="2">
        <f t="shared" si="37"/>
        <v>44411.831250000003</v>
      </c>
      <c r="E1198" s="2">
        <f t="shared" si="36"/>
        <v>44411.747916666667</v>
      </c>
    </row>
    <row r="1199" spans="1:5" x14ac:dyDescent="0.2">
      <c r="A1199" s="5">
        <v>44411</v>
      </c>
      <c r="B1199" s="3">
        <v>0.83194444444444438</v>
      </c>
      <c r="C1199">
        <v>472</v>
      </c>
      <c r="D1199" s="2">
        <f t="shared" si="37"/>
        <v>44411.831944444442</v>
      </c>
      <c r="E1199" s="2">
        <f t="shared" si="36"/>
        <v>44411.748611111107</v>
      </c>
    </row>
    <row r="1200" spans="1:5" x14ac:dyDescent="0.2">
      <c r="A1200" s="5">
        <v>44411</v>
      </c>
      <c r="B1200" s="3">
        <v>0.83263888888888893</v>
      </c>
      <c r="C1200">
        <v>474</v>
      </c>
      <c r="D1200" s="2">
        <f t="shared" si="37"/>
        <v>44411.832638888889</v>
      </c>
      <c r="E1200" s="2">
        <f t="shared" si="36"/>
        <v>44411.749305555553</v>
      </c>
    </row>
    <row r="1201" spans="1:5" x14ac:dyDescent="0.2">
      <c r="A1201" s="5">
        <v>44411</v>
      </c>
      <c r="B1201" s="3">
        <v>0.83333333333333337</v>
      </c>
      <c r="C1201">
        <v>474</v>
      </c>
      <c r="D1201" s="2">
        <f t="shared" si="37"/>
        <v>44411.833333333336</v>
      </c>
      <c r="E1201" s="2">
        <f t="shared" si="36"/>
        <v>44411.75</v>
      </c>
    </row>
    <row r="1202" spans="1:5" x14ac:dyDescent="0.2">
      <c r="A1202" s="5">
        <v>44411</v>
      </c>
      <c r="B1202" s="3">
        <v>0.8340277777777777</v>
      </c>
      <c r="C1202">
        <v>476</v>
      </c>
      <c r="D1202" s="2">
        <f t="shared" si="37"/>
        <v>44411.834027777775</v>
      </c>
      <c r="E1202" s="2">
        <f t="shared" si="36"/>
        <v>44411.750694444439</v>
      </c>
    </row>
    <row r="1203" spans="1:5" x14ac:dyDescent="0.2">
      <c r="A1203" s="5">
        <v>44411</v>
      </c>
      <c r="B1203" s="3">
        <v>0.83472222222222225</v>
      </c>
      <c r="C1203">
        <v>478</v>
      </c>
      <c r="D1203" s="2">
        <f t="shared" si="37"/>
        <v>44411.834722222222</v>
      </c>
      <c r="E1203" s="2">
        <f t="shared" si="36"/>
        <v>44411.751388888886</v>
      </c>
    </row>
    <row r="1204" spans="1:5" x14ac:dyDescent="0.2">
      <c r="A1204" s="5">
        <v>44411</v>
      </c>
      <c r="B1204" s="3">
        <v>0.8354166666666667</v>
      </c>
      <c r="C1204">
        <v>479</v>
      </c>
      <c r="D1204" s="2">
        <f t="shared" si="37"/>
        <v>44411.835416666669</v>
      </c>
      <c r="E1204" s="2">
        <f t="shared" si="36"/>
        <v>44411.752083333333</v>
      </c>
    </row>
    <row r="1205" spans="1:5" x14ac:dyDescent="0.2">
      <c r="A1205" s="5">
        <v>44411</v>
      </c>
      <c r="B1205" s="3">
        <v>0.83611111111111114</v>
      </c>
      <c r="C1205">
        <v>483</v>
      </c>
      <c r="D1205" s="2">
        <f t="shared" si="37"/>
        <v>44411.836111111108</v>
      </c>
      <c r="E1205" s="2">
        <f t="shared" si="36"/>
        <v>44411.752777777772</v>
      </c>
    </row>
    <row r="1206" spans="1:5" x14ac:dyDescent="0.2">
      <c r="A1206" s="5">
        <v>44411</v>
      </c>
      <c r="B1206" s="3">
        <v>0.83680555555555547</v>
      </c>
      <c r="C1206">
        <v>485</v>
      </c>
      <c r="D1206" s="2">
        <f t="shared" si="37"/>
        <v>44411.836805555555</v>
      </c>
      <c r="E1206" s="2">
        <f t="shared" si="36"/>
        <v>44411.753472222219</v>
      </c>
    </row>
    <row r="1207" spans="1:5" x14ac:dyDescent="0.2">
      <c r="A1207" s="5">
        <v>44411</v>
      </c>
      <c r="B1207" s="3">
        <v>0.83750000000000002</v>
      </c>
      <c r="C1207">
        <v>485</v>
      </c>
      <c r="D1207" s="2">
        <f t="shared" si="37"/>
        <v>44411.837500000001</v>
      </c>
      <c r="E1207" s="2">
        <f t="shared" si="36"/>
        <v>44411.754166666666</v>
      </c>
    </row>
    <row r="1208" spans="1:5" x14ac:dyDescent="0.2">
      <c r="A1208" s="5">
        <v>44411</v>
      </c>
      <c r="B1208" s="3">
        <v>0.83819444444444446</v>
      </c>
      <c r="C1208">
        <v>488</v>
      </c>
      <c r="D1208" s="2">
        <f t="shared" si="37"/>
        <v>44411.838194444441</v>
      </c>
      <c r="E1208" s="2">
        <f t="shared" si="36"/>
        <v>44411.754861111105</v>
      </c>
    </row>
    <row r="1209" spans="1:5" x14ac:dyDescent="0.2">
      <c r="A1209" s="5">
        <v>44411</v>
      </c>
      <c r="B1209" s="3">
        <v>0.83888888888888891</v>
      </c>
      <c r="C1209">
        <v>492</v>
      </c>
      <c r="D1209" s="2">
        <f t="shared" si="37"/>
        <v>44411.838888888888</v>
      </c>
      <c r="E1209" s="2">
        <f t="shared" si="36"/>
        <v>44411.755555555552</v>
      </c>
    </row>
    <row r="1210" spans="1:5" x14ac:dyDescent="0.2">
      <c r="A1210" s="5">
        <v>44411</v>
      </c>
      <c r="B1210" s="3">
        <v>0.83958333333333324</v>
      </c>
      <c r="C1210">
        <v>493</v>
      </c>
      <c r="D1210" s="2">
        <f t="shared" si="37"/>
        <v>44411.839583333334</v>
      </c>
      <c r="E1210" s="2">
        <f t="shared" si="36"/>
        <v>44411.756249999999</v>
      </c>
    </row>
    <row r="1211" spans="1:5" x14ac:dyDescent="0.2">
      <c r="A1211" s="5">
        <v>44411</v>
      </c>
      <c r="B1211" s="3">
        <v>0.84027777777777779</v>
      </c>
      <c r="C1211">
        <v>495</v>
      </c>
      <c r="D1211" s="2">
        <f t="shared" si="37"/>
        <v>44411.840277777781</v>
      </c>
      <c r="E1211" s="2">
        <f t="shared" si="36"/>
        <v>44411.756944444445</v>
      </c>
    </row>
    <row r="1212" spans="1:5" x14ac:dyDescent="0.2">
      <c r="A1212" s="5">
        <v>44411</v>
      </c>
      <c r="B1212" s="3">
        <v>0.84097222222222223</v>
      </c>
      <c r="C1212">
        <v>496</v>
      </c>
      <c r="D1212" s="2">
        <f t="shared" si="37"/>
        <v>44411.84097222222</v>
      </c>
      <c r="E1212" s="2">
        <f t="shared" si="36"/>
        <v>44411.757638888885</v>
      </c>
    </row>
    <row r="1213" spans="1:5" x14ac:dyDescent="0.2">
      <c r="A1213" s="5">
        <v>44411</v>
      </c>
      <c r="B1213" s="3">
        <v>0.84166666666666667</v>
      </c>
      <c r="C1213">
        <v>497</v>
      </c>
      <c r="D1213" s="2">
        <f t="shared" si="37"/>
        <v>44411.841666666667</v>
      </c>
      <c r="E1213" s="2">
        <f t="shared" si="36"/>
        <v>44411.758333333331</v>
      </c>
    </row>
    <row r="1214" spans="1:5" x14ac:dyDescent="0.2">
      <c r="A1214" s="5">
        <v>44411</v>
      </c>
      <c r="B1214" s="3">
        <v>0.84236111111111101</v>
      </c>
      <c r="C1214">
        <v>498</v>
      </c>
      <c r="D1214" s="2">
        <f t="shared" si="37"/>
        <v>44411.842361111114</v>
      </c>
      <c r="E1214" s="2">
        <f t="shared" si="36"/>
        <v>44411.759027777778</v>
      </c>
    </row>
    <row r="1215" spans="1:5" x14ac:dyDescent="0.2">
      <c r="A1215" s="5">
        <v>44411</v>
      </c>
      <c r="B1215" s="3">
        <v>0.84305555555555556</v>
      </c>
      <c r="C1215">
        <v>501</v>
      </c>
      <c r="D1215" s="2">
        <f t="shared" si="37"/>
        <v>44411.843055555553</v>
      </c>
      <c r="E1215" s="2">
        <f t="shared" si="36"/>
        <v>44411.759722222218</v>
      </c>
    </row>
    <row r="1216" spans="1:5" x14ac:dyDescent="0.2">
      <c r="A1216" s="5">
        <v>44411</v>
      </c>
      <c r="B1216" s="3">
        <v>0.84375</v>
      </c>
      <c r="C1216">
        <v>504</v>
      </c>
      <c r="D1216" s="2">
        <f t="shared" si="37"/>
        <v>44411.84375</v>
      </c>
      <c r="E1216" s="2">
        <f t="shared" si="36"/>
        <v>44411.760416666664</v>
      </c>
    </row>
    <row r="1217" spans="1:5" x14ac:dyDescent="0.2">
      <c r="A1217" s="5">
        <v>44411</v>
      </c>
      <c r="B1217" s="3">
        <v>0.84444444444444444</v>
      </c>
      <c r="C1217">
        <v>505</v>
      </c>
      <c r="D1217" s="2">
        <f t="shared" si="37"/>
        <v>44411.844444444447</v>
      </c>
      <c r="E1217" s="2">
        <f t="shared" si="36"/>
        <v>44411.761111111111</v>
      </c>
    </row>
    <row r="1218" spans="1:5" x14ac:dyDescent="0.2">
      <c r="A1218" s="5">
        <v>44411</v>
      </c>
      <c r="B1218" s="3">
        <v>0.84513888888888899</v>
      </c>
      <c r="C1218">
        <v>507</v>
      </c>
      <c r="D1218" s="2">
        <f t="shared" si="37"/>
        <v>44411.845138888886</v>
      </c>
      <c r="E1218" s="2">
        <f t="shared" si="36"/>
        <v>44411.76180555555</v>
      </c>
    </row>
    <row r="1219" spans="1:5" x14ac:dyDescent="0.2">
      <c r="A1219" s="5">
        <v>44411</v>
      </c>
      <c r="B1219" s="3">
        <v>0.84583333333333333</v>
      </c>
      <c r="C1219">
        <v>508</v>
      </c>
      <c r="D1219" s="2">
        <f t="shared" si="37"/>
        <v>44411.845833333333</v>
      </c>
      <c r="E1219" s="2">
        <f t="shared" ref="E1219:E1282" si="38">D1219-TIME(2,0,0)</f>
        <v>44411.762499999997</v>
      </c>
    </row>
    <row r="1220" spans="1:5" x14ac:dyDescent="0.2">
      <c r="A1220" s="5">
        <v>44411</v>
      </c>
      <c r="B1220" s="3">
        <v>0.84652777777777777</v>
      </c>
      <c r="C1220">
        <v>510</v>
      </c>
      <c r="D1220" s="2">
        <f t="shared" ref="D1220:D1283" si="39">A1220+B1220</f>
        <v>44411.84652777778</v>
      </c>
      <c r="E1220" s="2">
        <f t="shared" si="38"/>
        <v>44411.763194444444</v>
      </c>
    </row>
    <row r="1221" spans="1:5" x14ac:dyDescent="0.2">
      <c r="A1221" s="5">
        <v>44411</v>
      </c>
      <c r="B1221" s="3">
        <v>0.84722222222222221</v>
      </c>
      <c r="C1221">
        <v>512</v>
      </c>
      <c r="D1221" s="2">
        <f t="shared" si="39"/>
        <v>44411.847222222219</v>
      </c>
      <c r="E1221" s="2">
        <f t="shared" si="38"/>
        <v>44411.763888888883</v>
      </c>
    </row>
    <row r="1222" spans="1:5" x14ac:dyDescent="0.2">
      <c r="A1222" s="5">
        <v>44411</v>
      </c>
      <c r="B1222" s="3">
        <v>0.84791666666666676</v>
      </c>
      <c r="C1222">
        <v>513</v>
      </c>
      <c r="D1222" s="2">
        <f t="shared" si="39"/>
        <v>44411.847916666666</v>
      </c>
      <c r="E1222" s="2">
        <f t="shared" si="38"/>
        <v>44411.76458333333</v>
      </c>
    </row>
    <row r="1223" spans="1:5" x14ac:dyDescent="0.2">
      <c r="A1223" s="5">
        <v>44411</v>
      </c>
      <c r="B1223" s="3">
        <v>0.84861111111111109</v>
      </c>
      <c r="C1223">
        <v>515</v>
      </c>
      <c r="D1223" s="2">
        <f t="shared" si="39"/>
        <v>44411.848611111112</v>
      </c>
      <c r="E1223" s="2">
        <f t="shared" si="38"/>
        <v>44411.765277777777</v>
      </c>
    </row>
    <row r="1224" spans="1:5" x14ac:dyDescent="0.2">
      <c r="A1224" s="5">
        <v>44411</v>
      </c>
      <c r="B1224" s="3">
        <v>0.84930555555555554</v>
      </c>
      <c r="C1224">
        <v>518</v>
      </c>
      <c r="D1224" s="2">
        <f t="shared" si="39"/>
        <v>44411.849305555559</v>
      </c>
      <c r="E1224" s="2">
        <f t="shared" si="38"/>
        <v>44411.765972222223</v>
      </c>
    </row>
    <row r="1225" spans="1:5" x14ac:dyDescent="0.2">
      <c r="A1225" s="5">
        <v>44411</v>
      </c>
      <c r="B1225" s="3">
        <v>0.85</v>
      </c>
      <c r="C1225">
        <v>518</v>
      </c>
      <c r="D1225" s="2">
        <f t="shared" si="39"/>
        <v>44411.85</v>
      </c>
      <c r="E1225" s="2">
        <f t="shared" si="38"/>
        <v>44411.766666666663</v>
      </c>
    </row>
    <row r="1226" spans="1:5" x14ac:dyDescent="0.2">
      <c r="A1226" s="5">
        <v>44411</v>
      </c>
      <c r="B1226" s="3">
        <v>0.85069444444444453</v>
      </c>
      <c r="C1226">
        <v>519</v>
      </c>
      <c r="D1226" s="2">
        <f t="shared" si="39"/>
        <v>44411.850694444445</v>
      </c>
      <c r="E1226" s="2">
        <f t="shared" si="38"/>
        <v>44411.767361111109</v>
      </c>
    </row>
    <row r="1227" spans="1:5" x14ac:dyDescent="0.2">
      <c r="A1227" s="5">
        <v>44411</v>
      </c>
      <c r="B1227" s="3">
        <v>0.85138888888888886</v>
      </c>
      <c r="C1227">
        <v>521</v>
      </c>
      <c r="D1227" s="2">
        <f t="shared" si="39"/>
        <v>44411.851388888892</v>
      </c>
      <c r="E1227" s="2">
        <f t="shared" si="38"/>
        <v>44411.768055555556</v>
      </c>
    </row>
    <row r="1228" spans="1:5" x14ac:dyDescent="0.2">
      <c r="A1228" s="5">
        <v>44411</v>
      </c>
      <c r="B1228" s="3">
        <v>0.8520833333333333</v>
      </c>
      <c r="C1228">
        <v>524</v>
      </c>
      <c r="D1228" s="2">
        <f t="shared" si="39"/>
        <v>44411.852083333331</v>
      </c>
      <c r="E1228" s="2">
        <f t="shared" si="38"/>
        <v>44411.768749999996</v>
      </c>
    </row>
    <row r="1229" spans="1:5" x14ac:dyDescent="0.2">
      <c r="A1229" s="5">
        <v>44411</v>
      </c>
      <c r="B1229" s="3">
        <v>0.85277777777777775</v>
      </c>
      <c r="C1229">
        <v>525</v>
      </c>
      <c r="D1229" s="2">
        <f t="shared" si="39"/>
        <v>44411.852777777778</v>
      </c>
      <c r="E1229" s="2">
        <f t="shared" si="38"/>
        <v>44411.769444444442</v>
      </c>
    </row>
    <row r="1230" spans="1:5" x14ac:dyDescent="0.2">
      <c r="A1230" s="5">
        <v>44411</v>
      </c>
      <c r="B1230" s="3">
        <v>0.8534722222222223</v>
      </c>
      <c r="C1230">
        <v>527</v>
      </c>
      <c r="D1230" s="2">
        <f t="shared" si="39"/>
        <v>44411.853472222225</v>
      </c>
      <c r="E1230" s="2">
        <f t="shared" si="38"/>
        <v>44411.770138888889</v>
      </c>
    </row>
    <row r="1231" spans="1:5" x14ac:dyDescent="0.2">
      <c r="A1231" s="5">
        <v>44411</v>
      </c>
      <c r="B1231" s="3">
        <v>0.85416666666666663</v>
      </c>
      <c r="C1231">
        <v>528</v>
      </c>
      <c r="D1231" s="2">
        <f t="shared" si="39"/>
        <v>44411.854166666664</v>
      </c>
      <c r="E1231" s="2">
        <f t="shared" si="38"/>
        <v>44411.770833333328</v>
      </c>
    </row>
    <row r="1232" spans="1:5" x14ac:dyDescent="0.2">
      <c r="A1232" s="5">
        <v>44411</v>
      </c>
      <c r="B1232" s="3">
        <v>0.85486111111111107</v>
      </c>
      <c r="C1232">
        <v>530</v>
      </c>
      <c r="D1232" s="2">
        <f t="shared" si="39"/>
        <v>44411.854861111111</v>
      </c>
      <c r="E1232" s="2">
        <f t="shared" si="38"/>
        <v>44411.771527777775</v>
      </c>
    </row>
    <row r="1233" spans="1:5" x14ac:dyDescent="0.2">
      <c r="A1233" s="5">
        <v>44411</v>
      </c>
      <c r="B1233" s="3">
        <v>0.85555555555555562</v>
      </c>
      <c r="C1233">
        <v>531</v>
      </c>
      <c r="D1233" s="2">
        <f t="shared" si="39"/>
        <v>44411.855555555558</v>
      </c>
      <c r="E1233" s="2">
        <f t="shared" si="38"/>
        <v>44411.772222222222</v>
      </c>
    </row>
    <row r="1234" spans="1:5" x14ac:dyDescent="0.2">
      <c r="A1234" s="5">
        <v>44411</v>
      </c>
      <c r="B1234" s="3">
        <v>0.85625000000000007</v>
      </c>
      <c r="C1234">
        <v>533</v>
      </c>
      <c r="D1234" s="2">
        <f t="shared" si="39"/>
        <v>44411.856249999997</v>
      </c>
      <c r="E1234" s="2">
        <f t="shared" si="38"/>
        <v>44411.772916666661</v>
      </c>
    </row>
    <row r="1235" spans="1:5" x14ac:dyDescent="0.2">
      <c r="A1235" s="5">
        <v>44411</v>
      </c>
      <c r="B1235" s="3">
        <v>0.8569444444444444</v>
      </c>
      <c r="C1235">
        <v>535</v>
      </c>
      <c r="D1235" s="2">
        <f t="shared" si="39"/>
        <v>44411.856944444444</v>
      </c>
      <c r="E1235" s="2">
        <f t="shared" si="38"/>
        <v>44411.773611111108</v>
      </c>
    </row>
    <row r="1236" spans="1:5" x14ac:dyDescent="0.2">
      <c r="A1236" s="5">
        <v>44411</v>
      </c>
      <c r="B1236" s="3">
        <v>0.85763888888888884</v>
      </c>
      <c r="C1236">
        <v>536</v>
      </c>
      <c r="D1236" s="2">
        <f t="shared" si="39"/>
        <v>44411.857638888891</v>
      </c>
      <c r="E1236" s="2">
        <f t="shared" si="38"/>
        <v>44411.774305555555</v>
      </c>
    </row>
    <row r="1237" spans="1:5" x14ac:dyDescent="0.2">
      <c r="A1237" s="5">
        <v>44411</v>
      </c>
      <c r="B1237" s="3">
        <v>0.85833333333333339</v>
      </c>
      <c r="C1237">
        <v>538</v>
      </c>
      <c r="D1237" s="2">
        <f t="shared" si="39"/>
        <v>44411.85833333333</v>
      </c>
      <c r="E1237" s="2">
        <f t="shared" si="38"/>
        <v>44411.774999999994</v>
      </c>
    </row>
    <row r="1238" spans="1:5" x14ac:dyDescent="0.2">
      <c r="A1238" s="5">
        <v>44411</v>
      </c>
      <c r="B1238" s="3">
        <v>0.85902777777777783</v>
      </c>
      <c r="C1238">
        <v>539</v>
      </c>
      <c r="D1238" s="2">
        <f t="shared" si="39"/>
        <v>44411.859027777777</v>
      </c>
      <c r="E1238" s="2">
        <f t="shared" si="38"/>
        <v>44411.775694444441</v>
      </c>
    </row>
    <row r="1239" spans="1:5" x14ac:dyDescent="0.2">
      <c r="A1239" s="5">
        <v>44411</v>
      </c>
      <c r="B1239" s="3">
        <v>0.85972222222222217</v>
      </c>
      <c r="C1239">
        <v>540</v>
      </c>
      <c r="D1239" s="2">
        <f t="shared" si="39"/>
        <v>44411.859722222223</v>
      </c>
      <c r="E1239" s="2">
        <f t="shared" si="38"/>
        <v>44411.776388888888</v>
      </c>
    </row>
    <row r="1240" spans="1:5" x14ac:dyDescent="0.2">
      <c r="A1240" s="5">
        <v>44411</v>
      </c>
      <c r="B1240" s="3">
        <v>0.86041666666666661</v>
      </c>
      <c r="C1240">
        <v>542</v>
      </c>
      <c r="D1240" s="2">
        <f t="shared" si="39"/>
        <v>44411.86041666667</v>
      </c>
      <c r="E1240" s="2">
        <f t="shared" si="38"/>
        <v>44411.777083333334</v>
      </c>
    </row>
    <row r="1241" spans="1:5" x14ac:dyDescent="0.2">
      <c r="A1241" s="5">
        <v>44411</v>
      </c>
      <c r="B1241" s="3">
        <v>0.86111111111111116</v>
      </c>
      <c r="C1241">
        <v>542</v>
      </c>
      <c r="D1241" s="2">
        <f t="shared" si="39"/>
        <v>44411.861111111109</v>
      </c>
      <c r="E1241" s="2">
        <f t="shared" si="38"/>
        <v>44411.777777777774</v>
      </c>
    </row>
    <row r="1242" spans="1:5" x14ac:dyDescent="0.2">
      <c r="A1242" s="5">
        <v>44411</v>
      </c>
      <c r="B1242" s="3">
        <v>0.8618055555555556</v>
      </c>
      <c r="C1242">
        <v>544</v>
      </c>
      <c r="D1242" s="2">
        <f t="shared" si="39"/>
        <v>44411.861805555556</v>
      </c>
      <c r="E1242" s="2">
        <f t="shared" si="38"/>
        <v>44411.77847222222</v>
      </c>
    </row>
    <row r="1243" spans="1:5" x14ac:dyDescent="0.2">
      <c r="A1243" s="5">
        <v>44411</v>
      </c>
      <c r="B1243" s="3">
        <v>0.86249999999999993</v>
      </c>
      <c r="C1243">
        <v>546</v>
      </c>
      <c r="D1243" s="2">
        <f t="shared" si="39"/>
        <v>44411.862500000003</v>
      </c>
      <c r="E1243" s="2">
        <f t="shared" si="38"/>
        <v>44411.779166666667</v>
      </c>
    </row>
    <row r="1244" spans="1:5" x14ac:dyDescent="0.2">
      <c r="A1244" s="5">
        <v>44411</v>
      </c>
      <c r="B1244" s="3">
        <v>0.86319444444444438</v>
      </c>
      <c r="C1244">
        <v>547</v>
      </c>
      <c r="D1244" s="2">
        <f t="shared" si="39"/>
        <v>44411.863194444442</v>
      </c>
      <c r="E1244" s="2">
        <f t="shared" si="38"/>
        <v>44411.779861111107</v>
      </c>
    </row>
    <row r="1245" spans="1:5" x14ac:dyDescent="0.2">
      <c r="A1245" s="5">
        <v>44411</v>
      </c>
      <c r="B1245" s="3">
        <v>0.86388888888888893</v>
      </c>
      <c r="C1245">
        <v>548</v>
      </c>
      <c r="D1245" s="2">
        <f t="shared" si="39"/>
        <v>44411.863888888889</v>
      </c>
      <c r="E1245" s="2">
        <f t="shared" si="38"/>
        <v>44411.780555555553</v>
      </c>
    </row>
    <row r="1246" spans="1:5" x14ac:dyDescent="0.2">
      <c r="A1246" s="5">
        <v>44411</v>
      </c>
      <c r="B1246" s="3">
        <v>0.86458333333333337</v>
      </c>
      <c r="C1246">
        <v>549</v>
      </c>
      <c r="D1246" s="2">
        <f t="shared" si="39"/>
        <v>44411.864583333336</v>
      </c>
      <c r="E1246" s="2">
        <f t="shared" si="38"/>
        <v>44411.78125</v>
      </c>
    </row>
    <row r="1247" spans="1:5" x14ac:dyDescent="0.2">
      <c r="A1247" s="5">
        <v>44411</v>
      </c>
      <c r="B1247" s="3">
        <v>0.8652777777777777</v>
      </c>
      <c r="C1247">
        <v>551</v>
      </c>
      <c r="D1247" s="2">
        <f t="shared" si="39"/>
        <v>44411.865277777775</v>
      </c>
      <c r="E1247" s="2">
        <f t="shared" si="38"/>
        <v>44411.781944444439</v>
      </c>
    </row>
    <row r="1248" spans="1:5" x14ac:dyDescent="0.2">
      <c r="A1248" s="5">
        <v>44411</v>
      </c>
      <c r="B1248" s="3">
        <v>0.86597222222222225</v>
      </c>
      <c r="C1248">
        <v>553</v>
      </c>
      <c r="D1248" s="2">
        <f t="shared" si="39"/>
        <v>44411.865972222222</v>
      </c>
      <c r="E1248" s="2">
        <f t="shared" si="38"/>
        <v>44411.782638888886</v>
      </c>
    </row>
    <row r="1249" spans="1:5" x14ac:dyDescent="0.2">
      <c r="A1249" s="5">
        <v>44411</v>
      </c>
      <c r="B1249" s="3">
        <v>0.8666666666666667</v>
      </c>
      <c r="C1249">
        <v>555</v>
      </c>
      <c r="D1249" s="2">
        <f t="shared" si="39"/>
        <v>44411.866666666669</v>
      </c>
      <c r="E1249" s="2">
        <f t="shared" si="38"/>
        <v>44411.783333333333</v>
      </c>
    </row>
    <row r="1250" spans="1:5" x14ac:dyDescent="0.2">
      <c r="A1250" s="5">
        <v>44411</v>
      </c>
      <c r="B1250" s="3">
        <v>0.86736111111111114</v>
      </c>
      <c r="C1250">
        <v>556</v>
      </c>
      <c r="D1250" s="2">
        <f t="shared" si="39"/>
        <v>44411.867361111108</v>
      </c>
      <c r="E1250" s="2">
        <f t="shared" si="38"/>
        <v>44411.784027777772</v>
      </c>
    </row>
    <row r="1251" spans="1:5" x14ac:dyDescent="0.2">
      <c r="A1251" s="5">
        <v>44411</v>
      </c>
      <c r="B1251" s="3">
        <v>0.86805555555555547</v>
      </c>
      <c r="C1251">
        <v>557</v>
      </c>
      <c r="D1251" s="2">
        <f t="shared" si="39"/>
        <v>44411.868055555555</v>
      </c>
      <c r="E1251" s="2">
        <f t="shared" si="38"/>
        <v>44411.784722222219</v>
      </c>
    </row>
    <row r="1252" spans="1:5" x14ac:dyDescent="0.2">
      <c r="A1252" s="5">
        <v>44411</v>
      </c>
      <c r="B1252" s="3">
        <v>0.86875000000000002</v>
      </c>
      <c r="C1252">
        <v>558</v>
      </c>
      <c r="D1252" s="2">
        <f t="shared" si="39"/>
        <v>44411.868750000001</v>
      </c>
      <c r="E1252" s="2">
        <f t="shared" si="38"/>
        <v>44411.785416666666</v>
      </c>
    </row>
    <row r="1253" spans="1:5" x14ac:dyDescent="0.2">
      <c r="A1253" s="5">
        <v>44411</v>
      </c>
      <c r="B1253" s="3">
        <v>0.86944444444444446</v>
      </c>
      <c r="C1253">
        <v>559</v>
      </c>
      <c r="D1253" s="2">
        <f t="shared" si="39"/>
        <v>44411.869444444441</v>
      </c>
      <c r="E1253" s="2">
        <f t="shared" si="38"/>
        <v>44411.786111111105</v>
      </c>
    </row>
    <row r="1254" spans="1:5" x14ac:dyDescent="0.2">
      <c r="A1254" s="5">
        <v>44411</v>
      </c>
      <c r="B1254" s="3">
        <v>0.87013888888888891</v>
      </c>
      <c r="C1254">
        <v>561</v>
      </c>
      <c r="D1254" s="2">
        <f t="shared" si="39"/>
        <v>44411.870138888888</v>
      </c>
      <c r="E1254" s="2">
        <f t="shared" si="38"/>
        <v>44411.786805555552</v>
      </c>
    </row>
    <row r="1255" spans="1:5" x14ac:dyDescent="0.2">
      <c r="A1255" s="5">
        <v>44411</v>
      </c>
      <c r="B1255" s="3">
        <v>0.87083333333333324</v>
      </c>
      <c r="C1255">
        <v>562</v>
      </c>
      <c r="D1255" s="2">
        <f t="shared" si="39"/>
        <v>44411.870833333334</v>
      </c>
      <c r="E1255" s="2">
        <f t="shared" si="38"/>
        <v>44411.787499999999</v>
      </c>
    </row>
    <row r="1256" spans="1:5" x14ac:dyDescent="0.2">
      <c r="A1256" s="5">
        <v>44411</v>
      </c>
      <c r="B1256" s="3">
        <v>0.87152777777777779</v>
      </c>
      <c r="C1256">
        <v>563</v>
      </c>
      <c r="D1256" s="2">
        <f t="shared" si="39"/>
        <v>44411.871527777781</v>
      </c>
      <c r="E1256" s="2">
        <f t="shared" si="38"/>
        <v>44411.788194444445</v>
      </c>
    </row>
    <row r="1257" spans="1:5" x14ac:dyDescent="0.2">
      <c r="A1257" s="5">
        <v>44411</v>
      </c>
      <c r="B1257" s="3">
        <v>0.87222222222222223</v>
      </c>
      <c r="C1257">
        <v>564</v>
      </c>
      <c r="D1257" s="2">
        <f t="shared" si="39"/>
        <v>44411.87222222222</v>
      </c>
      <c r="E1257" s="2">
        <f t="shared" si="38"/>
        <v>44411.788888888885</v>
      </c>
    </row>
    <row r="1258" spans="1:5" x14ac:dyDescent="0.2">
      <c r="A1258" s="5">
        <v>44411</v>
      </c>
      <c r="B1258" s="3">
        <v>0.87291666666666667</v>
      </c>
      <c r="C1258">
        <v>566</v>
      </c>
      <c r="D1258" s="2">
        <f t="shared" si="39"/>
        <v>44411.872916666667</v>
      </c>
      <c r="E1258" s="2">
        <f t="shared" si="38"/>
        <v>44411.789583333331</v>
      </c>
    </row>
    <row r="1259" spans="1:5" x14ac:dyDescent="0.2">
      <c r="A1259" s="5">
        <v>44411</v>
      </c>
      <c r="B1259" s="3">
        <v>0.87361111111111101</v>
      </c>
      <c r="C1259">
        <v>567</v>
      </c>
      <c r="D1259" s="2">
        <f t="shared" si="39"/>
        <v>44411.873611111114</v>
      </c>
      <c r="E1259" s="2">
        <f t="shared" si="38"/>
        <v>44411.790277777778</v>
      </c>
    </row>
    <row r="1260" spans="1:5" x14ac:dyDescent="0.2">
      <c r="A1260" s="5">
        <v>44411</v>
      </c>
      <c r="B1260" s="3">
        <v>0.87430555555555556</v>
      </c>
      <c r="C1260">
        <v>569</v>
      </c>
      <c r="D1260" s="2">
        <f t="shared" si="39"/>
        <v>44411.874305555553</v>
      </c>
      <c r="E1260" s="2">
        <f t="shared" si="38"/>
        <v>44411.790972222218</v>
      </c>
    </row>
    <row r="1261" spans="1:5" x14ac:dyDescent="0.2">
      <c r="A1261" s="5">
        <v>44411</v>
      </c>
      <c r="B1261" s="3">
        <v>0.875</v>
      </c>
      <c r="C1261">
        <v>570</v>
      </c>
      <c r="D1261" s="2">
        <f t="shared" si="39"/>
        <v>44411.875</v>
      </c>
      <c r="E1261" s="2">
        <f t="shared" si="38"/>
        <v>44411.791666666664</v>
      </c>
    </row>
    <row r="1262" spans="1:5" x14ac:dyDescent="0.2">
      <c r="A1262" s="5">
        <v>44411</v>
      </c>
      <c r="B1262" s="3">
        <v>0.87569444444444444</v>
      </c>
      <c r="C1262">
        <v>571</v>
      </c>
      <c r="D1262" s="2">
        <f t="shared" si="39"/>
        <v>44411.875694444447</v>
      </c>
      <c r="E1262" s="2">
        <f t="shared" si="38"/>
        <v>44411.792361111111</v>
      </c>
    </row>
    <row r="1263" spans="1:5" x14ac:dyDescent="0.2">
      <c r="A1263" s="5">
        <v>44411</v>
      </c>
      <c r="B1263" s="3">
        <v>0.87638888888888899</v>
      </c>
      <c r="C1263">
        <v>573</v>
      </c>
      <c r="D1263" s="2">
        <f t="shared" si="39"/>
        <v>44411.876388888886</v>
      </c>
      <c r="E1263" s="2">
        <f t="shared" si="38"/>
        <v>44411.79305555555</v>
      </c>
    </row>
    <row r="1264" spans="1:5" x14ac:dyDescent="0.2">
      <c r="A1264" s="5">
        <v>44411</v>
      </c>
      <c r="B1264" s="3">
        <v>0.87708333333333333</v>
      </c>
      <c r="C1264">
        <v>575</v>
      </c>
      <c r="D1264" s="2">
        <f t="shared" si="39"/>
        <v>44411.877083333333</v>
      </c>
      <c r="E1264" s="2">
        <f t="shared" si="38"/>
        <v>44411.793749999997</v>
      </c>
    </row>
    <row r="1265" spans="1:5" x14ac:dyDescent="0.2">
      <c r="A1265" s="5">
        <v>44411</v>
      </c>
      <c r="B1265" s="3">
        <v>0.87777777777777777</v>
      </c>
      <c r="C1265">
        <v>576</v>
      </c>
      <c r="D1265" s="2">
        <f t="shared" si="39"/>
        <v>44411.87777777778</v>
      </c>
      <c r="E1265" s="2">
        <f t="shared" si="38"/>
        <v>44411.794444444444</v>
      </c>
    </row>
    <row r="1266" spans="1:5" x14ac:dyDescent="0.2">
      <c r="A1266" s="5">
        <v>44411</v>
      </c>
      <c r="B1266" s="3">
        <v>0.87847222222222221</v>
      </c>
      <c r="C1266">
        <v>577</v>
      </c>
      <c r="D1266" s="2">
        <f t="shared" si="39"/>
        <v>44411.878472222219</v>
      </c>
      <c r="E1266" s="2">
        <f t="shared" si="38"/>
        <v>44411.795138888883</v>
      </c>
    </row>
    <row r="1267" spans="1:5" x14ac:dyDescent="0.2">
      <c r="A1267" s="5">
        <v>44411</v>
      </c>
      <c r="B1267" s="3">
        <v>0.87916666666666676</v>
      </c>
      <c r="C1267">
        <v>578</v>
      </c>
      <c r="D1267" s="2">
        <f t="shared" si="39"/>
        <v>44411.879166666666</v>
      </c>
      <c r="E1267" s="2">
        <f t="shared" si="38"/>
        <v>44411.79583333333</v>
      </c>
    </row>
    <row r="1268" spans="1:5" x14ac:dyDescent="0.2">
      <c r="A1268" s="5">
        <v>44411</v>
      </c>
      <c r="B1268" s="3">
        <v>0.87986111111111109</v>
      </c>
      <c r="C1268">
        <v>577</v>
      </c>
      <c r="D1268" s="2">
        <f t="shared" si="39"/>
        <v>44411.879861111112</v>
      </c>
      <c r="E1268" s="2">
        <f t="shared" si="38"/>
        <v>44411.796527777777</v>
      </c>
    </row>
    <row r="1269" spans="1:5" x14ac:dyDescent="0.2">
      <c r="A1269" s="5">
        <v>44411</v>
      </c>
      <c r="B1269" s="3">
        <v>0.88055555555555554</v>
      </c>
      <c r="C1269">
        <v>579</v>
      </c>
      <c r="D1269" s="2">
        <f t="shared" si="39"/>
        <v>44411.880555555559</v>
      </c>
      <c r="E1269" s="2">
        <f t="shared" si="38"/>
        <v>44411.797222222223</v>
      </c>
    </row>
    <row r="1270" spans="1:5" x14ac:dyDescent="0.2">
      <c r="A1270" s="5">
        <v>44411</v>
      </c>
      <c r="B1270" s="3">
        <v>0.88124999999999998</v>
      </c>
      <c r="C1270">
        <v>581</v>
      </c>
      <c r="D1270" s="2">
        <f t="shared" si="39"/>
        <v>44411.881249999999</v>
      </c>
      <c r="E1270" s="2">
        <f t="shared" si="38"/>
        <v>44411.797916666663</v>
      </c>
    </row>
    <row r="1271" spans="1:5" x14ac:dyDescent="0.2">
      <c r="A1271" s="5">
        <v>44411</v>
      </c>
      <c r="B1271" s="3">
        <v>0.88194444444444453</v>
      </c>
      <c r="C1271">
        <v>581</v>
      </c>
      <c r="D1271" s="2">
        <f t="shared" si="39"/>
        <v>44411.881944444445</v>
      </c>
      <c r="E1271" s="2">
        <f t="shared" si="38"/>
        <v>44411.798611111109</v>
      </c>
    </row>
    <row r="1272" spans="1:5" x14ac:dyDescent="0.2">
      <c r="A1272" s="5">
        <v>44411</v>
      </c>
      <c r="B1272" s="3">
        <v>0.88263888888888886</v>
      </c>
      <c r="C1272">
        <v>583</v>
      </c>
      <c r="D1272" s="2">
        <f t="shared" si="39"/>
        <v>44411.882638888892</v>
      </c>
      <c r="E1272" s="2">
        <f t="shared" si="38"/>
        <v>44411.799305555556</v>
      </c>
    </row>
    <row r="1273" spans="1:5" x14ac:dyDescent="0.2">
      <c r="A1273" s="5">
        <v>44411</v>
      </c>
      <c r="B1273" s="3">
        <v>0.8833333333333333</v>
      </c>
      <c r="C1273">
        <v>584</v>
      </c>
      <c r="D1273" s="2">
        <f t="shared" si="39"/>
        <v>44411.883333333331</v>
      </c>
      <c r="E1273" s="2">
        <f t="shared" si="38"/>
        <v>44411.799999999996</v>
      </c>
    </row>
    <row r="1274" spans="1:5" x14ac:dyDescent="0.2">
      <c r="A1274" s="5">
        <v>44411</v>
      </c>
      <c r="B1274" s="3">
        <v>0.88402777777777775</v>
      </c>
      <c r="C1274">
        <v>585</v>
      </c>
      <c r="D1274" s="2">
        <f t="shared" si="39"/>
        <v>44411.884027777778</v>
      </c>
      <c r="E1274" s="2">
        <f t="shared" si="38"/>
        <v>44411.800694444442</v>
      </c>
    </row>
    <row r="1275" spans="1:5" x14ac:dyDescent="0.2">
      <c r="A1275" s="5">
        <v>44411</v>
      </c>
      <c r="B1275" s="3">
        <v>0.8847222222222223</v>
      </c>
      <c r="C1275">
        <v>587</v>
      </c>
      <c r="D1275" s="2">
        <f t="shared" si="39"/>
        <v>44411.884722222225</v>
      </c>
      <c r="E1275" s="2">
        <f t="shared" si="38"/>
        <v>44411.801388888889</v>
      </c>
    </row>
    <row r="1276" spans="1:5" x14ac:dyDescent="0.2">
      <c r="A1276" s="5">
        <v>44411</v>
      </c>
      <c r="B1276" s="3">
        <v>0.88541666666666663</v>
      </c>
      <c r="C1276">
        <v>587</v>
      </c>
      <c r="D1276" s="2">
        <f t="shared" si="39"/>
        <v>44411.885416666664</v>
      </c>
      <c r="E1276" s="2">
        <f t="shared" si="38"/>
        <v>44411.802083333328</v>
      </c>
    </row>
    <row r="1277" spans="1:5" x14ac:dyDescent="0.2">
      <c r="A1277" s="5">
        <v>44411</v>
      </c>
      <c r="B1277" s="3">
        <v>0.88611111111111107</v>
      </c>
      <c r="C1277">
        <v>589</v>
      </c>
      <c r="D1277" s="2">
        <f t="shared" si="39"/>
        <v>44411.886111111111</v>
      </c>
      <c r="E1277" s="2">
        <f t="shared" si="38"/>
        <v>44411.802777777775</v>
      </c>
    </row>
    <row r="1278" spans="1:5" x14ac:dyDescent="0.2">
      <c r="A1278" s="5">
        <v>44411</v>
      </c>
      <c r="B1278" s="3">
        <v>0.88680555555555562</v>
      </c>
      <c r="C1278">
        <v>590</v>
      </c>
      <c r="D1278" s="2">
        <f t="shared" si="39"/>
        <v>44411.886805555558</v>
      </c>
      <c r="E1278" s="2">
        <f t="shared" si="38"/>
        <v>44411.803472222222</v>
      </c>
    </row>
    <row r="1279" spans="1:5" x14ac:dyDescent="0.2">
      <c r="A1279" s="5">
        <v>44411</v>
      </c>
      <c r="B1279" s="3">
        <v>0.88750000000000007</v>
      </c>
      <c r="C1279">
        <v>591</v>
      </c>
      <c r="D1279" s="2">
        <f t="shared" si="39"/>
        <v>44411.887499999997</v>
      </c>
      <c r="E1279" s="2">
        <f t="shared" si="38"/>
        <v>44411.804166666661</v>
      </c>
    </row>
    <row r="1280" spans="1:5" x14ac:dyDescent="0.2">
      <c r="A1280" s="5">
        <v>44411</v>
      </c>
      <c r="B1280" s="3">
        <v>0.8881944444444444</v>
      </c>
      <c r="C1280">
        <v>592</v>
      </c>
      <c r="D1280" s="2">
        <f t="shared" si="39"/>
        <v>44411.888194444444</v>
      </c>
      <c r="E1280" s="2">
        <f t="shared" si="38"/>
        <v>44411.804861111108</v>
      </c>
    </row>
    <row r="1281" spans="1:5" x14ac:dyDescent="0.2">
      <c r="A1281" s="5">
        <v>44411</v>
      </c>
      <c r="B1281" s="3">
        <v>0.88888888888888884</v>
      </c>
      <c r="C1281">
        <v>593</v>
      </c>
      <c r="D1281" s="2">
        <f t="shared" si="39"/>
        <v>44411.888888888891</v>
      </c>
      <c r="E1281" s="2">
        <f t="shared" si="38"/>
        <v>44411.805555555555</v>
      </c>
    </row>
    <row r="1282" spans="1:5" x14ac:dyDescent="0.2">
      <c r="A1282" s="5">
        <v>44411</v>
      </c>
      <c r="B1282" s="3">
        <v>0.88958333333333339</v>
      </c>
      <c r="C1282">
        <v>594</v>
      </c>
      <c r="D1282" s="2">
        <f t="shared" si="39"/>
        <v>44411.88958333333</v>
      </c>
      <c r="E1282" s="2">
        <f t="shared" si="38"/>
        <v>44411.806249999994</v>
      </c>
    </row>
    <row r="1283" spans="1:5" x14ac:dyDescent="0.2">
      <c r="A1283" s="5">
        <v>44411</v>
      </c>
      <c r="B1283" s="3">
        <v>0.89027777777777783</v>
      </c>
      <c r="C1283">
        <v>596</v>
      </c>
      <c r="D1283" s="2">
        <f t="shared" si="39"/>
        <v>44411.890277777777</v>
      </c>
      <c r="E1283" s="2">
        <f t="shared" ref="E1283:E1346" si="40">D1283-TIME(2,0,0)</f>
        <v>44411.806944444441</v>
      </c>
    </row>
    <row r="1284" spans="1:5" x14ac:dyDescent="0.2">
      <c r="A1284" s="5">
        <v>44411</v>
      </c>
      <c r="B1284" s="3">
        <v>0.89097222222222217</v>
      </c>
      <c r="C1284">
        <v>596</v>
      </c>
      <c r="D1284" s="2">
        <f t="shared" ref="D1284:D1347" si="41">A1284+B1284</f>
        <v>44411.890972222223</v>
      </c>
      <c r="E1284" s="2">
        <f t="shared" si="40"/>
        <v>44411.807638888888</v>
      </c>
    </row>
    <row r="1285" spans="1:5" x14ac:dyDescent="0.2">
      <c r="A1285" s="5">
        <v>44411</v>
      </c>
      <c r="B1285" s="3">
        <v>0.89166666666666661</v>
      </c>
      <c r="C1285">
        <v>597</v>
      </c>
      <c r="D1285" s="2">
        <f t="shared" si="41"/>
        <v>44411.89166666667</v>
      </c>
      <c r="E1285" s="2">
        <f t="shared" si="40"/>
        <v>44411.808333333334</v>
      </c>
    </row>
    <row r="1286" spans="1:5" x14ac:dyDescent="0.2">
      <c r="A1286" s="5">
        <v>44411</v>
      </c>
      <c r="B1286" s="3">
        <v>0.89236111111111116</v>
      </c>
      <c r="C1286">
        <v>598</v>
      </c>
      <c r="D1286" s="2">
        <f t="shared" si="41"/>
        <v>44411.892361111109</v>
      </c>
      <c r="E1286" s="2">
        <f t="shared" si="40"/>
        <v>44411.809027777774</v>
      </c>
    </row>
    <row r="1287" spans="1:5" x14ac:dyDescent="0.2">
      <c r="A1287" s="5">
        <v>44411</v>
      </c>
      <c r="B1287" s="3">
        <v>0.8930555555555556</v>
      </c>
      <c r="C1287">
        <v>599</v>
      </c>
      <c r="D1287" s="2">
        <f t="shared" si="41"/>
        <v>44411.893055555556</v>
      </c>
      <c r="E1287" s="2">
        <f t="shared" si="40"/>
        <v>44411.80972222222</v>
      </c>
    </row>
    <row r="1288" spans="1:5" x14ac:dyDescent="0.2">
      <c r="A1288" s="5">
        <v>44411</v>
      </c>
      <c r="B1288" s="3">
        <v>0.89374999999999993</v>
      </c>
      <c r="C1288">
        <v>600</v>
      </c>
      <c r="D1288" s="2">
        <f t="shared" si="41"/>
        <v>44411.893750000003</v>
      </c>
      <c r="E1288" s="2">
        <f t="shared" si="40"/>
        <v>44411.810416666667</v>
      </c>
    </row>
    <row r="1289" spans="1:5" x14ac:dyDescent="0.2">
      <c r="A1289" s="5">
        <v>44411</v>
      </c>
      <c r="B1289" s="3">
        <v>0.89444444444444438</v>
      </c>
      <c r="C1289">
        <v>602</v>
      </c>
      <c r="D1289" s="2">
        <f t="shared" si="41"/>
        <v>44411.894444444442</v>
      </c>
      <c r="E1289" s="2">
        <f t="shared" si="40"/>
        <v>44411.811111111107</v>
      </c>
    </row>
    <row r="1290" spans="1:5" x14ac:dyDescent="0.2">
      <c r="A1290" s="5">
        <v>44411</v>
      </c>
      <c r="B1290" s="3">
        <v>0.89513888888888893</v>
      </c>
      <c r="C1290">
        <v>603</v>
      </c>
      <c r="D1290" s="2">
        <f t="shared" si="41"/>
        <v>44411.895138888889</v>
      </c>
      <c r="E1290" s="2">
        <f t="shared" si="40"/>
        <v>44411.811805555553</v>
      </c>
    </row>
    <row r="1291" spans="1:5" x14ac:dyDescent="0.2">
      <c r="A1291" s="5">
        <v>44411</v>
      </c>
      <c r="B1291" s="3">
        <v>0.89583333333333337</v>
      </c>
      <c r="C1291">
        <v>604</v>
      </c>
      <c r="D1291" s="2">
        <f t="shared" si="41"/>
        <v>44411.895833333336</v>
      </c>
      <c r="E1291" s="2">
        <f t="shared" si="40"/>
        <v>44411.8125</v>
      </c>
    </row>
    <row r="1292" spans="1:5" x14ac:dyDescent="0.2">
      <c r="A1292" s="5">
        <v>44411</v>
      </c>
      <c r="B1292" s="3">
        <v>0.8965277777777777</v>
      </c>
      <c r="C1292">
        <v>604</v>
      </c>
      <c r="D1292" s="2">
        <f t="shared" si="41"/>
        <v>44411.896527777775</v>
      </c>
      <c r="E1292" s="2">
        <f t="shared" si="40"/>
        <v>44411.813194444439</v>
      </c>
    </row>
    <row r="1293" spans="1:5" x14ac:dyDescent="0.2">
      <c r="A1293" s="5">
        <v>44411</v>
      </c>
      <c r="B1293" s="3">
        <v>0.89722222222222225</v>
      </c>
      <c r="C1293">
        <v>605</v>
      </c>
      <c r="D1293" s="2">
        <f t="shared" si="41"/>
        <v>44411.897222222222</v>
      </c>
      <c r="E1293" s="2">
        <f t="shared" si="40"/>
        <v>44411.813888888886</v>
      </c>
    </row>
    <row r="1294" spans="1:5" x14ac:dyDescent="0.2">
      <c r="A1294" s="5">
        <v>44411</v>
      </c>
      <c r="B1294" s="3">
        <v>0.8979166666666667</v>
      </c>
      <c r="C1294">
        <v>606</v>
      </c>
      <c r="D1294" s="2">
        <f t="shared" si="41"/>
        <v>44411.897916666669</v>
      </c>
      <c r="E1294" s="2">
        <f t="shared" si="40"/>
        <v>44411.814583333333</v>
      </c>
    </row>
    <row r="1295" spans="1:5" x14ac:dyDescent="0.2">
      <c r="A1295" s="5">
        <v>44411</v>
      </c>
      <c r="B1295" s="3">
        <v>0.89861111111111114</v>
      </c>
      <c r="C1295">
        <v>608</v>
      </c>
      <c r="D1295" s="2">
        <f t="shared" si="41"/>
        <v>44411.898611111108</v>
      </c>
      <c r="E1295" s="2">
        <f t="shared" si="40"/>
        <v>44411.815277777772</v>
      </c>
    </row>
    <row r="1296" spans="1:5" x14ac:dyDescent="0.2">
      <c r="A1296" s="5">
        <v>44411</v>
      </c>
      <c r="B1296" s="3">
        <v>0.89930555555555547</v>
      </c>
      <c r="C1296">
        <v>608</v>
      </c>
      <c r="D1296" s="2">
        <f t="shared" si="41"/>
        <v>44411.899305555555</v>
      </c>
      <c r="E1296" s="2">
        <f t="shared" si="40"/>
        <v>44411.815972222219</v>
      </c>
    </row>
    <row r="1297" spans="1:5" x14ac:dyDescent="0.2">
      <c r="A1297" s="5">
        <v>44411</v>
      </c>
      <c r="B1297" s="3">
        <v>0.9</v>
      </c>
      <c r="C1297">
        <v>610</v>
      </c>
      <c r="D1297" s="2">
        <f t="shared" si="41"/>
        <v>44411.9</v>
      </c>
      <c r="E1297" s="2">
        <f t="shared" si="40"/>
        <v>44411.816666666666</v>
      </c>
    </row>
    <row r="1298" spans="1:5" x14ac:dyDescent="0.2">
      <c r="A1298" s="5">
        <v>44411</v>
      </c>
      <c r="B1298" s="3">
        <v>0.90069444444444446</v>
      </c>
      <c r="C1298">
        <v>611</v>
      </c>
      <c r="D1298" s="2">
        <f t="shared" si="41"/>
        <v>44411.900694444441</v>
      </c>
      <c r="E1298" s="2">
        <f t="shared" si="40"/>
        <v>44411.817361111105</v>
      </c>
    </row>
    <row r="1299" spans="1:5" x14ac:dyDescent="0.2">
      <c r="A1299" s="5">
        <v>44411</v>
      </c>
      <c r="B1299" s="3">
        <v>0.90138888888888891</v>
      </c>
      <c r="C1299">
        <v>611</v>
      </c>
      <c r="D1299" s="2">
        <f t="shared" si="41"/>
        <v>44411.901388888888</v>
      </c>
      <c r="E1299" s="2">
        <f t="shared" si="40"/>
        <v>44411.818055555552</v>
      </c>
    </row>
    <row r="1300" spans="1:5" x14ac:dyDescent="0.2">
      <c r="A1300" s="5">
        <v>44411</v>
      </c>
      <c r="B1300" s="3">
        <v>0.90208333333333324</v>
      </c>
      <c r="C1300">
        <v>613</v>
      </c>
      <c r="D1300" s="2">
        <f t="shared" si="41"/>
        <v>44411.902083333334</v>
      </c>
      <c r="E1300" s="2">
        <f t="shared" si="40"/>
        <v>44411.818749999999</v>
      </c>
    </row>
    <row r="1301" spans="1:5" x14ac:dyDescent="0.2">
      <c r="A1301" s="5">
        <v>44411</v>
      </c>
      <c r="B1301" s="3">
        <v>0.90277777777777779</v>
      </c>
      <c r="C1301">
        <v>613</v>
      </c>
      <c r="D1301" s="2">
        <f t="shared" si="41"/>
        <v>44411.902777777781</v>
      </c>
      <c r="E1301" s="2">
        <f t="shared" si="40"/>
        <v>44411.819444444445</v>
      </c>
    </row>
    <row r="1302" spans="1:5" x14ac:dyDescent="0.2">
      <c r="A1302" s="5">
        <v>44411</v>
      </c>
      <c r="B1302" s="3">
        <v>0.90347222222222223</v>
      </c>
      <c r="C1302">
        <v>614</v>
      </c>
      <c r="D1302" s="2">
        <f t="shared" si="41"/>
        <v>44411.90347222222</v>
      </c>
      <c r="E1302" s="2">
        <f t="shared" si="40"/>
        <v>44411.820138888885</v>
      </c>
    </row>
    <row r="1303" spans="1:5" x14ac:dyDescent="0.2">
      <c r="A1303" s="5">
        <v>44411</v>
      </c>
      <c r="B1303" s="3">
        <v>0.90416666666666667</v>
      </c>
      <c r="C1303">
        <v>615</v>
      </c>
      <c r="D1303" s="2">
        <f t="shared" si="41"/>
        <v>44411.904166666667</v>
      </c>
      <c r="E1303" s="2">
        <f t="shared" si="40"/>
        <v>44411.820833333331</v>
      </c>
    </row>
    <row r="1304" spans="1:5" x14ac:dyDescent="0.2">
      <c r="A1304" s="5">
        <v>44411</v>
      </c>
      <c r="B1304" s="3">
        <v>0.90486111111111101</v>
      </c>
      <c r="C1304">
        <v>616</v>
      </c>
      <c r="D1304" s="2">
        <f t="shared" si="41"/>
        <v>44411.904861111114</v>
      </c>
      <c r="E1304" s="2">
        <f t="shared" si="40"/>
        <v>44411.821527777778</v>
      </c>
    </row>
    <row r="1305" spans="1:5" x14ac:dyDescent="0.2">
      <c r="A1305" s="5">
        <v>44411</v>
      </c>
      <c r="B1305" s="3">
        <v>0.90555555555555556</v>
      </c>
      <c r="C1305">
        <v>616</v>
      </c>
      <c r="D1305" s="2">
        <f t="shared" si="41"/>
        <v>44411.905555555553</v>
      </c>
      <c r="E1305" s="2">
        <f t="shared" si="40"/>
        <v>44411.822222222218</v>
      </c>
    </row>
    <row r="1306" spans="1:5" x14ac:dyDescent="0.2">
      <c r="A1306" s="5">
        <v>44411</v>
      </c>
      <c r="B1306" s="3">
        <v>0.90625</v>
      </c>
      <c r="C1306">
        <v>617</v>
      </c>
      <c r="D1306" s="2">
        <f t="shared" si="41"/>
        <v>44411.90625</v>
      </c>
      <c r="E1306" s="2">
        <f t="shared" si="40"/>
        <v>44411.822916666664</v>
      </c>
    </row>
    <row r="1307" spans="1:5" x14ac:dyDescent="0.2">
      <c r="A1307" s="5">
        <v>44411</v>
      </c>
      <c r="B1307" s="3">
        <v>0.90694444444444444</v>
      </c>
      <c r="C1307">
        <v>618</v>
      </c>
      <c r="D1307" s="2">
        <f t="shared" si="41"/>
        <v>44411.906944444447</v>
      </c>
      <c r="E1307" s="2">
        <f t="shared" si="40"/>
        <v>44411.823611111111</v>
      </c>
    </row>
    <row r="1308" spans="1:5" x14ac:dyDescent="0.2">
      <c r="A1308" s="5">
        <v>44411</v>
      </c>
      <c r="B1308" s="3">
        <v>0.90763888888888899</v>
      </c>
      <c r="C1308">
        <v>619</v>
      </c>
      <c r="D1308" s="2">
        <f t="shared" si="41"/>
        <v>44411.907638888886</v>
      </c>
      <c r="E1308" s="2">
        <f t="shared" si="40"/>
        <v>44411.82430555555</v>
      </c>
    </row>
    <row r="1309" spans="1:5" x14ac:dyDescent="0.2">
      <c r="A1309" s="5">
        <v>44411</v>
      </c>
      <c r="B1309" s="3">
        <v>0.90833333333333333</v>
      </c>
      <c r="C1309">
        <v>620</v>
      </c>
      <c r="D1309" s="2">
        <f t="shared" si="41"/>
        <v>44411.908333333333</v>
      </c>
      <c r="E1309" s="2">
        <f t="shared" si="40"/>
        <v>44411.824999999997</v>
      </c>
    </row>
    <row r="1310" spans="1:5" x14ac:dyDescent="0.2">
      <c r="A1310" s="5">
        <v>44411</v>
      </c>
      <c r="B1310" s="3">
        <v>0.90902777777777777</v>
      </c>
      <c r="C1310">
        <v>622</v>
      </c>
      <c r="D1310" s="2">
        <f t="shared" si="41"/>
        <v>44411.90902777778</v>
      </c>
      <c r="E1310" s="2">
        <f t="shared" si="40"/>
        <v>44411.825694444444</v>
      </c>
    </row>
    <row r="1311" spans="1:5" x14ac:dyDescent="0.2">
      <c r="A1311" s="5">
        <v>44411</v>
      </c>
      <c r="B1311" s="3">
        <v>0.90972222222222221</v>
      </c>
      <c r="C1311">
        <v>623</v>
      </c>
      <c r="D1311" s="2">
        <f t="shared" si="41"/>
        <v>44411.909722222219</v>
      </c>
      <c r="E1311" s="2">
        <f t="shared" si="40"/>
        <v>44411.826388888883</v>
      </c>
    </row>
    <row r="1312" spans="1:5" x14ac:dyDescent="0.2">
      <c r="A1312" s="5">
        <v>44411</v>
      </c>
      <c r="B1312" s="3">
        <v>0.91041666666666676</v>
      </c>
      <c r="C1312">
        <v>624</v>
      </c>
      <c r="D1312" s="2">
        <f t="shared" si="41"/>
        <v>44411.910416666666</v>
      </c>
      <c r="E1312" s="2">
        <f t="shared" si="40"/>
        <v>44411.82708333333</v>
      </c>
    </row>
    <row r="1313" spans="1:5" x14ac:dyDescent="0.2">
      <c r="A1313" s="5">
        <v>44411</v>
      </c>
      <c r="B1313" s="3">
        <v>0.91111111111111109</v>
      </c>
      <c r="C1313">
        <v>624</v>
      </c>
      <c r="D1313" s="2">
        <f t="shared" si="41"/>
        <v>44411.911111111112</v>
      </c>
      <c r="E1313" s="2">
        <f t="shared" si="40"/>
        <v>44411.827777777777</v>
      </c>
    </row>
    <row r="1314" spans="1:5" x14ac:dyDescent="0.2">
      <c r="A1314" s="5">
        <v>44411</v>
      </c>
      <c r="B1314" s="3">
        <v>0.91180555555555554</v>
      </c>
      <c r="C1314">
        <v>624</v>
      </c>
      <c r="D1314" s="2">
        <f t="shared" si="41"/>
        <v>44411.911805555559</v>
      </c>
      <c r="E1314" s="2">
        <f t="shared" si="40"/>
        <v>44411.828472222223</v>
      </c>
    </row>
    <row r="1315" spans="1:5" x14ac:dyDescent="0.2">
      <c r="A1315" s="5">
        <v>44411</v>
      </c>
      <c r="B1315" s="3">
        <v>0.91249999999999998</v>
      </c>
      <c r="C1315">
        <v>625</v>
      </c>
      <c r="D1315" s="2">
        <f t="shared" si="41"/>
        <v>44411.912499999999</v>
      </c>
      <c r="E1315" s="2">
        <f t="shared" si="40"/>
        <v>44411.829166666663</v>
      </c>
    </row>
    <row r="1316" spans="1:5" x14ac:dyDescent="0.2">
      <c r="A1316" s="5">
        <v>44411</v>
      </c>
      <c r="B1316" s="3">
        <v>0.91319444444444453</v>
      </c>
      <c r="C1316">
        <v>626</v>
      </c>
      <c r="D1316" s="2">
        <f t="shared" si="41"/>
        <v>44411.913194444445</v>
      </c>
      <c r="E1316" s="2">
        <f t="shared" si="40"/>
        <v>44411.829861111109</v>
      </c>
    </row>
    <row r="1317" spans="1:5" x14ac:dyDescent="0.2">
      <c r="A1317" s="5">
        <v>44411</v>
      </c>
      <c r="B1317" s="3">
        <v>0.91388888888888886</v>
      </c>
      <c r="C1317">
        <v>627</v>
      </c>
      <c r="D1317" s="2">
        <f t="shared" si="41"/>
        <v>44411.913888888892</v>
      </c>
      <c r="E1317" s="2">
        <f t="shared" si="40"/>
        <v>44411.830555555556</v>
      </c>
    </row>
    <row r="1318" spans="1:5" x14ac:dyDescent="0.2">
      <c r="A1318" s="5">
        <v>44411</v>
      </c>
      <c r="B1318" s="3">
        <v>0.9145833333333333</v>
      </c>
      <c r="C1318">
        <v>628</v>
      </c>
      <c r="D1318" s="2">
        <f t="shared" si="41"/>
        <v>44411.914583333331</v>
      </c>
      <c r="E1318" s="2">
        <f t="shared" si="40"/>
        <v>44411.831249999996</v>
      </c>
    </row>
    <row r="1319" spans="1:5" x14ac:dyDescent="0.2">
      <c r="A1319" s="5">
        <v>44411</v>
      </c>
      <c r="B1319" s="3">
        <v>0.91527777777777775</v>
      </c>
      <c r="C1319">
        <v>629</v>
      </c>
      <c r="D1319" s="2">
        <f t="shared" si="41"/>
        <v>44411.915277777778</v>
      </c>
      <c r="E1319" s="2">
        <f t="shared" si="40"/>
        <v>44411.831944444442</v>
      </c>
    </row>
    <row r="1320" spans="1:5" x14ac:dyDescent="0.2">
      <c r="A1320" s="5">
        <v>44411</v>
      </c>
      <c r="B1320" s="3">
        <v>0.9159722222222223</v>
      </c>
      <c r="C1320">
        <v>630</v>
      </c>
      <c r="D1320" s="2">
        <f t="shared" si="41"/>
        <v>44411.915972222225</v>
      </c>
      <c r="E1320" s="2">
        <f t="shared" si="40"/>
        <v>44411.832638888889</v>
      </c>
    </row>
    <row r="1321" spans="1:5" x14ac:dyDescent="0.2">
      <c r="A1321" s="5">
        <v>44411</v>
      </c>
      <c r="B1321" s="3">
        <v>0.91666666666666663</v>
      </c>
      <c r="C1321">
        <v>630</v>
      </c>
      <c r="D1321" s="2">
        <f t="shared" si="41"/>
        <v>44411.916666666664</v>
      </c>
      <c r="E1321" s="2">
        <f t="shared" si="40"/>
        <v>44411.833333333328</v>
      </c>
    </row>
    <row r="1322" spans="1:5" x14ac:dyDescent="0.2">
      <c r="A1322" s="5">
        <v>44411</v>
      </c>
      <c r="B1322" s="3">
        <v>0.91736111111111107</v>
      </c>
      <c r="C1322">
        <v>631</v>
      </c>
      <c r="D1322" s="2">
        <f t="shared" si="41"/>
        <v>44411.917361111111</v>
      </c>
      <c r="E1322" s="2">
        <f t="shared" si="40"/>
        <v>44411.834027777775</v>
      </c>
    </row>
    <row r="1323" spans="1:5" x14ac:dyDescent="0.2">
      <c r="A1323" s="5">
        <v>44411</v>
      </c>
      <c r="B1323" s="3">
        <v>0.91805555555555562</v>
      </c>
      <c r="C1323">
        <v>632</v>
      </c>
      <c r="D1323" s="2">
        <f t="shared" si="41"/>
        <v>44411.918055555558</v>
      </c>
      <c r="E1323" s="2">
        <f t="shared" si="40"/>
        <v>44411.834722222222</v>
      </c>
    </row>
    <row r="1324" spans="1:5" x14ac:dyDescent="0.2">
      <c r="A1324" s="5">
        <v>44411</v>
      </c>
      <c r="B1324" s="3">
        <v>0.91875000000000007</v>
      </c>
      <c r="C1324">
        <v>633</v>
      </c>
      <c r="D1324" s="2">
        <f t="shared" si="41"/>
        <v>44411.918749999997</v>
      </c>
      <c r="E1324" s="2">
        <f t="shared" si="40"/>
        <v>44411.835416666661</v>
      </c>
    </row>
    <row r="1325" spans="1:5" x14ac:dyDescent="0.2">
      <c r="A1325" s="5">
        <v>44411</v>
      </c>
      <c r="B1325" s="3">
        <v>0.9194444444444444</v>
      </c>
      <c r="C1325">
        <v>635</v>
      </c>
      <c r="D1325" s="2">
        <f t="shared" si="41"/>
        <v>44411.919444444444</v>
      </c>
      <c r="E1325" s="2">
        <f t="shared" si="40"/>
        <v>44411.836111111108</v>
      </c>
    </row>
    <row r="1326" spans="1:5" x14ac:dyDescent="0.2">
      <c r="A1326" s="5">
        <v>44411</v>
      </c>
      <c r="B1326" s="3">
        <v>0.92013888888888884</v>
      </c>
      <c r="C1326">
        <v>635</v>
      </c>
      <c r="D1326" s="2">
        <f t="shared" si="41"/>
        <v>44411.920138888891</v>
      </c>
      <c r="E1326" s="2">
        <f t="shared" si="40"/>
        <v>44411.836805555555</v>
      </c>
    </row>
    <row r="1327" spans="1:5" x14ac:dyDescent="0.2">
      <c r="A1327" s="5">
        <v>44411</v>
      </c>
      <c r="B1327" s="3">
        <v>0.92083333333333339</v>
      </c>
      <c r="C1327">
        <v>636</v>
      </c>
      <c r="D1327" s="2">
        <f t="shared" si="41"/>
        <v>44411.92083333333</v>
      </c>
      <c r="E1327" s="2">
        <f t="shared" si="40"/>
        <v>44411.837499999994</v>
      </c>
    </row>
    <row r="1328" spans="1:5" x14ac:dyDescent="0.2">
      <c r="A1328" s="5">
        <v>44411</v>
      </c>
      <c r="B1328" s="3">
        <v>0.92152777777777783</v>
      </c>
      <c r="C1328">
        <v>637</v>
      </c>
      <c r="D1328" s="2">
        <f t="shared" si="41"/>
        <v>44411.921527777777</v>
      </c>
      <c r="E1328" s="2">
        <f t="shared" si="40"/>
        <v>44411.838194444441</v>
      </c>
    </row>
    <row r="1329" spans="1:5" x14ac:dyDescent="0.2">
      <c r="A1329" s="5">
        <v>44411</v>
      </c>
      <c r="B1329" s="3">
        <v>0.92222222222222217</v>
      </c>
      <c r="C1329">
        <v>638</v>
      </c>
      <c r="D1329" s="2">
        <f t="shared" si="41"/>
        <v>44411.922222222223</v>
      </c>
      <c r="E1329" s="2">
        <f t="shared" si="40"/>
        <v>44411.838888888888</v>
      </c>
    </row>
    <row r="1330" spans="1:5" x14ac:dyDescent="0.2">
      <c r="A1330" s="5">
        <v>44411</v>
      </c>
      <c r="B1330" s="3">
        <v>0.92291666666666661</v>
      </c>
      <c r="C1330">
        <v>638</v>
      </c>
      <c r="D1330" s="2">
        <f t="shared" si="41"/>
        <v>44411.92291666667</v>
      </c>
      <c r="E1330" s="2">
        <f t="shared" si="40"/>
        <v>44411.839583333334</v>
      </c>
    </row>
    <row r="1331" spans="1:5" x14ac:dyDescent="0.2">
      <c r="A1331" s="5">
        <v>44411</v>
      </c>
      <c r="B1331" s="3">
        <v>0.92361111111111116</v>
      </c>
      <c r="C1331">
        <v>639</v>
      </c>
      <c r="D1331" s="2">
        <f t="shared" si="41"/>
        <v>44411.923611111109</v>
      </c>
      <c r="E1331" s="2">
        <f t="shared" si="40"/>
        <v>44411.840277777774</v>
      </c>
    </row>
    <row r="1332" spans="1:5" x14ac:dyDescent="0.2">
      <c r="A1332" s="5">
        <v>44411</v>
      </c>
      <c r="B1332" s="3">
        <v>0.9243055555555556</v>
      </c>
      <c r="C1332">
        <v>640</v>
      </c>
      <c r="D1332" s="2">
        <f t="shared" si="41"/>
        <v>44411.924305555556</v>
      </c>
      <c r="E1332" s="2">
        <f t="shared" si="40"/>
        <v>44411.84097222222</v>
      </c>
    </row>
    <row r="1333" spans="1:5" x14ac:dyDescent="0.2">
      <c r="A1333" s="5">
        <v>44411</v>
      </c>
      <c r="B1333" s="3">
        <v>0.92499999999999993</v>
      </c>
      <c r="C1333">
        <v>641</v>
      </c>
      <c r="D1333" s="2">
        <f t="shared" si="41"/>
        <v>44411.925000000003</v>
      </c>
      <c r="E1333" s="2">
        <f t="shared" si="40"/>
        <v>44411.841666666667</v>
      </c>
    </row>
    <row r="1334" spans="1:5" x14ac:dyDescent="0.2">
      <c r="A1334" s="5">
        <v>44411</v>
      </c>
      <c r="B1334" s="3">
        <v>0.92569444444444438</v>
      </c>
      <c r="C1334">
        <v>642</v>
      </c>
      <c r="D1334" s="2">
        <f t="shared" si="41"/>
        <v>44411.925694444442</v>
      </c>
      <c r="E1334" s="2">
        <f t="shared" si="40"/>
        <v>44411.842361111107</v>
      </c>
    </row>
    <row r="1335" spans="1:5" x14ac:dyDescent="0.2">
      <c r="A1335" s="5">
        <v>44411</v>
      </c>
      <c r="B1335" s="3">
        <v>0.92638888888888893</v>
      </c>
      <c r="C1335">
        <v>642</v>
      </c>
      <c r="D1335" s="2">
        <f t="shared" si="41"/>
        <v>44411.926388888889</v>
      </c>
      <c r="E1335" s="2">
        <f t="shared" si="40"/>
        <v>44411.843055555553</v>
      </c>
    </row>
    <row r="1336" spans="1:5" x14ac:dyDescent="0.2">
      <c r="A1336" s="5">
        <v>44411</v>
      </c>
      <c r="B1336" s="3">
        <v>0.92708333333333337</v>
      </c>
      <c r="C1336">
        <v>643</v>
      </c>
      <c r="D1336" s="2">
        <f t="shared" si="41"/>
        <v>44411.927083333336</v>
      </c>
      <c r="E1336" s="2">
        <f t="shared" si="40"/>
        <v>44411.84375</v>
      </c>
    </row>
    <row r="1337" spans="1:5" x14ac:dyDescent="0.2">
      <c r="A1337" s="5">
        <v>44411</v>
      </c>
      <c r="B1337" s="3">
        <v>0.9277777777777777</v>
      </c>
      <c r="C1337">
        <v>644</v>
      </c>
      <c r="D1337" s="2">
        <f t="shared" si="41"/>
        <v>44411.927777777775</v>
      </c>
      <c r="E1337" s="2">
        <f t="shared" si="40"/>
        <v>44411.844444444439</v>
      </c>
    </row>
    <row r="1338" spans="1:5" x14ac:dyDescent="0.2">
      <c r="A1338" s="5">
        <v>44411</v>
      </c>
      <c r="B1338" s="3">
        <v>0.92847222222222225</v>
      </c>
      <c r="C1338">
        <v>645</v>
      </c>
      <c r="D1338" s="2">
        <f t="shared" si="41"/>
        <v>44411.928472222222</v>
      </c>
      <c r="E1338" s="2">
        <f t="shared" si="40"/>
        <v>44411.845138888886</v>
      </c>
    </row>
    <row r="1339" spans="1:5" x14ac:dyDescent="0.2">
      <c r="A1339" s="5">
        <v>44411</v>
      </c>
      <c r="B1339" s="3">
        <v>0.9291666666666667</v>
      </c>
      <c r="C1339">
        <v>646</v>
      </c>
      <c r="D1339" s="2">
        <f t="shared" si="41"/>
        <v>44411.929166666669</v>
      </c>
      <c r="E1339" s="2">
        <f t="shared" si="40"/>
        <v>44411.845833333333</v>
      </c>
    </row>
    <row r="1340" spans="1:5" x14ac:dyDescent="0.2">
      <c r="A1340" s="5">
        <v>44411</v>
      </c>
      <c r="B1340" s="3">
        <v>0.92986111111111114</v>
      </c>
      <c r="C1340">
        <v>646</v>
      </c>
      <c r="D1340" s="2">
        <f t="shared" si="41"/>
        <v>44411.929861111108</v>
      </c>
      <c r="E1340" s="2">
        <f t="shared" si="40"/>
        <v>44411.846527777772</v>
      </c>
    </row>
    <row r="1341" spans="1:5" x14ac:dyDescent="0.2">
      <c r="A1341" s="5">
        <v>44411</v>
      </c>
      <c r="B1341" s="3">
        <v>0.93055555555555547</v>
      </c>
      <c r="C1341">
        <v>647</v>
      </c>
      <c r="D1341" s="2">
        <f t="shared" si="41"/>
        <v>44411.930555555555</v>
      </c>
      <c r="E1341" s="2">
        <f t="shared" si="40"/>
        <v>44411.847222222219</v>
      </c>
    </row>
    <row r="1342" spans="1:5" x14ac:dyDescent="0.2">
      <c r="A1342" s="5">
        <v>44411</v>
      </c>
      <c r="B1342" s="3">
        <v>0.93125000000000002</v>
      </c>
      <c r="C1342">
        <v>648</v>
      </c>
      <c r="D1342" s="2">
        <f t="shared" si="41"/>
        <v>44411.931250000001</v>
      </c>
      <c r="E1342" s="2">
        <f t="shared" si="40"/>
        <v>44411.847916666666</v>
      </c>
    </row>
    <row r="1343" spans="1:5" x14ac:dyDescent="0.2">
      <c r="A1343" s="5">
        <v>44411</v>
      </c>
      <c r="B1343" s="3">
        <v>0.93194444444444446</v>
      </c>
      <c r="C1343">
        <v>648</v>
      </c>
      <c r="D1343" s="2">
        <f t="shared" si="41"/>
        <v>44411.931944444441</v>
      </c>
      <c r="E1343" s="2">
        <f t="shared" si="40"/>
        <v>44411.848611111105</v>
      </c>
    </row>
    <row r="1344" spans="1:5" x14ac:dyDescent="0.2">
      <c r="A1344" s="5">
        <v>44411</v>
      </c>
      <c r="B1344" s="3">
        <v>0.93263888888888891</v>
      </c>
      <c r="C1344">
        <v>648</v>
      </c>
      <c r="D1344" s="2">
        <f t="shared" si="41"/>
        <v>44411.932638888888</v>
      </c>
      <c r="E1344" s="2">
        <f t="shared" si="40"/>
        <v>44411.849305555552</v>
      </c>
    </row>
    <row r="1345" spans="1:5" x14ac:dyDescent="0.2">
      <c r="A1345" s="5">
        <v>44411</v>
      </c>
      <c r="B1345" s="3">
        <v>0.93333333333333324</v>
      </c>
      <c r="C1345">
        <v>650</v>
      </c>
      <c r="D1345" s="2">
        <f t="shared" si="41"/>
        <v>44411.933333333334</v>
      </c>
      <c r="E1345" s="2">
        <f t="shared" si="40"/>
        <v>44411.85</v>
      </c>
    </row>
    <row r="1346" spans="1:5" x14ac:dyDescent="0.2">
      <c r="A1346" s="5">
        <v>44411</v>
      </c>
      <c r="B1346" s="3">
        <v>0.93402777777777779</v>
      </c>
      <c r="C1346">
        <v>651</v>
      </c>
      <c r="D1346" s="2">
        <f t="shared" si="41"/>
        <v>44411.934027777781</v>
      </c>
      <c r="E1346" s="2">
        <f t="shared" si="40"/>
        <v>44411.850694444445</v>
      </c>
    </row>
    <row r="1347" spans="1:5" x14ac:dyDescent="0.2">
      <c r="A1347" s="5">
        <v>44411</v>
      </c>
      <c r="B1347" s="3">
        <v>0.93472222222222223</v>
      </c>
      <c r="C1347">
        <v>652</v>
      </c>
      <c r="D1347" s="2">
        <f t="shared" si="41"/>
        <v>44411.93472222222</v>
      </c>
      <c r="E1347" s="2">
        <f t="shared" ref="E1347:E1410" si="42">D1347-TIME(2,0,0)</f>
        <v>44411.851388888885</v>
      </c>
    </row>
    <row r="1348" spans="1:5" x14ac:dyDescent="0.2">
      <c r="A1348" s="5">
        <v>44411</v>
      </c>
      <c r="B1348" s="3">
        <v>0.93541666666666667</v>
      </c>
      <c r="C1348">
        <v>653</v>
      </c>
      <c r="D1348" s="2">
        <f t="shared" ref="D1348:D1411" si="43">A1348+B1348</f>
        <v>44411.935416666667</v>
      </c>
      <c r="E1348" s="2">
        <f t="shared" si="42"/>
        <v>44411.852083333331</v>
      </c>
    </row>
    <row r="1349" spans="1:5" x14ac:dyDescent="0.2">
      <c r="A1349" s="5">
        <v>44411</v>
      </c>
      <c r="B1349" s="3">
        <v>0.93611111111111101</v>
      </c>
      <c r="C1349">
        <v>653</v>
      </c>
      <c r="D1349" s="2">
        <f t="shared" si="43"/>
        <v>44411.936111111114</v>
      </c>
      <c r="E1349" s="2">
        <f t="shared" si="42"/>
        <v>44411.852777777778</v>
      </c>
    </row>
    <row r="1350" spans="1:5" x14ac:dyDescent="0.2">
      <c r="A1350" s="5">
        <v>44411</v>
      </c>
      <c r="B1350" s="3">
        <v>0.93680555555555556</v>
      </c>
      <c r="C1350">
        <v>654</v>
      </c>
      <c r="D1350" s="2">
        <f t="shared" si="43"/>
        <v>44411.936805555553</v>
      </c>
      <c r="E1350" s="2">
        <f t="shared" si="42"/>
        <v>44411.853472222218</v>
      </c>
    </row>
    <row r="1351" spans="1:5" x14ac:dyDescent="0.2">
      <c r="A1351" s="5">
        <v>44411</v>
      </c>
      <c r="B1351" s="3">
        <v>0.9375</v>
      </c>
      <c r="C1351">
        <v>654</v>
      </c>
      <c r="D1351" s="2">
        <f t="shared" si="43"/>
        <v>44411.9375</v>
      </c>
      <c r="E1351" s="2">
        <f t="shared" si="42"/>
        <v>44411.854166666664</v>
      </c>
    </row>
    <row r="1352" spans="1:5" x14ac:dyDescent="0.2">
      <c r="A1352" s="5">
        <v>44411</v>
      </c>
      <c r="B1352" s="3">
        <v>0.93819444444444444</v>
      </c>
      <c r="C1352">
        <v>654</v>
      </c>
      <c r="D1352" s="2">
        <f t="shared" si="43"/>
        <v>44411.938194444447</v>
      </c>
      <c r="E1352" s="2">
        <f t="shared" si="42"/>
        <v>44411.854861111111</v>
      </c>
    </row>
    <row r="1353" spans="1:5" x14ac:dyDescent="0.2">
      <c r="A1353" s="5">
        <v>44411</v>
      </c>
      <c r="B1353" s="3">
        <v>0.93888888888888899</v>
      </c>
      <c r="C1353">
        <v>655</v>
      </c>
      <c r="D1353" s="2">
        <f t="shared" si="43"/>
        <v>44411.938888888886</v>
      </c>
      <c r="E1353" s="2">
        <f t="shared" si="42"/>
        <v>44411.85555555555</v>
      </c>
    </row>
    <row r="1354" spans="1:5" x14ac:dyDescent="0.2">
      <c r="A1354" s="5">
        <v>44411</v>
      </c>
      <c r="B1354" s="3">
        <v>0.93958333333333333</v>
      </c>
      <c r="C1354">
        <v>656</v>
      </c>
      <c r="D1354" s="2">
        <f t="shared" si="43"/>
        <v>44411.939583333333</v>
      </c>
      <c r="E1354" s="2">
        <f t="shared" si="42"/>
        <v>44411.856249999997</v>
      </c>
    </row>
    <row r="1355" spans="1:5" x14ac:dyDescent="0.2">
      <c r="A1355" s="5">
        <v>44411</v>
      </c>
      <c r="B1355" s="3">
        <v>0.94027777777777777</v>
      </c>
      <c r="C1355">
        <v>657</v>
      </c>
      <c r="D1355" s="2">
        <f t="shared" si="43"/>
        <v>44411.94027777778</v>
      </c>
      <c r="E1355" s="2">
        <f t="shared" si="42"/>
        <v>44411.856944444444</v>
      </c>
    </row>
    <row r="1356" spans="1:5" x14ac:dyDescent="0.2">
      <c r="A1356" s="5">
        <v>44411</v>
      </c>
      <c r="B1356" s="3">
        <v>0.94097222222222221</v>
      </c>
      <c r="C1356">
        <v>658</v>
      </c>
      <c r="D1356" s="2">
        <f t="shared" si="43"/>
        <v>44411.940972222219</v>
      </c>
      <c r="E1356" s="2">
        <f t="shared" si="42"/>
        <v>44411.857638888883</v>
      </c>
    </row>
    <row r="1357" spans="1:5" x14ac:dyDescent="0.2">
      <c r="A1357" s="5">
        <v>44411</v>
      </c>
      <c r="B1357" s="3">
        <v>0.94166666666666676</v>
      </c>
      <c r="C1357">
        <v>658</v>
      </c>
      <c r="D1357" s="2">
        <f t="shared" si="43"/>
        <v>44411.941666666666</v>
      </c>
      <c r="E1357" s="2">
        <f t="shared" si="42"/>
        <v>44411.85833333333</v>
      </c>
    </row>
    <row r="1358" spans="1:5" x14ac:dyDescent="0.2">
      <c r="A1358" s="5">
        <v>44411</v>
      </c>
      <c r="B1358" s="3">
        <v>0.94236111111111109</v>
      </c>
      <c r="C1358">
        <v>659</v>
      </c>
      <c r="D1358" s="2">
        <f t="shared" si="43"/>
        <v>44411.942361111112</v>
      </c>
      <c r="E1358" s="2">
        <f t="shared" si="42"/>
        <v>44411.859027777777</v>
      </c>
    </row>
    <row r="1359" spans="1:5" x14ac:dyDescent="0.2">
      <c r="A1359" s="5">
        <v>44411</v>
      </c>
      <c r="B1359" s="3">
        <v>0.94305555555555554</v>
      </c>
      <c r="C1359">
        <v>659</v>
      </c>
      <c r="D1359" s="2">
        <f t="shared" si="43"/>
        <v>44411.943055555559</v>
      </c>
      <c r="E1359" s="2">
        <f t="shared" si="42"/>
        <v>44411.859722222223</v>
      </c>
    </row>
    <row r="1360" spans="1:5" x14ac:dyDescent="0.2">
      <c r="A1360" s="5">
        <v>44411</v>
      </c>
      <c r="B1360" s="3">
        <v>0.94374999999999998</v>
      </c>
      <c r="C1360">
        <v>660</v>
      </c>
      <c r="D1360" s="2">
        <f t="shared" si="43"/>
        <v>44411.943749999999</v>
      </c>
      <c r="E1360" s="2">
        <f t="shared" si="42"/>
        <v>44411.860416666663</v>
      </c>
    </row>
    <row r="1361" spans="1:5" x14ac:dyDescent="0.2">
      <c r="A1361" s="5">
        <v>44411</v>
      </c>
      <c r="B1361" s="3">
        <v>0.94444444444444453</v>
      </c>
      <c r="C1361">
        <v>661</v>
      </c>
      <c r="D1361" s="2">
        <f t="shared" si="43"/>
        <v>44411.944444444445</v>
      </c>
      <c r="E1361" s="2">
        <f t="shared" si="42"/>
        <v>44411.861111111109</v>
      </c>
    </row>
    <row r="1362" spans="1:5" x14ac:dyDescent="0.2">
      <c r="A1362" s="5">
        <v>44411</v>
      </c>
      <c r="B1362" s="3">
        <v>0.94513888888888886</v>
      </c>
      <c r="C1362">
        <v>662</v>
      </c>
      <c r="D1362" s="2">
        <f t="shared" si="43"/>
        <v>44411.945138888892</v>
      </c>
      <c r="E1362" s="2">
        <f t="shared" si="42"/>
        <v>44411.861805555556</v>
      </c>
    </row>
    <row r="1363" spans="1:5" x14ac:dyDescent="0.2">
      <c r="A1363" s="5">
        <v>44411</v>
      </c>
      <c r="B1363" s="3">
        <v>0.9458333333333333</v>
      </c>
      <c r="C1363">
        <v>662</v>
      </c>
      <c r="D1363" s="2">
        <f t="shared" si="43"/>
        <v>44411.945833333331</v>
      </c>
      <c r="E1363" s="2">
        <f t="shared" si="42"/>
        <v>44411.862499999996</v>
      </c>
    </row>
    <row r="1364" spans="1:5" x14ac:dyDescent="0.2">
      <c r="A1364" s="5">
        <v>44411</v>
      </c>
      <c r="B1364" s="3">
        <v>0.94652777777777775</v>
      </c>
      <c r="C1364">
        <v>663</v>
      </c>
      <c r="D1364" s="2">
        <f t="shared" si="43"/>
        <v>44411.946527777778</v>
      </c>
      <c r="E1364" s="2">
        <f t="shared" si="42"/>
        <v>44411.863194444442</v>
      </c>
    </row>
    <row r="1365" spans="1:5" x14ac:dyDescent="0.2">
      <c r="A1365" s="5">
        <v>44411</v>
      </c>
      <c r="B1365" s="3">
        <v>0.9472222222222223</v>
      </c>
      <c r="C1365">
        <v>663</v>
      </c>
      <c r="D1365" s="2">
        <f t="shared" si="43"/>
        <v>44411.947222222225</v>
      </c>
      <c r="E1365" s="2">
        <f t="shared" si="42"/>
        <v>44411.863888888889</v>
      </c>
    </row>
    <row r="1366" spans="1:5" x14ac:dyDescent="0.2">
      <c r="A1366" s="5">
        <v>44411</v>
      </c>
      <c r="B1366" s="3">
        <v>0.94791666666666663</v>
      </c>
      <c r="C1366">
        <v>664</v>
      </c>
      <c r="D1366" s="2">
        <f t="shared" si="43"/>
        <v>44411.947916666664</v>
      </c>
      <c r="E1366" s="2">
        <f t="shared" si="42"/>
        <v>44411.864583333328</v>
      </c>
    </row>
    <row r="1367" spans="1:5" x14ac:dyDescent="0.2">
      <c r="A1367" s="5">
        <v>44411</v>
      </c>
      <c r="B1367" s="3">
        <v>0.94861111111111107</v>
      </c>
      <c r="C1367">
        <v>665</v>
      </c>
      <c r="D1367" s="2">
        <f t="shared" si="43"/>
        <v>44411.948611111111</v>
      </c>
      <c r="E1367" s="2">
        <f t="shared" si="42"/>
        <v>44411.865277777775</v>
      </c>
    </row>
    <row r="1368" spans="1:5" x14ac:dyDescent="0.2">
      <c r="A1368" s="5">
        <v>44411</v>
      </c>
      <c r="B1368" s="3">
        <v>0.94930555555555562</v>
      </c>
      <c r="C1368">
        <v>666</v>
      </c>
      <c r="D1368" s="2">
        <f t="shared" si="43"/>
        <v>44411.949305555558</v>
      </c>
      <c r="E1368" s="2">
        <f t="shared" si="42"/>
        <v>44411.865972222222</v>
      </c>
    </row>
    <row r="1369" spans="1:5" x14ac:dyDescent="0.2">
      <c r="A1369" s="5">
        <v>44411</v>
      </c>
      <c r="B1369" s="3">
        <v>0.95000000000000007</v>
      </c>
      <c r="C1369">
        <v>666</v>
      </c>
      <c r="D1369" s="2">
        <f t="shared" si="43"/>
        <v>44411.95</v>
      </c>
      <c r="E1369" s="2">
        <f t="shared" si="42"/>
        <v>44411.866666666661</v>
      </c>
    </row>
    <row r="1370" spans="1:5" x14ac:dyDescent="0.2">
      <c r="A1370" s="5">
        <v>44411</v>
      </c>
      <c r="B1370" s="3">
        <v>0.9506944444444444</v>
      </c>
      <c r="C1370">
        <v>667</v>
      </c>
      <c r="D1370" s="2">
        <f t="shared" si="43"/>
        <v>44411.950694444444</v>
      </c>
      <c r="E1370" s="2">
        <f t="shared" si="42"/>
        <v>44411.867361111108</v>
      </c>
    </row>
    <row r="1371" spans="1:5" x14ac:dyDescent="0.2">
      <c r="A1371" s="5">
        <v>44411</v>
      </c>
      <c r="B1371" s="3">
        <v>0.95138888888888884</v>
      </c>
      <c r="C1371">
        <v>668</v>
      </c>
      <c r="D1371" s="2">
        <f t="shared" si="43"/>
        <v>44411.951388888891</v>
      </c>
      <c r="E1371" s="2">
        <f t="shared" si="42"/>
        <v>44411.868055555555</v>
      </c>
    </row>
    <row r="1372" spans="1:5" x14ac:dyDescent="0.2">
      <c r="A1372" s="5">
        <v>44411</v>
      </c>
      <c r="B1372" s="3">
        <v>0.95208333333333339</v>
      </c>
      <c r="C1372">
        <v>668</v>
      </c>
      <c r="D1372" s="2">
        <f t="shared" si="43"/>
        <v>44411.95208333333</v>
      </c>
      <c r="E1372" s="2">
        <f t="shared" si="42"/>
        <v>44411.868749999994</v>
      </c>
    </row>
    <row r="1373" spans="1:5" x14ac:dyDescent="0.2">
      <c r="A1373" s="5">
        <v>44411</v>
      </c>
      <c r="B1373" s="3">
        <v>0.95277777777777783</v>
      </c>
      <c r="C1373">
        <v>668</v>
      </c>
      <c r="D1373" s="2">
        <f t="shared" si="43"/>
        <v>44411.952777777777</v>
      </c>
      <c r="E1373" s="2">
        <f t="shared" si="42"/>
        <v>44411.869444444441</v>
      </c>
    </row>
    <row r="1374" spans="1:5" x14ac:dyDescent="0.2">
      <c r="A1374" s="5">
        <v>44411</v>
      </c>
      <c r="B1374" s="3">
        <v>0.95347222222222217</v>
      </c>
      <c r="C1374">
        <v>669</v>
      </c>
      <c r="D1374" s="2">
        <f t="shared" si="43"/>
        <v>44411.953472222223</v>
      </c>
      <c r="E1374" s="2">
        <f t="shared" si="42"/>
        <v>44411.870138888888</v>
      </c>
    </row>
    <row r="1375" spans="1:5" x14ac:dyDescent="0.2">
      <c r="A1375" s="5">
        <v>44411</v>
      </c>
      <c r="B1375" s="3">
        <v>0.95416666666666661</v>
      </c>
      <c r="C1375">
        <v>670</v>
      </c>
      <c r="D1375" s="2">
        <f t="shared" si="43"/>
        <v>44411.95416666667</v>
      </c>
      <c r="E1375" s="2">
        <f t="shared" si="42"/>
        <v>44411.870833333334</v>
      </c>
    </row>
    <row r="1376" spans="1:5" x14ac:dyDescent="0.2">
      <c r="A1376" s="5">
        <v>44411</v>
      </c>
      <c r="B1376" s="3">
        <v>0.95486111111111116</v>
      </c>
      <c r="C1376">
        <v>671</v>
      </c>
      <c r="D1376" s="2">
        <f t="shared" si="43"/>
        <v>44411.954861111109</v>
      </c>
      <c r="E1376" s="2">
        <f t="shared" si="42"/>
        <v>44411.871527777774</v>
      </c>
    </row>
    <row r="1377" spans="1:5" x14ac:dyDescent="0.2">
      <c r="A1377" s="5">
        <v>44411</v>
      </c>
      <c r="B1377" s="3">
        <v>0.9555555555555556</v>
      </c>
      <c r="C1377">
        <v>671</v>
      </c>
      <c r="D1377" s="2">
        <f t="shared" si="43"/>
        <v>44411.955555555556</v>
      </c>
      <c r="E1377" s="2">
        <f t="shared" si="42"/>
        <v>44411.87222222222</v>
      </c>
    </row>
    <row r="1378" spans="1:5" x14ac:dyDescent="0.2">
      <c r="A1378" s="5">
        <v>44411</v>
      </c>
      <c r="B1378" s="3">
        <v>0.95624999999999993</v>
      </c>
      <c r="C1378">
        <v>672</v>
      </c>
      <c r="D1378" s="2">
        <f t="shared" si="43"/>
        <v>44411.956250000003</v>
      </c>
      <c r="E1378" s="2">
        <f t="shared" si="42"/>
        <v>44411.872916666667</v>
      </c>
    </row>
    <row r="1379" spans="1:5" x14ac:dyDescent="0.2">
      <c r="A1379" s="5">
        <v>44411</v>
      </c>
      <c r="B1379" s="3">
        <v>0.95694444444444438</v>
      </c>
      <c r="C1379">
        <v>673</v>
      </c>
      <c r="D1379" s="2">
        <f t="shared" si="43"/>
        <v>44411.956944444442</v>
      </c>
      <c r="E1379" s="2">
        <f t="shared" si="42"/>
        <v>44411.873611111107</v>
      </c>
    </row>
    <row r="1380" spans="1:5" x14ac:dyDescent="0.2">
      <c r="A1380" s="5">
        <v>44411</v>
      </c>
      <c r="B1380" s="3">
        <v>0.95763888888888893</v>
      </c>
      <c r="C1380">
        <v>673</v>
      </c>
      <c r="D1380" s="2">
        <f t="shared" si="43"/>
        <v>44411.957638888889</v>
      </c>
      <c r="E1380" s="2">
        <f t="shared" si="42"/>
        <v>44411.874305555553</v>
      </c>
    </row>
    <row r="1381" spans="1:5" x14ac:dyDescent="0.2">
      <c r="A1381" s="5">
        <v>44411</v>
      </c>
      <c r="B1381" s="3">
        <v>0.95833333333333337</v>
      </c>
      <c r="C1381">
        <v>674</v>
      </c>
      <c r="D1381" s="2">
        <f t="shared" si="43"/>
        <v>44411.958333333336</v>
      </c>
      <c r="E1381" s="2">
        <f t="shared" si="42"/>
        <v>44411.875</v>
      </c>
    </row>
    <row r="1382" spans="1:5" x14ac:dyDescent="0.2">
      <c r="A1382" s="5">
        <v>44411</v>
      </c>
      <c r="B1382" s="3">
        <v>0.9590277777777777</v>
      </c>
      <c r="C1382">
        <v>674</v>
      </c>
      <c r="D1382" s="2">
        <f t="shared" si="43"/>
        <v>44411.959027777775</v>
      </c>
      <c r="E1382" s="2">
        <f t="shared" si="42"/>
        <v>44411.875694444439</v>
      </c>
    </row>
    <row r="1383" spans="1:5" x14ac:dyDescent="0.2">
      <c r="A1383" s="5">
        <v>44411</v>
      </c>
      <c r="B1383" s="3">
        <v>0.95972222222222225</v>
      </c>
      <c r="C1383">
        <v>675</v>
      </c>
      <c r="D1383" s="2">
        <f t="shared" si="43"/>
        <v>44411.959722222222</v>
      </c>
      <c r="E1383" s="2">
        <f t="shared" si="42"/>
        <v>44411.876388888886</v>
      </c>
    </row>
    <row r="1384" spans="1:5" x14ac:dyDescent="0.2">
      <c r="A1384" s="5">
        <v>44411</v>
      </c>
      <c r="B1384" s="3">
        <v>0.9604166666666667</v>
      </c>
      <c r="C1384">
        <v>676</v>
      </c>
      <c r="D1384" s="2">
        <f t="shared" si="43"/>
        <v>44411.960416666669</v>
      </c>
      <c r="E1384" s="2">
        <f t="shared" si="42"/>
        <v>44411.877083333333</v>
      </c>
    </row>
    <row r="1385" spans="1:5" x14ac:dyDescent="0.2">
      <c r="A1385" s="5">
        <v>44411</v>
      </c>
      <c r="B1385" s="3">
        <v>0.96111111111111114</v>
      </c>
      <c r="C1385">
        <v>676</v>
      </c>
      <c r="D1385" s="2">
        <f t="shared" si="43"/>
        <v>44411.961111111108</v>
      </c>
      <c r="E1385" s="2">
        <f t="shared" si="42"/>
        <v>44411.877777777772</v>
      </c>
    </row>
    <row r="1386" spans="1:5" x14ac:dyDescent="0.2">
      <c r="A1386" s="5">
        <v>44411</v>
      </c>
      <c r="B1386" s="3">
        <v>0.96180555555555547</v>
      </c>
      <c r="C1386">
        <v>677</v>
      </c>
      <c r="D1386" s="2">
        <f t="shared" si="43"/>
        <v>44411.961805555555</v>
      </c>
      <c r="E1386" s="2">
        <f t="shared" si="42"/>
        <v>44411.878472222219</v>
      </c>
    </row>
    <row r="1387" spans="1:5" x14ac:dyDescent="0.2">
      <c r="A1387" s="5">
        <v>44411</v>
      </c>
      <c r="B1387" s="3">
        <v>0.96250000000000002</v>
      </c>
      <c r="C1387">
        <v>677</v>
      </c>
      <c r="D1387" s="2">
        <f t="shared" si="43"/>
        <v>44411.962500000001</v>
      </c>
      <c r="E1387" s="2">
        <f t="shared" si="42"/>
        <v>44411.879166666666</v>
      </c>
    </row>
    <row r="1388" spans="1:5" x14ac:dyDescent="0.2">
      <c r="A1388" s="5">
        <v>44411</v>
      </c>
      <c r="B1388" s="3">
        <v>0.96319444444444446</v>
      </c>
      <c r="C1388">
        <v>678</v>
      </c>
      <c r="D1388" s="2">
        <f t="shared" si="43"/>
        <v>44411.963194444441</v>
      </c>
      <c r="E1388" s="2">
        <f t="shared" si="42"/>
        <v>44411.879861111105</v>
      </c>
    </row>
    <row r="1389" spans="1:5" x14ac:dyDescent="0.2">
      <c r="A1389" s="5">
        <v>44411</v>
      </c>
      <c r="B1389" s="3">
        <v>0.96388888888888891</v>
      </c>
      <c r="C1389">
        <v>679</v>
      </c>
      <c r="D1389" s="2">
        <f t="shared" si="43"/>
        <v>44411.963888888888</v>
      </c>
      <c r="E1389" s="2">
        <f t="shared" si="42"/>
        <v>44411.880555555552</v>
      </c>
    </row>
    <row r="1390" spans="1:5" x14ac:dyDescent="0.2">
      <c r="A1390" s="5">
        <v>44411</v>
      </c>
      <c r="B1390" s="3">
        <v>0.96458333333333324</v>
      </c>
      <c r="C1390">
        <v>680</v>
      </c>
      <c r="D1390" s="2">
        <f t="shared" si="43"/>
        <v>44411.964583333334</v>
      </c>
      <c r="E1390" s="2">
        <f t="shared" si="42"/>
        <v>44411.881249999999</v>
      </c>
    </row>
    <row r="1391" spans="1:5" x14ac:dyDescent="0.2">
      <c r="A1391" s="5">
        <v>44411</v>
      </c>
      <c r="B1391" s="3">
        <v>0.96527777777777779</v>
      </c>
      <c r="C1391">
        <v>680</v>
      </c>
      <c r="D1391" s="2">
        <f t="shared" si="43"/>
        <v>44411.965277777781</v>
      </c>
      <c r="E1391" s="2">
        <f t="shared" si="42"/>
        <v>44411.881944444445</v>
      </c>
    </row>
    <row r="1392" spans="1:5" x14ac:dyDescent="0.2">
      <c r="A1392" s="5">
        <v>44411</v>
      </c>
      <c r="B1392" s="3">
        <v>0.96597222222222223</v>
      </c>
      <c r="C1392">
        <v>681</v>
      </c>
      <c r="D1392" s="2">
        <f t="shared" si="43"/>
        <v>44411.96597222222</v>
      </c>
      <c r="E1392" s="2">
        <f t="shared" si="42"/>
        <v>44411.882638888885</v>
      </c>
    </row>
    <row r="1393" spans="1:5" x14ac:dyDescent="0.2">
      <c r="A1393" s="5">
        <v>44411</v>
      </c>
      <c r="B1393" s="3">
        <v>0.96666666666666667</v>
      </c>
      <c r="C1393">
        <v>681</v>
      </c>
      <c r="D1393" s="2">
        <f t="shared" si="43"/>
        <v>44411.966666666667</v>
      </c>
      <c r="E1393" s="2">
        <f t="shared" si="42"/>
        <v>44411.883333333331</v>
      </c>
    </row>
    <row r="1394" spans="1:5" x14ac:dyDescent="0.2">
      <c r="A1394" s="5">
        <v>44411</v>
      </c>
      <c r="B1394" s="3">
        <v>0.96736111111111101</v>
      </c>
      <c r="C1394">
        <v>682</v>
      </c>
      <c r="D1394" s="2">
        <f t="shared" si="43"/>
        <v>44411.967361111114</v>
      </c>
      <c r="E1394" s="2">
        <f t="shared" si="42"/>
        <v>44411.884027777778</v>
      </c>
    </row>
    <row r="1395" spans="1:5" x14ac:dyDescent="0.2">
      <c r="A1395" s="5">
        <v>44411</v>
      </c>
      <c r="B1395" s="3">
        <v>0.96805555555555556</v>
      </c>
      <c r="C1395">
        <v>682</v>
      </c>
      <c r="D1395" s="2">
        <f t="shared" si="43"/>
        <v>44411.968055555553</v>
      </c>
      <c r="E1395" s="2">
        <f t="shared" si="42"/>
        <v>44411.884722222218</v>
      </c>
    </row>
    <row r="1396" spans="1:5" x14ac:dyDescent="0.2">
      <c r="A1396" s="5">
        <v>44411</v>
      </c>
      <c r="B1396" s="3">
        <v>0.96875</v>
      </c>
      <c r="C1396">
        <v>683</v>
      </c>
      <c r="D1396" s="2">
        <f t="shared" si="43"/>
        <v>44411.96875</v>
      </c>
      <c r="E1396" s="2">
        <f t="shared" si="42"/>
        <v>44411.885416666664</v>
      </c>
    </row>
    <row r="1397" spans="1:5" x14ac:dyDescent="0.2">
      <c r="A1397" s="5">
        <v>44411</v>
      </c>
      <c r="B1397" s="3">
        <v>0.96944444444444444</v>
      </c>
      <c r="C1397">
        <v>684</v>
      </c>
      <c r="D1397" s="2">
        <f t="shared" si="43"/>
        <v>44411.969444444447</v>
      </c>
      <c r="E1397" s="2">
        <f t="shared" si="42"/>
        <v>44411.886111111111</v>
      </c>
    </row>
    <row r="1398" spans="1:5" x14ac:dyDescent="0.2">
      <c r="A1398" s="5">
        <v>44411</v>
      </c>
      <c r="B1398" s="3">
        <v>0.97013888888888899</v>
      </c>
      <c r="C1398">
        <v>684</v>
      </c>
      <c r="D1398" s="2">
        <f t="shared" si="43"/>
        <v>44411.970138888886</v>
      </c>
      <c r="E1398" s="2">
        <f t="shared" si="42"/>
        <v>44411.88680555555</v>
      </c>
    </row>
    <row r="1399" spans="1:5" x14ac:dyDescent="0.2">
      <c r="A1399" s="5">
        <v>44411</v>
      </c>
      <c r="B1399" s="3">
        <v>0.97083333333333333</v>
      </c>
      <c r="C1399">
        <v>685</v>
      </c>
      <c r="D1399" s="2">
        <f t="shared" si="43"/>
        <v>44411.970833333333</v>
      </c>
      <c r="E1399" s="2">
        <f t="shared" si="42"/>
        <v>44411.887499999997</v>
      </c>
    </row>
    <row r="1400" spans="1:5" x14ac:dyDescent="0.2">
      <c r="A1400" s="5">
        <v>44411</v>
      </c>
      <c r="B1400" s="3">
        <v>0.97152777777777777</v>
      </c>
      <c r="C1400">
        <v>686</v>
      </c>
      <c r="D1400" s="2">
        <f t="shared" si="43"/>
        <v>44411.97152777778</v>
      </c>
      <c r="E1400" s="2">
        <f t="shared" si="42"/>
        <v>44411.888194444444</v>
      </c>
    </row>
    <row r="1401" spans="1:5" x14ac:dyDescent="0.2">
      <c r="A1401" s="5">
        <v>44411</v>
      </c>
      <c r="B1401" s="3">
        <v>0.97222222222222221</v>
      </c>
      <c r="C1401">
        <v>686</v>
      </c>
      <c r="D1401" s="2">
        <f t="shared" si="43"/>
        <v>44411.972222222219</v>
      </c>
      <c r="E1401" s="2">
        <f t="shared" si="42"/>
        <v>44411.888888888883</v>
      </c>
    </row>
    <row r="1402" spans="1:5" x14ac:dyDescent="0.2">
      <c r="A1402" s="5">
        <v>44411</v>
      </c>
      <c r="B1402" s="3">
        <v>0.97291666666666676</v>
      </c>
      <c r="C1402">
        <v>686</v>
      </c>
      <c r="D1402" s="2">
        <f t="shared" si="43"/>
        <v>44411.972916666666</v>
      </c>
      <c r="E1402" s="2">
        <f t="shared" si="42"/>
        <v>44411.88958333333</v>
      </c>
    </row>
    <row r="1403" spans="1:5" x14ac:dyDescent="0.2">
      <c r="A1403" s="5">
        <v>44411</v>
      </c>
      <c r="B1403" s="3">
        <v>0.97361111111111109</v>
      </c>
      <c r="C1403">
        <v>688</v>
      </c>
      <c r="D1403" s="2">
        <f t="shared" si="43"/>
        <v>44411.973611111112</v>
      </c>
      <c r="E1403" s="2">
        <f t="shared" si="42"/>
        <v>44411.890277777777</v>
      </c>
    </row>
    <row r="1404" spans="1:5" x14ac:dyDescent="0.2">
      <c r="A1404" s="5">
        <v>44411</v>
      </c>
      <c r="B1404" s="3">
        <v>0.97430555555555554</v>
      </c>
      <c r="C1404">
        <v>688</v>
      </c>
      <c r="D1404" s="2">
        <f t="shared" si="43"/>
        <v>44411.974305555559</v>
      </c>
      <c r="E1404" s="2">
        <f t="shared" si="42"/>
        <v>44411.890972222223</v>
      </c>
    </row>
    <row r="1405" spans="1:5" x14ac:dyDescent="0.2">
      <c r="A1405" s="5">
        <v>44411</v>
      </c>
      <c r="B1405" s="3">
        <v>0.97499999999999998</v>
      </c>
      <c r="C1405">
        <v>688</v>
      </c>
      <c r="D1405" s="2">
        <f t="shared" si="43"/>
        <v>44411.974999999999</v>
      </c>
      <c r="E1405" s="2">
        <f t="shared" si="42"/>
        <v>44411.891666666663</v>
      </c>
    </row>
    <row r="1406" spans="1:5" x14ac:dyDescent="0.2">
      <c r="A1406" s="5">
        <v>44411</v>
      </c>
      <c r="B1406" s="3">
        <v>0.97569444444444453</v>
      </c>
      <c r="C1406">
        <v>688</v>
      </c>
      <c r="D1406" s="2">
        <f t="shared" si="43"/>
        <v>44411.975694444445</v>
      </c>
      <c r="E1406" s="2">
        <f t="shared" si="42"/>
        <v>44411.892361111109</v>
      </c>
    </row>
    <row r="1407" spans="1:5" x14ac:dyDescent="0.2">
      <c r="A1407" s="5">
        <v>44411</v>
      </c>
      <c r="B1407" s="3">
        <v>0.97638888888888886</v>
      </c>
      <c r="C1407">
        <v>689</v>
      </c>
      <c r="D1407" s="2">
        <f t="shared" si="43"/>
        <v>44411.976388888892</v>
      </c>
      <c r="E1407" s="2">
        <f t="shared" si="42"/>
        <v>44411.893055555556</v>
      </c>
    </row>
    <row r="1408" spans="1:5" x14ac:dyDescent="0.2">
      <c r="A1408" s="5">
        <v>44411</v>
      </c>
      <c r="B1408" s="3">
        <v>0.9770833333333333</v>
      </c>
      <c r="C1408">
        <v>690</v>
      </c>
      <c r="D1408" s="2">
        <f t="shared" si="43"/>
        <v>44411.977083333331</v>
      </c>
      <c r="E1408" s="2">
        <f t="shared" si="42"/>
        <v>44411.893749999996</v>
      </c>
    </row>
    <row r="1409" spans="1:5" x14ac:dyDescent="0.2">
      <c r="A1409" s="5">
        <v>44411</v>
      </c>
      <c r="B1409" s="3">
        <v>0.97777777777777775</v>
      </c>
      <c r="C1409">
        <v>690</v>
      </c>
      <c r="D1409" s="2">
        <f t="shared" si="43"/>
        <v>44411.977777777778</v>
      </c>
      <c r="E1409" s="2">
        <f t="shared" si="42"/>
        <v>44411.894444444442</v>
      </c>
    </row>
    <row r="1410" spans="1:5" x14ac:dyDescent="0.2">
      <c r="A1410" s="5">
        <v>44411</v>
      </c>
      <c r="B1410" s="3">
        <v>0.9784722222222223</v>
      </c>
      <c r="C1410">
        <v>690</v>
      </c>
      <c r="D1410" s="2">
        <f t="shared" si="43"/>
        <v>44411.978472222225</v>
      </c>
      <c r="E1410" s="2">
        <f t="shared" si="42"/>
        <v>44411.895138888889</v>
      </c>
    </row>
    <row r="1411" spans="1:5" x14ac:dyDescent="0.2">
      <c r="A1411" s="5">
        <v>44411</v>
      </c>
      <c r="B1411" s="3">
        <v>0.97916666666666663</v>
      </c>
      <c r="C1411">
        <v>690</v>
      </c>
      <c r="D1411" s="2">
        <f t="shared" si="43"/>
        <v>44411.979166666664</v>
      </c>
      <c r="E1411" s="2">
        <f t="shared" ref="E1411:E1441" si="44">D1411-TIME(2,0,0)</f>
        <v>44411.895833333328</v>
      </c>
    </row>
    <row r="1412" spans="1:5" x14ac:dyDescent="0.2">
      <c r="A1412" s="5">
        <v>44411</v>
      </c>
      <c r="B1412" s="3">
        <v>0.97986111111111107</v>
      </c>
      <c r="C1412">
        <v>691</v>
      </c>
      <c r="D1412" s="2">
        <f t="shared" ref="D1412:D1441" si="45">A1412+B1412</f>
        <v>44411.979861111111</v>
      </c>
      <c r="E1412" s="2">
        <f t="shared" si="44"/>
        <v>44411.896527777775</v>
      </c>
    </row>
    <row r="1413" spans="1:5" x14ac:dyDescent="0.2">
      <c r="A1413" s="5">
        <v>44411</v>
      </c>
      <c r="B1413" s="3">
        <v>0.98055555555555562</v>
      </c>
      <c r="C1413">
        <v>692</v>
      </c>
      <c r="D1413" s="2">
        <f t="shared" si="45"/>
        <v>44411.980555555558</v>
      </c>
      <c r="E1413" s="2">
        <f t="shared" si="44"/>
        <v>44411.897222222222</v>
      </c>
    </row>
    <row r="1414" spans="1:5" x14ac:dyDescent="0.2">
      <c r="A1414" s="5">
        <v>44411</v>
      </c>
      <c r="B1414" s="3">
        <v>0.98125000000000007</v>
      </c>
      <c r="C1414">
        <v>692</v>
      </c>
      <c r="D1414" s="2">
        <f t="shared" si="45"/>
        <v>44411.981249999997</v>
      </c>
      <c r="E1414" s="2">
        <f t="shared" si="44"/>
        <v>44411.897916666661</v>
      </c>
    </row>
    <row r="1415" spans="1:5" x14ac:dyDescent="0.2">
      <c r="A1415" s="5">
        <v>44411</v>
      </c>
      <c r="B1415" s="3">
        <v>0.9819444444444444</v>
      </c>
      <c r="C1415">
        <v>693</v>
      </c>
      <c r="D1415" s="2">
        <f t="shared" si="45"/>
        <v>44411.981944444444</v>
      </c>
      <c r="E1415" s="2">
        <f t="shared" si="44"/>
        <v>44411.898611111108</v>
      </c>
    </row>
    <row r="1416" spans="1:5" x14ac:dyDescent="0.2">
      <c r="A1416" s="5">
        <v>44411</v>
      </c>
      <c r="B1416" s="3">
        <v>0.98263888888888884</v>
      </c>
      <c r="C1416">
        <v>693</v>
      </c>
      <c r="D1416" s="2">
        <f t="shared" si="45"/>
        <v>44411.982638888891</v>
      </c>
      <c r="E1416" s="2">
        <f t="shared" si="44"/>
        <v>44411.899305555555</v>
      </c>
    </row>
    <row r="1417" spans="1:5" x14ac:dyDescent="0.2">
      <c r="A1417" s="5">
        <v>44411</v>
      </c>
      <c r="B1417" s="3">
        <v>0.98333333333333339</v>
      </c>
      <c r="C1417">
        <v>694</v>
      </c>
      <c r="D1417" s="2">
        <f t="shared" si="45"/>
        <v>44411.98333333333</v>
      </c>
      <c r="E1417" s="2">
        <f t="shared" si="44"/>
        <v>44411.899999999994</v>
      </c>
    </row>
    <row r="1418" spans="1:5" x14ac:dyDescent="0.2">
      <c r="A1418" s="5">
        <v>44411</v>
      </c>
      <c r="B1418" s="3">
        <v>0.98402777777777783</v>
      </c>
      <c r="C1418">
        <v>694</v>
      </c>
      <c r="D1418" s="2">
        <f t="shared" si="45"/>
        <v>44411.984027777777</v>
      </c>
      <c r="E1418" s="2">
        <f t="shared" si="44"/>
        <v>44411.900694444441</v>
      </c>
    </row>
    <row r="1419" spans="1:5" x14ac:dyDescent="0.2">
      <c r="A1419" s="5">
        <v>44411</v>
      </c>
      <c r="B1419" s="3">
        <v>0.98472222222222217</v>
      </c>
      <c r="C1419">
        <v>695</v>
      </c>
      <c r="D1419" s="2">
        <f t="shared" si="45"/>
        <v>44411.984722222223</v>
      </c>
      <c r="E1419" s="2">
        <f t="shared" si="44"/>
        <v>44411.901388888888</v>
      </c>
    </row>
    <row r="1420" spans="1:5" x14ac:dyDescent="0.2">
      <c r="A1420" s="5">
        <v>44411</v>
      </c>
      <c r="B1420" s="3">
        <v>0.98541666666666661</v>
      </c>
      <c r="C1420">
        <v>695</v>
      </c>
      <c r="D1420" s="2">
        <f t="shared" si="45"/>
        <v>44411.98541666667</v>
      </c>
      <c r="E1420" s="2">
        <f t="shared" si="44"/>
        <v>44411.902083333334</v>
      </c>
    </row>
    <row r="1421" spans="1:5" x14ac:dyDescent="0.2">
      <c r="A1421" s="5">
        <v>44411</v>
      </c>
      <c r="B1421" s="3">
        <v>0.98611111111111116</v>
      </c>
      <c r="C1421">
        <v>695</v>
      </c>
      <c r="D1421" s="2">
        <f t="shared" si="45"/>
        <v>44411.986111111109</v>
      </c>
      <c r="E1421" s="2">
        <f t="shared" si="44"/>
        <v>44411.902777777774</v>
      </c>
    </row>
    <row r="1422" spans="1:5" x14ac:dyDescent="0.2">
      <c r="A1422" s="5">
        <v>44411</v>
      </c>
      <c r="B1422" s="3">
        <v>0.9868055555555556</v>
      </c>
      <c r="C1422">
        <v>695</v>
      </c>
      <c r="D1422" s="2">
        <f t="shared" si="45"/>
        <v>44411.986805555556</v>
      </c>
      <c r="E1422" s="2">
        <f t="shared" si="44"/>
        <v>44411.90347222222</v>
      </c>
    </row>
    <row r="1423" spans="1:5" x14ac:dyDescent="0.2">
      <c r="A1423" s="5">
        <v>44411</v>
      </c>
      <c r="B1423" s="3">
        <v>0.98749999999999993</v>
      </c>
      <c r="C1423">
        <v>696</v>
      </c>
      <c r="D1423" s="2">
        <f t="shared" si="45"/>
        <v>44411.987500000003</v>
      </c>
      <c r="E1423" s="2">
        <f t="shared" si="44"/>
        <v>44411.904166666667</v>
      </c>
    </row>
    <row r="1424" spans="1:5" x14ac:dyDescent="0.2">
      <c r="A1424" s="5">
        <v>44411</v>
      </c>
      <c r="B1424" s="3">
        <v>0.98819444444444438</v>
      </c>
      <c r="C1424">
        <v>696</v>
      </c>
      <c r="D1424" s="2">
        <f t="shared" si="45"/>
        <v>44411.988194444442</v>
      </c>
      <c r="E1424" s="2">
        <f t="shared" si="44"/>
        <v>44411.904861111107</v>
      </c>
    </row>
    <row r="1425" spans="1:5" x14ac:dyDescent="0.2">
      <c r="A1425" s="5">
        <v>44411</v>
      </c>
      <c r="B1425" s="3">
        <v>0.98888888888888893</v>
      </c>
      <c r="C1425">
        <v>697</v>
      </c>
      <c r="D1425" s="2">
        <f t="shared" si="45"/>
        <v>44411.988888888889</v>
      </c>
      <c r="E1425" s="2">
        <f t="shared" si="44"/>
        <v>44411.905555555553</v>
      </c>
    </row>
    <row r="1426" spans="1:5" x14ac:dyDescent="0.2">
      <c r="A1426" s="5">
        <v>44411</v>
      </c>
      <c r="B1426" s="3">
        <v>0.98958333333333337</v>
      </c>
      <c r="C1426">
        <v>697</v>
      </c>
      <c r="D1426" s="2">
        <f t="shared" si="45"/>
        <v>44411.989583333336</v>
      </c>
      <c r="E1426" s="2">
        <f t="shared" si="44"/>
        <v>44411.90625</v>
      </c>
    </row>
    <row r="1427" spans="1:5" x14ac:dyDescent="0.2">
      <c r="A1427" s="5">
        <v>44411</v>
      </c>
      <c r="B1427" s="3">
        <v>0.9902777777777777</v>
      </c>
      <c r="C1427">
        <v>696</v>
      </c>
      <c r="D1427" s="2">
        <f t="shared" si="45"/>
        <v>44411.990277777775</v>
      </c>
      <c r="E1427" s="2">
        <f t="shared" si="44"/>
        <v>44411.906944444439</v>
      </c>
    </row>
    <row r="1428" spans="1:5" x14ac:dyDescent="0.2">
      <c r="A1428" s="5">
        <v>44411</v>
      </c>
      <c r="B1428" s="3">
        <v>0.99097222222222225</v>
      </c>
      <c r="C1428">
        <v>697</v>
      </c>
      <c r="D1428" s="2">
        <f t="shared" si="45"/>
        <v>44411.990972222222</v>
      </c>
      <c r="E1428" s="2">
        <f t="shared" si="44"/>
        <v>44411.907638888886</v>
      </c>
    </row>
    <row r="1429" spans="1:5" x14ac:dyDescent="0.2">
      <c r="A1429" s="5">
        <v>44411</v>
      </c>
      <c r="B1429" s="3">
        <v>0.9916666666666667</v>
      </c>
      <c r="C1429">
        <v>697</v>
      </c>
      <c r="D1429" s="2">
        <f t="shared" si="45"/>
        <v>44411.991666666669</v>
      </c>
      <c r="E1429" s="2">
        <f t="shared" si="44"/>
        <v>44411.908333333333</v>
      </c>
    </row>
    <row r="1430" spans="1:5" x14ac:dyDescent="0.2">
      <c r="A1430" s="5">
        <v>44411</v>
      </c>
      <c r="B1430" s="3">
        <v>0.99236111111111114</v>
      </c>
      <c r="C1430">
        <v>698</v>
      </c>
      <c r="D1430" s="2">
        <f t="shared" si="45"/>
        <v>44411.992361111108</v>
      </c>
      <c r="E1430" s="2">
        <f t="shared" si="44"/>
        <v>44411.909027777772</v>
      </c>
    </row>
    <row r="1431" spans="1:5" x14ac:dyDescent="0.2">
      <c r="A1431" s="5">
        <v>44411</v>
      </c>
      <c r="B1431" s="3">
        <v>0.99305555555555547</v>
      </c>
      <c r="C1431">
        <v>698</v>
      </c>
      <c r="D1431" s="2">
        <f t="shared" si="45"/>
        <v>44411.993055555555</v>
      </c>
      <c r="E1431" s="2">
        <f t="shared" si="44"/>
        <v>44411.909722222219</v>
      </c>
    </row>
    <row r="1432" spans="1:5" x14ac:dyDescent="0.2">
      <c r="A1432" s="5">
        <v>44411</v>
      </c>
      <c r="B1432" s="3">
        <v>0.99375000000000002</v>
      </c>
      <c r="C1432">
        <v>698</v>
      </c>
      <c r="D1432" s="2">
        <f t="shared" si="45"/>
        <v>44411.993750000001</v>
      </c>
      <c r="E1432" s="2">
        <f t="shared" si="44"/>
        <v>44411.910416666666</v>
      </c>
    </row>
    <row r="1433" spans="1:5" x14ac:dyDescent="0.2">
      <c r="A1433" s="5">
        <v>44411</v>
      </c>
      <c r="B1433" s="3">
        <v>0.99444444444444446</v>
      </c>
      <c r="C1433">
        <v>698</v>
      </c>
      <c r="D1433" s="2">
        <f t="shared" si="45"/>
        <v>44411.994444444441</v>
      </c>
      <c r="E1433" s="2">
        <f t="shared" si="44"/>
        <v>44411.911111111105</v>
      </c>
    </row>
    <row r="1434" spans="1:5" x14ac:dyDescent="0.2">
      <c r="A1434" s="5">
        <v>44411</v>
      </c>
      <c r="B1434" s="3">
        <v>0.99513888888888891</v>
      </c>
      <c r="C1434">
        <v>698</v>
      </c>
      <c r="D1434" s="2">
        <f t="shared" si="45"/>
        <v>44411.995138888888</v>
      </c>
      <c r="E1434" s="2">
        <f t="shared" si="44"/>
        <v>44411.911805555552</v>
      </c>
    </row>
    <row r="1435" spans="1:5" x14ac:dyDescent="0.2">
      <c r="A1435" s="5">
        <v>44411</v>
      </c>
      <c r="B1435" s="3">
        <v>0.99583333333333324</v>
      </c>
      <c r="C1435">
        <v>699</v>
      </c>
      <c r="D1435" s="2">
        <f t="shared" si="45"/>
        <v>44411.995833333334</v>
      </c>
      <c r="E1435" s="2">
        <f t="shared" si="44"/>
        <v>44411.912499999999</v>
      </c>
    </row>
    <row r="1436" spans="1:5" x14ac:dyDescent="0.2">
      <c r="A1436" s="5">
        <v>44411</v>
      </c>
      <c r="B1436" s="3">
        <v>0.99652777777777779</v>
      </c>
      <c r="C1436">
        <v>699</v>
      </c>
      <c r="D1436" s="2">
        <f t="shared" si="45"/>
        <v>44411.996527777781</v>
      </c>
      <c r="E1436" s="2">
        <f t="shared" si="44"/>
        <v>44411.913194444445</v>
      </c>
    </row>
    <row r="1437" spans="1:5" x14ac:dyDescent="0.2">
      <c r="A1437" s="5">
        <v>44411</v>
      </c>
      <c r="B1437" s="3">
        <v>0.99722222222222223</v>
      </c>
      <c r="C1437">
        <v>699</v>
      </c>
      <c r="D1437" s="2">
        <f t="shared" si="45"/>
        <v>44411.99722222222</v>
      </c>
      <c r="E1437" s="2">
        <f t="shared" si="44"/>
        <v>44411.913888888885</v>
      </c>
    </row>
    <row r="1438" spans="1:5" x14ac:dyDescent="0.2">
      <c r="A1438" s="5">
        <v>44411</v>
      </c>
      <c r="B1438" s="3">
        <v>0.99791666666666667</v>
      </c>
      <c r="C1438">
        <v>699</v>
      </c>
      <c r="D1438" s="2">
        <f t="shared" si="45"/>
        <v>44411.997916666667</v>
      </c>
      <c r="E1438" s="2">
        <f t="shared" si="44"/>
        <v>44411.914583333331</v>
      </c>
    </row>
    <row r="1439" spans="1:5" x14ac:dyDescent="0.2">
      <c r="A1439" s="5">
        <v>44411</v>
      </c>
      <c r="B1439" s="3">
        <v>0.99861111111111101</v>
      </c>
      <c r="C1439">
        <v>699</v>
      </c>
      <c r="D1439" s="2">
        <f t="shared" si="45"/>
        <v>44411.998611111114</v>
      </c>
      <c r="E1439" s="2">
        <f t="shared" si="44"/>
        <v>44411.915277777778</v>
      </c>
    </row>
    <row r="1440" spans="1:5" x14ac:dyDescent="0.2">
      <c r="A1440" s="5">
        <v>44411</v>
      </c>
      <c r="B1440" s="3">
        <v>0.99930555555555556</v>
      </c>
      <c r="C1440">
        <v>698</v>
      </c>
      <c r="D1440" s="2">
        <f t="shared" si="45"/>
        <v>44411.999305555553</v>
      </c>
      <c r="E1440" s="2">
        <f t="shared" si="44"/>
        <v>44411.915972222218</v>
      </c>
    </row>
    <row r="1441" spans="1:5" x14ac:dyDescent="0.2">
      <c r="A1441" s="5">
        <v>44411</v>
      </c>
      <c r="B1441" s="4">
        <v>1</v>
      </c>
      <c r="C1441">
        <v>699</v>
      </c>
      <c r="D1441" s="2">
        <f t="shared" si="45"/>
        <v>44412</v>
      </c>
      <c r="E1441" s="2">
        <f t="shared" si="44"/>
        <v>44411.916666666664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Tabelle1!down__3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Bettinelli</dc:creator>
  <cp:lastModifiedBy>Juan Bettinelli</cp:lastModifiedBy>
  <dcterms:created xsi:type="dcterms:W3CDTF">2021-08-29T15:09:41Z</dcterms:created>
  <dcterms:modified xsi:type="dcterms:W3CDTF">2021-08-29T16:45:58Z</dcterms:modified>
</cp:coreProperties>
</file>