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Antrenman" sheetId="1" r:id="rId1"/>
  </sheets>
</workbook>
</file>

<file path=xl/sharedStrings.xml><?xml version="1.0" encoding="utf-8"?>
<sst xmlns="http://schemas.openxmlformats.org/spreadsheetml/2006/main" count="6" uniqueCount="6">
  <si>
    <t>Tarih</t>
  </si>
  <si>
    <t>Hareket</t>
  </si>
  <si>
    <t>Ağırlık</t>
  </si>
  <si>
    <t>Tekrar</t>
  </si>
  <si>
    <r>
      <rPr>
        <b/>
      </rPr>
      <t>Dumbell </t>
    </r>
    <r>
      <t xml:space="preserve">Chest Press</t>
    </r>
    <rPh sb="0" eb="1">
      <t>ダ</t>
    </rPh>
  </si>
  <si>
    <t>Saat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</si>
</sst>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[$-41F]d&quot; gün &quot;mmmm yyyy;@"/>
  </numFmts>
  <cellXfs count="6">
    <xf numFmtId="0"/>
    <xf numFmtId="164"/>
    <xf numFmtId="14"/>
    <xf numFmtId="20"/>
    <xf numFmtId="165"/>
    <xf numFmtId="2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/Relationships>
</file>

<file path=xl/worksheets/sheet1.xml><?xml version="1.0" encoding="UTF-8"?><worksheet xmlns="http://schemas.openxmlformats.org/spreadsheetml/2006/main"><sheetData><row r="1"><c r="A1" t="s"><v>0</v></c><c r="B1" t="s"><v>1</v></c><c r="C1" t="s"><v>2</v></c><c r="D1" t="s"><v>3</v></c><c r="E1" t="s"><v>5</v></c></row><row r="2"><c r="A2" s="1"><v>46293</v></c><c r="B2" t="s"><v>4</v></c><c r="C2" s="5"><v>27.5</v></c><c r="D2"><f>4+5</f><v>9</v></c><c r="E2" s="3"><v>0.77083333333333337</v></c></row><row r="3"><c r="A3" s="2"><v>46293.75</v></c><c r="B3" t="inlineStr"><is><t>  Row  </t></is></c><c r="D3"><v>13</v></c></row><row r="5"><c r="A5" s="4"><v>46295</v></c><c r="B5" t="b"><v>1</v></c><c r="C5" t="e"><v>#N/A</v></c><c r="D5"><v>1.5E-3</v></c><c r="E5" t="str"><f>"x"</f><v>x</v></c></row></worksheet>
</file>