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Antrenman" sheetId="1" r:id="rId1"/>
    <sheet name="Gizli" sheetId="2" r:id="rId2" state="hidden"/>
    <sheet name="Notlar" sheetId="3" r:id="rId3"/>
  </sheets>
</workbook>
</file>

<file path=xl/sharedStrings.xml><?xml version="1.0" encoding="utf-8"?>
<sst xmlns="http://schemas.openxmlformats.org/spreadsheetml/2006/main" count="6" uniqueCount="6">
  <si>
    <t>Tarih</t>
  </si>
  <si>
    <t>Hareket</t>
  </si>
  <si>
    <t>Ağırlık</t>
  </si>
  <si>
    <t>Tekrar</t>
  </si>
  <si>
    <r>
      <rPr>
        <b/>
      </rPr>
      <t>Dumbell </t>
    </r>
    <r>
      <t xml:space="preserve">Chest Press</t>
    </r>
    <rPh sb="0" eb="1">
      <t>ダ</t>
    </rPh>
  </si>
  <si>
    <t>Saat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</si>
</sst>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$-41F]d&quot; gün &quot;mmmm yyyy;@"/>
  </numFmts>
  <cellXfs count="6">
    <xf numFmtId="0"/>
    <xf numFmtId="164"/>
    <xf numFmtId="14"/>
    <xf numFmtId="20"/>
    <xf numFmtId="165"/>
    <xf numFmtId="2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s="1">
        <v>46293</v>
      </c>
      <c r="B2" t="s">
        <v>4</v>
      </c>
      <c r="C2" s="5">
        <v>27.5</v>
      </c>
      <c r="D2">
        <f>4+5</f>
        <v>9</v>
      </c>
      <c r="E2" s="3">
        <v>0.77083333333333337</v>
      </c>
    </row>
    <row r="3">
      <c r="A3" s="2">
        <v>46293.75</v>
      </c>
      <c r="B3" t="inlineStr">
        <is>
          <t>  Row  </t>
        </is>
      </c>
      <c r="D3">
        <v>13</v>
      </c>
    </row>
    <row r="5">
      <c r="A5" s="4">
        <v>46295</v>
      </c>
      <c r="B5" t="b">
        <v>1</v>
      </c>
      <c r="C5" t="e">
        <v>#N/A</v>
      </c>
      <c r="D5">
        <v>1.5E-3</v>
      </c>
      <c r="E5" t="str">
        <f>"x"</f>
        <v>x</v>
      </c>
    </row>
  </sheetData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

<file path=xl/worksheets/sheet3.xml><?xml version="1.0" encoding="utf-8"?>
<x:worksheet xmlns:x="http://schemas.openxmlformats.org/spreadsheetml/2006/main">
  <x:sheetData>
    <x:row>
      <x:c t="inlineStr">
        <x:is>
          <x:t>Notlar</x:t>
        </x:is>
      </x:c>
      <x:c>
        <x:v>42</x:v>
      </x:c>
    </x:row>
  </x:sheetData>
</x:worksheet>
</file>