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1.23.39576"/>
  <workbookPr/>
  <bookViews>
    <workbookView xWindow="360" yWindow="30" windowWidth="25755" windowHeight="11595" tabRatio="590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<sst xmlns="http://schemas.openxmlformats.org/spreadsheetml/2006/main" count="15" uniqueCount="15">
  <si>
    <t>2013년</t>
  </si>
  <si>
    <t>경복궁(주간 착용자)</t>
  </si>
  <si>
    <t>창덕궁(주간 착용자)</t>
  </si>
  <si>
    <t>덕수궁(주간 착용자)</t>
  </si>
  <si>
    <t>창경궁(주간 착용자)</t>
  </si>
  <si>
    <t>2014년</t>
  </si>
  <si>
    <t>2015년</t>
  </si>
  <si>
    <t>2016년</t>
  </si>
  <si>
    <t>2017년</t>
  </si>
  <si>
    <t>2018년</t>
  </si>
  <si>
    <t>2019년</t>
  </si>
  <si>
    <t>경복궁</t>
  </si>
  <si>
    <t>창덕궁</t>
  </si>
  <si>
    <t>덕수궁</t>
  </si>
  <si>
    <t>창경궁</t>
  </si>
</sst>
</file>

<file path=xl/styles.xml><?xml version="1.0" encoding="utf-8"?>
<styleSheet xmlns="http://schemas.openxmlformats.org/spreadsheetml/2006/main">
  <numFmts count="3">
    <numFmt numFmtId="64" formatCode="_-&quot;₩&quot;* #,##0.00_-;\-&quot;₩&quot;* #,##0.00_-;_-&quot;₩&quot;* &quot;-&quot;??_-;_-@_-"/>
    <numFmt numFmtId="65" formatCode="_-&quot;₩&quot;* #,##0_-;\\\-&quot;₩&quot;* #,##0_-;_-&quot;₩&quot;* &quot;-&quot;_-;_-@_-"/>
    <numFmt numFmtId="66" formatCode=""/>
  </numFmts>
  <fonts count="28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0.0"/>
      <name val="맑은 고딕"/>
      <color theme="1"/>
    </font>
    <font>
      <sz val="14.0"/>
      <name val="맑은 고딕"/>
      <color theme="1"/>
    </font>
    <font>
      <sz val="10.0"/>
      <name val="맑은 고딕"/>
      <color rgb="FF333333"/>
    </font>
    <font>
      <sz val="14.0"/>
      <name val="맑은 고딕"/>
      <color rgb="FF333333"/>
    </font>
    <font>
      <sz val="1.0"/>
      <name val="맑은 고딕"/>
      <color theme="1"/>
    </font>
    <font>
      <sz val="9.6"/>
      <name val="맑은 고딕"/>
      <color theme="1"/>
    </font>
    <font>
      <sz val="11.0"/>
      <name val="맑은 고딕"/>
      <color rgb="FFFFFFFF"/>
    </font>
    <font>
      <sz val="9.6"/>
      <name val="맑은 고딕"/>
      <color rgb="FFFFFFF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>
      <alignment vertical="center"/>
    </xf>
    <xf numFmtId="3" fontId="0" fillId="0" borderId="0" xfId="0">
      <alignment vertical="center"/>
    </xf>
    <xf numFmtId="3" fontId="0" fillId="0" borderId="0" xfId="0">
      <alignment vertical="center"/>
    </xf>
    <xf numFmtId="3" fontId="0" fillId="0" borderId="0" xfId="0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차트 제목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lineChart>
        <c:grouping val="standard"/>
        <c:varyColors val="0"/>
        <c:ser>
          <c:idx val="0"/>
          <c:order val="0"/>
          <c:tx>
            <c:v>계열1</c:v>
          </c:tx>
          <c:marker/>
          <c:cat>
            <c:numLit>
              <c:formatCode/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Sheet1!$B$2:$B$8</c:f>
              <c:numCache>
                <c:formatCode>General</c:formatCode>
                <c:ptCount val="7"/>
                <c:pt idx="0">
                  <c:v>196</c:v>
                </c:pt>
                <c:pt idx="1">
                  <c:v>0</c:v>
                </c:pt>
                <c:pt idx="2">
                  <c:v>3699</c:v>
                </c:pt>
                <c:pt idx="3">
                  <c:v>288570</c:v>
                </c:pt>
                <c:pt idx="4">
                  <c:v>508901</c:v>
                </c:pt>
                <c:pt idx="5">
                  <c:v>684009</c:v>
                </c:pt>
                <c:pt idx="6">
                  <c:v>954067</c:v>
                </c:pt>
              </c:numCache>
            </c:numRef>
          </c:val>
          <c:smooth val="0"/>
        </c:ser>
        <c:ser>
          <c:idx val="1"/>
          <c:order val="1"/>
          <c:tx>
            <c:v>계열2</c:v>
          </c:tx>
          <c:marker/>
          <c:cat>
            <c:numLit>
              <c:formatCode/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Sheet1!$C$2:$C$8</c:f>
              <c:numCache>
                <c:formatCode>General</c:formatCode>
                <c:ptCount val="7"/>
                <c:pt idx="0">
                  <c:v>240</c:v>
                </c:pt>
                <c:pt idx="1">
                  <c:v>672</c:v>
                </c:pt>
                <c:pt idx="2">
                  <c:v>6069</c:v>
                </c:pt>
                <c:pt idx="3">
                  <c:v>48367</c:v>
                </c:pt>
                <c:pt idx="4">
                  <c:v>90769</c:v>
                </c:pt>
                <c:pt idx="5">
                  <c:v>132480</c:v>
                </c:pt>
                <c:pt idx="6">
                  <c:v>164716</c:v>
                </c:pt>
              </c:numCache>
            </c:numRef>
          </c:val>
          <c:smooth val="0"/>
        </c:ser>
        <c:ser>
          <c:idx val="2"/>
          <c:order val="2"/>
          <c:tx>
            <c:v>계열3</c:v>
          </c:tx>
          <c:marker/>
          <c:cat>
            <c:numLit>
              <c:formatCode/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Sheet1!$D$2:$D$8</c:f>
              <c:numCache>
                <c:formatCode>General</c:formatCode>
                <c:ptCount val="7"/>
                <c:pt idx="0">
                  <c:v>129</c:v>
                </c:pt>
                <c:pt idx="1">
                  <c:v>853</c:v>
                </c:pt>
                <c:pt idx="2">
                  <c:v>3076</c:v>
                </c:pt>
                <c:pt idx="3">
                  <c:v>6725</c:v>
                </c:pt>
                <c:pt idx="4">
                  <c:v>8204</c:v>
                </c:pt>
                <c:pt idx="5">
                  <c:v>5200</c:v>
                </c:pt>
                <c:pt idx="6">
                  <c:v>5473</c:v>
                </c:pt>
              </c:numCache>
            </c:numRef>
          </c:val>
          <c:smooth val="0"/>
        </c:ser>
        <c:ser>
          <c:idx val="3"/>
          <c:order val="3"/>
          <c:tx>
            <c:v>계열4</c:v>
          </c:tx>
          <c:marker/>
          <c:cat>
            <c:numLit>
              <c:formatCode/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11844</c:v>
                </c:pt>
                <c:pt idx="4">
                  <c:v>24659</c:v>
                </c:pt>
                <c:pt idx="5">
                  <c:v>25791</c:v>
                </c:pt>
                <c:pt idx="6">
                  <c:v>26000</c:v>
                </c:pt>
              </c:numCache>
            </c:numRef>
          </c:val>
          <c:smooth val="0"/>
        </c:ser>
        <c:marker val="1"/>
        <c:axId val="1111"/>
        <c:axId val="2222"/>
        <c:smooth val="0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>
              <a:solidFill>
                <a:srgbClr val="D9D9D9">
                  <a:alpha val="99999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anchor="ctr" anchorCtr="1" rot="0" vert="horz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layout/>
      <c:spPr>
        <a:noFill/>
        <a:ln>
          <a:noFill/>
          <a:round/>
        </a:ln>
      </c:spPr>
      <c:txPr>
        <a:bodyPr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  <c:overlay val="0"/>
    </c:legend>
    <c:plotVisOnly val="1"/>
  </c:chart>
  <c:spPr>
    <a:ln w="3175" cap="flat">
      <a:solidFill>
        <a:srgbClr val="D9D9D9">
          <a:alpha val="99999"/>
        </a:srgbClr>
      </a:solidFill>
      <a:round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142875</xdr:rowOff>
    </xdr:from>
    <xdr:to>
      <xdr:col>12</xdr:col>
      <xdr:colOff>123825</xdr:colOff>
      <xdr:row>15</xdr:row>
      <xdr:rowOff>142875</xdr:rowOff>
    </xdr:to>
    <xdr:graphicFrame macro="">
      <xdr:nvGraphicFramePr>
        <xdr:cNvPr id="1" name="차트 1"/>
        <xdr:cNvGraphicFramePr/>
      </xdr:nvGraphicFramePr>
      <xdr:xfrm>
        <a:off x="7240270" y="129540"/>
        <a:ext cx="4114800" cy="314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N4" sqref="N4"/>
    </sheetView>
  </sheetViews>
  <sheetFormatPr defaultRowHeight="16.500000"/>
  <cols>
    <col min="2" max="5" width="18.87999916" customWidth="1" outlineLevel="0"/>
  </cols>
  <sheetData>
    <row r="1" spans="1:5">
      <c r="B1" s="3" t="s">
        <v>11</v>
      </c>
      <c r="C1" s="3" t="s">
        <v>12</v>
      </c>
      <c r="D1" s="3" t="s">
        <v>13</v>
      </c>
      <c r="E1" s="3" t="s">
        <v>14</v>
      </c>
    </row>
    <row r="2" spans="1:5">
      <c r="A2" s="0" t="s">
        <v>0</v>
      </c>
      <c r="B2" s="0">
        <v>196</v>
      </c>
      <c r="C2" s="0">
        <v>240</v>
      </c>
      <c r="D2" s="0">
        <v>129</v>
      </c>
      <c r="E2" s="0">
        <v>0</v>
      </c>
    </row>
    <row r="3" spans="1:5">
      <c r="A3" s="0" t="s">
        <v>5</v>
      </c>
      <c r="B3" s="0">
        <v>0</v>
      </c>
      <c r="C3" s="0">
        <v>672</v>
      </c>
      <c r="D3" s="0">
        <v>853</v>
      </c>
      <c r="E3" s="0">
        <v>0</v>
      </c>
    </row>
    <row r="4" spans="1:5">
      <c r="A4" s="0" t="s">
        <v>6</v>
      </c>
      <c r="B4" s="0">
        <v>3699</v>
      </c>
      <c r="C4" s="0">
        <v>6069</v>
      </c>
      <c r="D4" s="0">
        <v>3076</v>
      </c>
      <c r="E4" s="0">
        <v>0</v>
      </c>
    </row>
    <row r="5" spans="1:5">
      <c r="A5" s="0" t="s">
        <v>7</v>
      </c>
      <c r="B5" s="0">
        <v>288570</v>
      </c>
      <c r="C5" s="0">
        <v>48367</v>
      </c>
      <c r="D5" s="0">
        <v>6725</v>
      </c>
      <c r="E5" s="0">
        <v>11844</v>
      </c>
    </row>
    <row r="6" spans="1:5">
      <c r="A6" s="0" t="s">
        <v>8</v>
      </c>
      <c r="B6" s="0">
        <v>508901</v>
      </c>
      <c r="C6" s="0">
        <v>90769</v>
      </c>
      <c r="D6" s="0">
        <v>8204</v>
      </c>
      <c r="E6" s="0">
        <v>24659</v>
      </c>
    </row>
    <row r="7" spans="1:5">
      <c r="A7" s="0" t="s">
        <v>9</v>
      </c>
      <c r="B7" s="0">
        <v>684009</v>
      </c>
      <c r="C7" s="0">
        <v>132480</v>
      </c>
      <c r="D7" s="0">
        <v>5200</v>
      </c>
      <c r="E7" s="0">
        <v>25791</v>
      </c>
    </row>
    <row r="8" spans="1:5">
      <c r="A8" s="0" t="s">
        <v>10</v>
      </c>
      <c r="B8" s="0">
        <v>954067</v>
      </c>
      <c r="C8" s="0">
        <v>164716</v>
      </c>
      <c r="D8" s="0">
        <v>5473</v>
      </c>
      <c r="E8" s="0">
        <v>26000</v>
      </c>
    </row>
  </sheetData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한효승</dc:creator>
  <cp:lastModifiedBy>한효승</cp:lastModifiedBy>
  <cp:version>9.101.23.39576</cp:version>
</cp:coreProperties>
</file>